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Sondagem Industrial/2026/02 Fevereiro/Inglês/"/>
    </mc:Choice>
  </mc:AlternateContent>
  <xr:revisionPtr revIDLastSave="1487" documentId="13_ncr:1_{7CA2EA13-ACA9-4C20-9E57-53A9B162DCCC}" xr6:coauthVersionLast="47" xr6:coauthVersionMax="47" xr10:uidLastSave="{26073CE5-BCF5-41B4-B35B-3E0CD29F2909}"/>
  <bookViews>
    <workbookView xWindow="-120" yWindow="-120" windowWidth="29040" windowHeight="15720" tabRatio="752" activeTab="10" xr2:uid="{00000000-000D-0000-FFFF-FFFF00000000}"/>
  </bookViews>
  <sheets>
    <sheet name="Production" sheetId="1" r:id="rId1"/>
    <sheet name="Employees" sheetId="4" r:id="rId2"/>
    <sheet name="Capacity utilization level (%)" sheetId="5" r:id="rId3"/>
    <sheet name="Actual-Usual Capacity Utilzat." sheetId="12" r:id="rId4"/>
    <sheet name="Inventories (evolution)" sheetId="6" r:id="rId5"/>
    <sheet name="Inventories (actual-planned)" sheetId="13" r:id="rId6"/>
    <sheet name="Expectations-demand" sheetId="3" r:id="rId7"/>
    <sheet name="Expectations-exports" sheetId="7" r:id="rId8"/>
    <sheet name="Expectations-purchases raw" sheetId="8" r:id="rId9"/>
    <sheet name="Expectations-employees" sheetId="9" r:id="rId10"/>
    <sheet name="Expectations-investment" sheetId="17" r:id="rId11"/>
    <sheet name="Financial situation-profit" sheetId="26" r:id="rId12"/>
    <sheet name="Financial situation-av price" sheetId="27" r:id="rId13"/>
    <sheet name="Financial situation" sheetId="28" r:id="rId14"/>
    <sheet name="Financial situation-credit" sheetId="29" r:id="rId15"/>
    <sheet name="Main problems" sheetId="30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<sst xmlns="http://schemas.openxmlformats.org/spreadsheetml/2006/main" count="17689" uniqueCount="172">
  <si>
    <t>ACTIVITY LEVEL</t>
  </si>
  <si>
    <t xml:space="preserve"> </t>
  </si>
  <si>
    <t>Production</t>
  </si>
  <si>
    <t>GENERAL INDUSTRY</t>
  </si>
  <si>
    <t>BY REGION</t>
  </si>
  <si>
    <t/>
  </si>
  <si>
    <t>NORTH</t>
  </si>
  <si>
    <t>NORTHEAST</t>
  </si>
  <si>
    <t>SOUTHEAST</t>
  </si>
  <si>
    <t>MIDWEST</t>
  </si>
  <si>
    <t>COMPANY SIZE</t>
  </si>
  <si>
    <t xml:space="preserve">SMALL </t>
  </si>
  <si>
    <t>MEDIUM</t>
  </si>
  <si>
    <t>LARGE</t>
  </si>
  <si>
    <t>BY SECTOR</t>
  </si>
  <si>
    <t>MINING AND QUARRYING</t>
  </si>
  <si>
    <t>Mining of coal, petroleum and natural gas</t>
  </si>
  <si>
    <t>-</t>
  </si>
  <si>
    <t>Mining of metal ores</t>
  </si>
  <si>
    <t>Mining of non-metal ores</t>
  </si>
  <si>
    <t>Mining support service activities</t>
  </si>
  <si>
    <t>MANUFACTURING</t>
  </si>
  <si>
    <t>Food</t>
  </si>
  <si>
    <t>Beverages</t>
  </si>
  <si>
    <t>Tobacco</t>
  </si>
  <si>
    <t>Textiles</t>
  </si>
  <si>
    <t>Wearing apparel</t>
  </si>
  <si>
    <t>Leather and  related products</t>
  </si>
  <si>
    <t>Leather and footwear</t>
  </si>
  <si>
    <t>Wood products</t>
  </si>
  <si>
    <t>Pulp and Paper</t>
  </si>
  <si>
    <t>Printing and reproduction</t>
  </si>
  <si>
    <t>Coke, refined petroleum products and biofuel</t>
  </si>
  <si>
    <t>Biofuel</t>
  </si>
  <si>
    <t>Chemicals, exc.cleaning and perfumes</t>
  </si>
  <si>
    <t>Cleaning and perfumes preparations</t>
  </si>
  <si>
    <t xml:space="preserve">Pharmaceuticals </t>
  </si>
  <si>
    <t>Rubber</t>
  </si>
  <si>
    <t>Plastic Products</t>
  </si>
  <si>
    <t xml:space="preserve"> Non-metallic mineral products</t>
  </si>
  <si>
    <t>Basic metals</t>
  </si>
  <si>
    <t>Metal products</t>
  </si>
  <si>
    <t>Computers, electronics and opticals products</t>
  </si>
  <si>
    <t>Electrical equipment</t>
  </si>
  <si>
    <t>Machinery and equipment</t>
  </si>
  <si>
    <t>Motor vehicles, trailers and semi-trailers</t>
  </si>
  <si>
    <t>Other transport equipment</t>
  </si>
  <si>
    <t>Furniture</t>
  </si>
  <si>
    <t>Other manufacturing</t>
  </si>
  <si>
    <t>Repair and installation</t>
  </si>
  <si>
    <t>Number of Employees</t>
  </si>
  <si>
    <t>Capacity utilization level (%)</t>
  </si>
  <si>
    <t>Index of Actual-Usual Capacity Utilization</t>
  </si>
  <si>
    <t>ACTIVITY LEVEL - INVENTORIES FINAL PRODUCTS</t>
  </si>
  <si>
    <t>Evolution</t>
  </si>
  <si>
    <t>Dec/25</t>
  </si>
  <si>
    <t>Actual/Planned</t>
  </si>
  <si>
    <t>51.6</t>
  </si>
  <si>
    <t>EXPECTATIONS</t>
  </si>
  <si>
    <t>Demand</t>
  </si>
  <si>
    <t>Export</t>
  </si>
  <si>
    <t>Purchase of raw materials</t>
  </si>
  <si>
    <t>Nº of Employees</t>
  </si>
  <si>
    <t>Investiment Intentions in purchases, construction, researches and innovations</t>
  </si>
  <si>
    <t xml:space="preserve">FINANCIAL SITUATION </t>
  </si>
  <si>
    <t>Operational Profit</t>
  </si>
  <si>
    <t>Q1-2007</t>
  </si>
  <si>
    <t>Q2-2007</t>
  </si>
  <si>
    <t>Q3-2007</t>
  </si>
  <si>
    <t>Q4-2007</t>
  </si>
  <si>
    <t>Q1-2008</t>
  </si>
  <si>
    <t>Q2-2008</t>
  </si>
  <si>
    <t>Q3-2008</t>
  </si>
  <si>
    <t>Q4-2008</t>
  </si>
  <si>
    <t>Q1-2009</t>
  </si>
  <si>
    <t>Q2-2009</t>
  </si>
  <si>
    <t>Q3-2009</t>
  </si>
  <si>
    <t>Q4-2009</t>
  </si>
  <si>
    <t>Q1-2010</t>
  </si>
  <si>
    <t>Q2-2010</t>
  </si>
  <si>
    <t>Q3-2010</t>
  </si>
  <si>
    <t>Q4-2010</t>
  </si>
  <si>
    <t>Q1-2011</t>
  </si>
  <si>
    <t>Q2-2011</t>
  </si>
  <si>
    <t>Q3-2011</t>
  </si>
  <si>
    <t>Q4-2011</t>
  </si>
  <si>
    <t>Q1-2012</t>
  </si>
  <si>
    <t>Q2-2012</t>
  </si>
  <si>
    <t>Q3-2012</t>
  </si>
  <si>
    <t>Q4-2012</t>
  </si>
  <si>
    <t>Q1-2013</t>
  </si>
  <si>
    <t>Q2-2013</t>
  </si>
  <si>
    <t>Q3-2013</t>
  </si>
  <si>
    <t>Q4-2013</t>
  </si>
  <si>
    <t>Q1-2014</t>
  </si>
  <si>
    <t>Q2-2014</t>
  </si>
  <si>
    <t>Q3-2014</t>
  </si>
  <si>
    <t>Q4-2014</t>
  </si>
  <si>
    <t>Q1-2015</t>
  </si>
  <si>
    <t>Q2-2015</t>
  </si>
  <si>
    <t>Q3-2015</t>
  </si>
  <si>
    <t>Q4-2015</t>
  </si>
  <si>
    <t>Q1-2016</t>
  </si>
  <si>
    <t>Q2-2016</t>
  </si>
  <si>
    <t>Q3-2016</t>
  </si>
  <si>
    <t>Q4-2016</t>
  </si>
  <si>
    <t>Q1-2017</t>
  </si>
  <si>
    <t>Q2-2017</t>
  </si>
  <si>
    <t>Q3-2017</t>
  </si>
  <si>
    <t>Q4-2017</t>
  </si>
  <si>
    <t>Q1-2018</t>
  </si>
  <si>
    <t>Q2-2018</t>
  </si>
  <si>
    <t>Q3-2018</t>
  </si>
  <si>
    <t>Q4-2018</t>
  </si>
  <si>
    <t>Q1-2019</t>
  </si>
  <si>
    <t>Q2-2019</t>
  </si>
  <si>
    <t>Q3-2019</t>
  </si>
  <si>
    <t>Q4-2019</t>
  </si>
  <si>
    <t>Q1-2020</t>
  </si>
  <si>
    <t>Q2-2020</t>
  </si>
  <si>
    <t>Q3-2020</t>
  </si>
  <si>
    <t>Q4-2020</t>
  </si>
  <si>
    <t>Q1-2021</t>
  </si>
  <si>
    <t>Q2-2021</t>
  </si>
  <si>
    <t>Q3-2021</t>
  </si>
  <si>
    <t>Q4-2021</t>
  </si>
  <si>
    <t>Q1-2022</t>
  </si>
  <si>
    <t>Q2-2022</t>
  </si>
  <si>
    <t>Q3-2022</t>
  </si>
  <si>
    <t>Q4-2022</t>
  </si>
  <si>
    <t>Q1-2023</t>
  </si>
  <si>
    <t>Q2-2023</t>
  </si>
  <si>
    <t>Q3-2023</t>
  </si>
  <si>
    <t>Q4-2023</t>
  </si>
  <si>
    <t>Q1-2024</t>
  </si>
  <si>
    <t>Q2-2024</t>
  </si>
  <si>
    <t>Q3-2024</t>
  </si>
  <si>
    <t>Q4-2024</t>
  </si>
  <si>
    <t>Q1-2025</t>
  </si>
  <si>
    <t>Q2-2025</t>
  </si>
  <si>
    <t>Q3-2025</t>
  </si>
  <si>
    <t>Q4-2025</t>
  </si>
  <si>
    <t>Avarage price of raw materials</t>
  </si>
  <si>
    <t>FINANCIAL SITUATION</t>
  </si>
  <si>
    <t>Acess to Credit</t>
  </si>
  <si>
    <t>Major Problems</t>
  </si>
  <si>
    <t>Total Industry</t>
  </si>
  <si>
    <t>Itens</t>
  </si>
  <si>
    <t xml:space="preserve">
Insufficient domestic demand</t>
  </si>
  <si>
    <t xml:space="preserve">
Insufficient foreign demand</t>
  </si>
  <si>
    <t>Competition with imported</t>
  </si>
  <si>
    <t>Unfair competition</t>
  </si>
  <si>
    <t xml:space="preserve">
Difficulties in transportation logistics</t>
  </si>
  <si>
    <t>Lack or high cost of energy</t>
  </si>
  <si>
    <t>Lack or high cost of raw materials</t>
  </si>
  <si>
    <t>Lack or high cost of skilled worker</t>
  </si>
  <si>
    <t xml:space="preserve">
Delinquency customers</t>
  </si>
  <si>
    <t>Lack of working capital</t>
  </si>
  <si>
    <t>Lack of long-term financing</t>
  </si>
  <si>
    <t>High interest rates</t>
  </si>
  <si>
    <t>Excessive bureaucracy</t>
  </si>
  <si>
    <t xml:space="preserve">
Juridical insecurity</t>
  </si>
  <si>
    <t>Exchange rate</t>
  </si>
  <si>
    <t xml:space="preserve">
High tax burden</t>
  </si>
  <si>
    <t>Other</t>
  </si>
  <si>
    <t>None</t>
  </si>
  <si>
    <t>Small Companies</t>
  </si>
  <si>
    <t>Others</t>
  </si>
  <si>
    <t>Medium Companies</t>
  </si>
  <si>
    <t>Large Companies</t>
  </si>
  <si>
    <t xml:space="preserve">Notes: </t>
  </si>
  <si>
    <t xml:space="preserve">In the survey the entrepreneurs are asked to select up to three items which were real problems for your company , so the sum of percentages may not be equal to 100 %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</si>
</sst>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[$-409]mmm\-yy;@"/>
    <numFmt numFmtId="167" formatCode="_(* #,##0.0_);_(* \(#,##0.0\);_(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sz val="10"/>
      <color indexed="22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23"/>
      </bottom>
      <diagonal/>
    </border>
    <border>
      <left style="medium">
        <color indexed="64"/>
      </left>
      <right style="medium">
        <color indexed="64"/>
      </right>
      <top style="thick">
        <color indexed="23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23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23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2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164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164" fontId="5" fillId="2" borderId="1" xfId="0" quotePrefix="1" applyNumberFormat="1" applyFon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164" fontId="0" fillId="3" borderId="12" xfId="0" applyNumberFormat="1" applyFill="1" applyBorder="1" applyAlignment="1">
      <alignment horizontal="center" vertical="center"/>
    </xf>
    <xf numFmtId="0" fontId="3" fillId="0" borderId="0" xfId="0" applyFont="1"/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164" fontId="0" fillId="0" borderId="18" xfId="0" applyNumberFormat="1" applyBorder="1" applyAlignment="1">
      <alignment vertical="center"/>
    </xf>
    <xf numFmtId="0" fontId="3" fillId="0" borderId="18" xfId="0" applyFont="1" applyBorder="1" applyAlignment="1">
      <alignment horizontal="right" vertical="center" wrapText="1"/>
    </xf>
    <xf numFmtId="0" fontId="0" fillId="0" borderId="18" xfId="0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1" fillId="0" borderId="0" xfId="0" applyFont="1"/>
    <xf numFmtId="0" fontId="0" fillId="0" borderId="34" xfId="0" applyBorder="1"/>
    <xf numFmtId="0" fontId="0" fillId="4" borderId="34" xfId="0" applyFill="1" applyBorder="1" applyAlignment="1">
      <alignment vertical="center"/>
    </xf>
    <xf numFmtId="0" fontId="13" fillId="4" borderId="34" xfId="0" applyFont="1" applyFill="1" applyBorder="1" applyAlignment="1">
      <alignment vertical="center"/>
    </xf>
    <xf numFmtId="0" fontId="0" fillId="0" borderId="20" xfId="0" applyBorder="1"/>
    <xf numFmtId="0" fontId="10" fillId="4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164" fontId="0" fillId="3" borderId="0" xfId="0" applyNumberFormat="1" applyFill="1"/>
    <xf numFmtId="49" fontId="12" fillId="0" borderId="34" xfId="0" applyNumberFormat="1" applyFont="1" applyBorder="1" applyAlignment="1">
      <alignment horizontal="center" vertical="center"/>
    </xf>
    <xf numFmtId="164" fontId="5" fillId="2" borderId="16" xfId="0" quotePrefix="1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164" fontId="0" fillId="3" borderId="27" xfId="0" applyNumberFormat="1" applyFill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2" borderId="26" xfId="0" applyNumberFormat="1" applyFill="1" applyBorder="1" applyAlignment="1">
      <alignment horizontal="center" vertical="center"/>
    </xf>
    <xf numFmtId="1" fontId="0" fillId="3" borderId="22" xfId="0" applyNumberFormat="1" applyFill="1" applyBorder="1" applyAlignment="1">
      <alignment horizontal="center" vertical="center"/>
    </xf>
    <xf numFmtId="1" fontId="0" fillId="3" borderId="28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29" xfId="0" applyNumberFormat="1" applyFill="1" applyBorder="1" applyAlignment="1">
      <alignment horizontal="center" vertical="center"/>
    </xf>
    <xf numFmtId="1" fontId="0" fillId="3" borderId="27" xfId="0" applyNumberForma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center" vertical="center"/>
    </xf>
    <xf numFmtId="164" fontId="0" fillId="3" borderId="28" xfId="0" applyNumberForma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top" wrapText="1"/>
    </xf>
    <xf numFmtId="49" fontId="0" fillId="3" borderId="0" xfId="0" applyNumberFormat="1" applyFill="1"/>
    <xf numFmtId="49" fontId="0" fillId="0" borderId="0" xfId="0" applyNumberFormat="1"/>
    <xf numFmtId="0" fontId="2" fillId="3" borderId="30" xfId="0" applyFont="1" applyFill="1" applyBorder="1" applyAlignment="1">
      <alignment horizontal="centerContinuous" vertical="center"/>
    </xf>
    <xf numFmtId="0" fontId="2" fillId="3" borderId="25" xfId="0" applyFont="1" applyFill="1" applyBorder="1" applyAlignment="1">
      <alignment horizontal="centerContinuous" vertical="center"/>
    </xf>
    <xf numFmtId="0" fontId="0" fillId="3" borderId="30" xfId="0" applyFill="1" applyBorder="1" applyAlignment="1">
      <alignment horizontal="centerContinuous" vertical="center"/>
    </xf>
    <xf numFmtId="0" fontId="0" fillId="3" borderId="25" xfId="0" applyFill="1" applyBorder="1" applyAlignment="1">
      <alignment horizontal="centerContinuous" vertical="center"/>
    </xf>
    <xf numFmtId="0" fontId="2" fillId="3" borderId="35" xfId="0" applyFont="1" applyFill="1" applyBorder="1" applyAlignment="1">
      <alignment horizontal="centerContinuous" vertical="center"/>
    </xf>
    <xf numFmtId="0" fontId="0" fillId="3" borderId="35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0" fontId="2" fillId="3" borderId="24" xfId="0" applyFont="1" applyFill="1" applyBorder="1" applyAlignment="1">
      <alignment horizontal="centerContinuous" vertical="center"/>
    </xf>
    <xf numFmtId="0" fontId="2" fillId="3" borderId="21" xfId="0" applyFont="1" applyFill="1" applyBorder="1" applyAlignment="1">
      <alignment horizontal="centerContinuous" vertical="justify"/>
    </xf>
    <xf numFmtId="0" fontId="2" fillId="3" borderId="20" xfId="0" applyFont="1" applyFill="1" applyBorder="1" applyAlignment="1">
      <alignment horizontal="centerContinuous" vertical="justify"/>
    </xf>
    <xf numFmtId="0" fontId="0" fillId="3" borderId="20" xfId="0" applyFill="1" applyBorder="1" applyAlignment="1">
      <alignment horizontal="centerContinuous" vertical="justify"/>
    </xf>
    <xf numFmtId="0" fontId="0" fillId="3" borderId="2" xfId="0" applyFill="1" applyBorder="1" applyAlignment="1">
      <alignment horizontal="centerContinuous" vertical="justify"/>
    </xf>
    <xf numFmtId="0" fontId="1" fillId="3" borderId="5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Continuous" vertical="center"/>
    </xf>
    <xf numFmtId="0" fontId="0" fillId="3" borderId="32" xfId="0" applyFill="1" applyBorder="1" applyAlignment="1">
      <alignment horizontal="centerContinuous" vertical="center"/>
    </xf>
    <xf numFmtId="0" fontId="0" fillId="3" borderId="33" xfId="0" applyFill="1" applyBorder="1" applyAlignment="1">
      <alignment horizontal="centerContinuous" vertical="center"/>
    </xf>
    <xf numFmtId="0" fontId="1" fillId="0" borderId="0" xfId="0" applyFont="1" applyAlignment="1">
      <alignment horizontal="center"/>
    </xf>
    <xf numFmtId="164" fontId="1" fillId="4" borderId="0" xfId="0" applyNumberFormat="1" applyFont="1" applyFill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164" fontId="1" fillId="3" borderId="28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 applyProtection="1">
      <alignment horizontal="center"/>
      <protection locked="0"/>
    </xf>
    <xf numFmtId="0" fontId="0" fillId="3" borderId="22" xfId="0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22" xfId="0" applyNumberFormat="1" applyFont="1" applyFill="1" applyBorder="1" applyAlignment="1">
      <alignment horizontal="center" vertical="top" wrapText="1"/>
    </xf>
    <xf numFmtId="164" fontId="1" fillId="3" borderId="0" xfId="0" applyNumberFormat="1" applyFont="1" applyFill="1" applyAlignment="1">
      <alignment horizontal="center" vertical="top" wrapText="1"/>
    </xf>
    <xf numFmtId="164" fontId="1" fillId="3" borderId="27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1" fillId="2" borderId="1" xfId="0" quotePrefix="1" applyNumberFormat="1" applyFont="1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" fontId="1" fillId="3" borderId="28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1" fontId="1" fillId="3" borderId="27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2" borderId="1" xfId="0" quotePrefix="1" applyNumberFormat="1" applyFont="1" applyFill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164" fontId="0" fillId="2" borderId="13" xfId="0" applyNumberForma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2" xfId="0" quotePrefix="1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1" fillId="3" borderId="27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0" fontId="0" fillId="3" borderId="25" xfId="0" applyFill="1" applyBorder="1" applyAlignment="1">
      <alignment vertical="center"/>
    </xf>
    <xf numFmtId="1" fontId="14" fillId="0" borderId="0" xfId="0" applyNumberFormat="1" applyFont="1" applyAlignment="1">
      <alignment horizontal="center" vertical="center"/>
    </xf>
    <xf numFmtId="0" fontId="0" fillId="3" borderId="36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/>
    </xf>
    <xf numFmtId="166" fontId="1" fillId="0" borderId="35" xfId="0" quotePrefix="1" applyNumberFormat="1" applyFont="1" applyBorder="1" applyAlignment="1">
      <alignment horizontal="center" vertical="center"/>
    </xf>
    <xf numFmtId="166" fontId="1" fillId="0" borderId="30" xfId="0" quotePrefix="1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indent="1"/>
    </xf>
    <xf numFmtId="0" fontId="1" fillId="3" borderId="9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3" borderId="35" xfId="0" applyFont="1" applyFill="1" applyBorder="1" applyAlignment="1">
      <alignment horizontal="centerContinuous" vertical="center"/>
    </xf>
    <xf numFmtId="0" fontId="1" fillId="3" borderId="30" xfId="0" applyFont="1" applyFill="1" applyBorder="1" applyAlignment="1">
      <alignment horizontal="centerContinuous" vertical="center"/>
    </xf>
    <xf numFmtId="0" fontId="1" fillId="3" borderId="27" xfId="0" applyFont="1" applyFill="1" applyBorder="1" applyAlignment="1">
      <alignment horizontal="centerContinuous" vertical="justify"/>
    </xf>
    <xf numFmtId="0" fontId="1" fillId="3" borderId="2" xfId="0" applyFont="1" applyFill="1" applyBorder="1" applyAlignment="1">
      <alignment horizontal="centerContinuous" vertical="justify"/>
    </xf>
    <xf numFmtId="0" fontId="1" fillId="3" borderId="22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quotePrefix="1" applyNumberFormat="1" applyFont="1" applyAlignment="1">
      <alignment vertical="top" wrapText="1"/>
    </xf>
    <xf numFmtId="0" fontId="1" fillId="3" borderId="31" xfId="0" applyFont="1" applyFill="1" applyBorder="1" applyAlignment="1">
      <alignment horizontal="centerContinuous" vertical="center"/>
    </xf>
    <xf numFmtId="0" fontId="1" fillId="3" borderId="32" xfId="0" applyFont="1" applyFill="1" applyBorder="1" applyAlignment="1">
      <alignment horizontal="centerContinuous" vertical="center"/>
    </xf>
    <xf numFmtId="0" fontId="1" fillId="3" borderId="33" xfId="0" applyFont="1" applyFill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/>
    </xf>
    <xf numFmtId="164" fontId="1" fillId="0" borderId="18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 wrapText="1"/>
    </xf>
    <xf numFmtId="164" fontId="1" fillId="0" borderId="19" xfId="0" applyNumberFormat="1" applyFont="1" applyBorder="1" applyAlignment="1">
      <alignment vertical="center"/>
    </xf>
    <xf numFmtId="164" fontId="1" fillId="0" borderId="19" xfId="14" applyNumberFormat="1" applyFont="1" applyFill="1" applyBorder="1" applyAlignment="1">
      <alignment horizontal="center" vertical="center"/>
    </xf>
    <xf numFmtId="164" fontId="1" fillId="0" borderId="18" xfId="14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vertical="center"/>
    </xf>
    <xf numFmtId="164" fontId="5" fillId="2" borderId="20" xfId="0" applyNumberFormat="1" applyFont="1" applyFill="1" applyBorder="1" applyAlignment="1">
      <alignment horizontal="center" vertical="center"/>
    </xf>
    <xf numFmtId="1" fontId="5" fillId="2" borderId="20" xfId="0" applyNumberFormat="1" applyFont="1" applyFill="1" applyBorder="1" applyAlignment="1">
      <alignment horizontal="center" vertical="center"/>
    </xf>
    <xf numFmtId="1" fontId="5" fillId="2" borderId="1" xfId="0" quotePrefix="1" applyNumberFormat="1" applyFont="1" applyFill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67" fontId="0" fillId="5" borderId="0" xfId="15" applyNumberFormat="1" applyFont="1" applyFill="1" applyBorder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166" fontId="1" fillId="0" borderId="25" xfId="0" quotePrefix="1" applyNumberFormat="1" applyFont="1" applyBorder="1" applyAlignment="1">
      <alignment horizontal="center" vertical="center"/>
    </xf>
    <xf numFmtId="164" fontId="0" fillId="5" borderId="0" xfId="15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167" fontId="5" fillId="2" borderId="20" xfId="0" applyNumberFormat="1" applyFont="1" applyFill="1" applyBorder="1" applyAlignment="1">
      <alignment horizontal="center" vertical="center"/>
    </xf>
    <xf numFmtId="167" fontId="5" fillId="2" borderId="1" xfId="0" quotePrefix="1" applyNumberFormat="1" applyFont="1" applyFill="1" applyBorder="1" applyAlignment="1">
      <alignment horizontal="center" vertical="center"/>
    </xf>
    <xf numFmtId="167" fontId="0" fillId="3" borderId="0" xfId="0" applyNumberFormat="1" applyFill="1" applyAlignment="1">
      <alignment horizontal="center" vertical="center"/>
    </xf>
    <xf numFmtId="167" fontId="0" fillId="3" borderId="2" xfId="0" applyNumberFormat="1" applyFill="1" applyBorder="1" applyAlignment="1">
      <alignment horizontal="center" vertical="center"/>
    </xf>
    <xf numFmtId="167" fontId="1" fillId="3" borderId="0" xfId="0" applyNumberFormat="1" applyFont="1" applyFill="1" applyAlignment="1">
      <alignment horizontal="center" vertical="center"/>
    </xf>
    <xf numFmtId="167" fontId="14" fillId="0" borderId="4" xfId="0" applyNumberFormat="1" applyFont="1" applyBorder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0" fontId="0" fillId="3" borderId="20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1" fillId="3" borderId="36" xfId="0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0" fontId="0" fillId="3" borderId="33" xfId="0" applyFill="1" applyBorder="1" applyAlignment="1">
      <alignment vertical="center"/>
    </xf>
    <xf numFmtId="164" fontId="14" fillId="0" borderId="15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164" fontId="14" fillId="0" borderId="3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164" fontId="2" fillId="3" borderId="25" xfId="0" applyNumberFormat="1" applyFont="1" applyFill="1" applyBorder="1" applyAlignment="1">
      <alignment vertical="center"/>
    </xf>
    <xf numFmtId="164" fontId="0" fillId="3" borderId="32" xfId="0" applyNumberForma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66" fontId="1" fillId="0" borderId="24" xfId="0" quotePrefix="1" applyNumberFormat="1" applyFont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/>
    </xf>
    <xf numFmtId="1" fontId="5" fillId="2" borderId="16" xfId="0" quotePrefix="1" applyNumberFormat="1" applyFont="1" applyFill="1" applyBorder="1" applyAlignment="1">
      <alignment horizontal="center" vertical="center"/>
    </xf>
    <xf numFmtId="1" fontId="0" fillId="3" borderId="13" xfId="0" applyNumberForma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1" fontId="1" fillId="3" borderId="13" xfId="0" applyNumberFormat="1" applyFont="1" applyFill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" fillId="3" borderId="15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4" xr:uid="{00000000-0005-0000-0000-000004000000}"/>
    <cellStyle name="Normal 2 5" xfId="5" xr:uid="{00000000-0005-0000-0000-000005000000}"/>
    <cellStyle name="Normal 2 6" xfId="6" xr:uid="{00000000-0005-0000-0000-000006000000}"/>
    <cellStyle name="Normal 3 2" xfId="7" xr:uid="{00000000-0005-0000-0000-000007000000}"/>
    <cellStyle name="Normal 3 3" xfId="8" xr:uid="{00000000-0005-0000-0000-000008000000}"/>
    <cellStyle name="Normal 3 4" xfId="9" xr:uid="{00000000-0005-0000-0000-000009000000}"/>
    <cellStyle name="Normal 4 2" xfId="10" xr:uid="{00000000-0005-0000-0000-00000A000000}"/>
    <cellStyle name="Normal 4 3" xfId="11" xr:uid="{00000000-0005-0000-0000-00000B000000}"/>
    <cellStyle name="Normal 5 2" xfId="12" xr:uid="{00000000-0005-0000-0000-00000C000000}"/>
    <cellStyle name="Porcentagem 2" xfId="13" xr:uid="{00000000-0005-0000-0000-00000D000000}"/>
    <cellStyle name="Porcentagem 3" xfId="14" xr:uid="{00000000-0005-0000-0000-00000E000000}"/>
    <cellStyle name="Vírgula" xfId="15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1987" name="Imagem 4">
          <a:extLst>
            <a:ext uri="{FF2B5EF4-FFF2-40B4-BE49-F238E27FC236}">
              <a16:creationId xmlns:a16="http://schemas.microsoft.com/office/drawing/2014/main" id="{FA857432-71FC-418A-985F-5E04EA65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55393" name="Imagem 3">
          <a:extLst>
            <a:ext uri="{FF2B5EF4-FFF2-40B4-BE49-F238E27FC236}">
              <a16:creationId xmlns:a16="http://schemas.microsoft.com/office/drawing/2014/main" id="{A3A40132-C8CF-44BD-879D-89286C64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409575</xdr:colOff>
      <xdr:row>4</xdr:row>
      <xdr:rowOff>158750</xdr:rowOff>
    </xdr:to>
    <xdr:pic>
      <xdr:nvPicPr>
        <xdr:cNvPr id="19759" name="Imagem 3">
          <a:extLst>
            <a:ext uri="{FF2B5EF4-FFF2-40B4-BE49-F238E27FC236}">
              <a16:creationId xmlns:a16="http://schemas.microsoft.com/office/drawing/2014/main" id="{6BD4E168-449B-4770-8D66-28BF43F53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16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21</xdr:col>
      <xdr:colOff>104775</xdr:colOff>
      <xdr:row>4</xdr:row>
      <xdr:rowOff>276225</xdr:rowOff>
    </xdr:to>
    <xdr:pic>
      <xdr:nvPicPr>
        <xdr:cNvPr id="50303" name="Imagem 5">
          <a:extLst>
            <a:ext uri="{FF2B5EF4-FFF2-40B4-BE49-F238E27FC236}">
              <a16:creationId xmlns:a16="http://schemas.microsoft.com/office/drawing/2014/main" id="{B902569C-0198-4BD5-9F39-183BA4CCD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4754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38100</xdr:colOff>
      <xdr:row>4</xdr:row>
      <xdr:rowOff>161925</xdr:rowOff>
    </xdr:to>
    <xdr:pic>
      <xdr:nvPicPr>
        <xdr:cNvPr id="51328" name="Imagem 3">
          <a:extLst>
            <a:ext uri="{FF2B5EF4-FFF2-40B4-BE49-F238E27FC236}">
              <a16:creationId xmlns:a16="http://schemas.microsoft.com/office/drawing/2014/main" id="{A7A64584-CB4C-46AD-8BBE-3B4C0644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447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161925</xdr:rowOff>
    </xdr:to>
    <xdr:pic>
      <xdr:nvPicPr>
        <xdr:cNvPr id="52352" name="Imagem 3">
          <a:extLst>
            <a:ext uri="{FF2B5EF4-FFF2-40B4-BE49-F238E27FC236}">
              <a16:creationId xmlns:a16="http://schemas.microsoft.com/office/drawing/2014/main" id="{A587EA4C-47BB-474C-9881-7F9FE8D32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5</xdr:row>
      <xdr:rowOff>0</xdr:rowOff>
    </xdr:to>
    <xdr:pic>
      <xdr:nvPicPr>
        <xdr:cNvPr id="53376" name="Imagem 3">
          <a:extLst>
            <a:ext uri="{FF2B5EF4-FFF2-40B4-BE49-F238E27FC236}">
              <a16:creationId xmlns:a16="http://schemas.microsoft.com/office/drawing/2014/main" id="{99EC3618-792C-4B00-B0C1-3915D0027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257175</xdr:colOff>
      <xdr:row>5</xdr:row>
      <xdr:rowOff>0</xdr:rowOff>
    </xdr:to>
    <xdr:pic>
      <xdr:nvPicPr>
        <xdr:cNvPr id="54400" name="Imagem 3">
          <a:extLst>
            <a:ext uri="{FF2B5EF4-FFF2-40B4-BE49-F238E27FC236}">
              <a16:creationId xmlns:a16="http://schemas.microsoft.com/office/drawing/2014/main" id="{12C82C9B-834F-4E8E-9DB4-3DC1D278C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16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3007" name="Imagem 4">
          <a:extLst>
            <a:ext uri="{FF2B5EF4-FFF2-40B4-BE49-F238E27FC236}">
              <a16:creationId xmlns:a16="http://schemas.microsoft.com/office/drawing/2014/main" id="{DF6068A8-064D-455D-B3A0-A2BF31D66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4031" name="Imagem 6">
          <a:extLst>
            <a:ext uri="{FF2B5EF4-FFF2-40B4-BE49-F238E27FC236}">
              <a16:creationId xmlns:a16="http://schemas.microsoft.com/office/drawing/2014/main" id="{877E9F0E-A521-4C65-BADE-1EF4BDDC3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13103" name="Imagem 3">
          <a:extLst>
            <a:ext uri="{FF2B5EF4-FFF2-40B4-BE49-F238E27FC236}">
              <a16:creationId xmlns:a16="http://schemas.microsoft.com/office/drawing/2014/main" id="{34AD4558-C2F0-42E4-A286-CB86116BF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5055" name="Imagem 3">
          <a:extLst>
            <a:ext uri="{FF2B5EF4-FFF2-40B4-BE49-F238E27FC236}">
              <a16:creationId xmlns:a16="http://schemas.microsoft.com/office/drawing/2014/main" id="{2C5F298B-0C9C-4000-9487-6BDCB6959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14127" name="Imagem 3">
          <a:extLst>
            <a:ext uri="{FF2B5EF4-FFF2-40B4-BE49-F238E27FC236}">
              <a16:creationId xmlns:a16="http://schemas.microsoft.com/office/drawing/2014/main" id="{51CC7826-C579-4D78-9818-801BB722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6079" name="Imagem 3">
          <a:extLst>
            <a:ext uri="{FF2B5EF4-FFF2-40B4-BE49-F238E27FC236}">
              <a16:creationId xmlns:a16="http://schemas.microsoft.com/office/drawing/2014/main" id="{B68C303C-FABC-4A26-BB85-C64DB9A7C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7103" name="Imagem 3">
          <a:extLst>
            <a:ext uri="{FF2B5EF4-FFF2-40B4-BE49-F238E27FC236}">
              <a16:creationId xmlns:a16="http://schemas.microsoft.com/office/drawing/2014/main" id="{B4D6382D-A126-41EA-B35F-22DD2743A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8127" name="Imagem 3">
          <a:extLst>
            <a:ext uri="{FF2B5EF4-FFF2-40B4-BE49-F238E27FC236}">
              <a16:creationId xmlns:a16="http://schemas.microsoft.com/office/drawing/2014/main" id="{A8BCD037-F4E2-42BE-B423-42373B753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M86"/>
  <sheetViews>
    <sheetView showGridLines="0" zoomScale="90" zoomScaleNormal="90" workbookViewId="0">
      <pane xSplit="1" ySplit="8" topLeftCell="FW9" activePane="bottomRight" state="frozen"/>
      <selection pane="topRight" activeCell="B1" sqref="B1"/>
      <selection pane="bottomLeft" activeCell="A9" sqref="A9"/>
      <selection pane="bottomRight" activeCell="GQ15" sqref="GQ15"/>
    </sheetView>
  </sheetViews>
  <sheetFormatPr defaultColWidth="9.140625" defaultRowHeight="12.75" x14ac:dyDescent="0.2"/>
  <cols>
    <col min="1" max="1" width="45.42578125" bestFit="1" customWidth="1"/>
    <col min="2" max="49" width="8.7109375" style="1" customWidth="1"/>
    <col min="50" max="73" width="8.7109375" style="5" customWidth="1"/>
    <col min="74" max="80" width="9.140625" style="5"/>
    <col min="81" max="82" width="9.140625" style="5" customWidth="1"/>
    <col min="83" max="101" width="9.140625" style="5"/>
    <col min="105" max="122" width="9.140625" style="5"/>
  </cols>
  <sheetData>
    <row r="1" spans="1:195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195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195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195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95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CV5" s="60"/>
      <c r="CW5" s="60"/>
    </row>
    <row r="6" spans="1:195" s="7" customFormat="1" ht="15" customHeight="1" thickBot="1" x14ac:dyDescent="0.25">
      <c r="A6" s="23"/>
      <c r="B6" s="89" t="s">
        <v>0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150"/>
      <c r="FC6" s="86"/>
      <c r="FD6" s="150"/>
      <c r="FE6" s="86"/>
      <c r="FF6" s="150"/>
      <c r="FG6" s="86"/>
      <c r="FH6" s="150"/>
      <c r="FI6" s="86"/>
      <c r="FJ6" s="150"/>
      <c r="FK6" s="86"/>
      <c r="FL6" s="150"/>
      <c r="FM6" s="86"/>
      <c r="FN6" s="150"/>
      <c r="FO6" s="86"/>
      <c r="FP6" s="150"/>
      <c r="FQ6" s="86"/>
      <c r="FR6" s="150"/>
      <c r="FS6" s="86"/>
      <c r="FT6" s="150"/>
      <c r="FU6" s="86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211"/>
      <c r="GL6" s="211"/>
      <c r="GM6" s="206"/>
    </row>
    <row r="7" spans="1:195" s="7" customFormat="1" ht="15" customHeight="1" thickBot="1" x14ac:dyDescent="0.25">
      <c r="A7" s="24" t="s">
        <v>1</v>
      </c>
      <c r="B7" s="90" t="s">
        <v>2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150"/>
      <c r="FC7" s="88"/>
      <c r="FD7" s="150"/>
      <c r="FE7" s="88"/>
      <c r="FF7" s="150"/>
      <c r="FG7" s="88"/>
      <c r="FH7" s="150"/>
      <c r="FI7" s="88"/>
      <c r="FJ7" s="150"/>
      <c r="FK7" s="88"/>
      <c r="FL7" s="150"/>
      <c r="FM7" s="88"/>
      <c r="FN7" s="150"/>
      <c r="FO7" s="88"/>
      <c r="FP7" s="150"/>
      <c r="FQ7" s="88"/>
      <c r="FR7" s="150"/>
      <c r="FS7" s="88"/>
      <c r="FT7" s="150"/>
      <c r="FU7" s="88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212"/>
      <c r="GL7" s="212"/>
      <c r="GM7" s="207"/>
    </row>
    <row r="8" spans="1:195" s="2" customFormat="1" ht="15" customHeight="1" thickBot="1" x14ac:dyDescent="0.25">
      <c r="A8" s="25"/>
      <c r="B8" s="155">
        <v>40179</v>
      </c>
      <c r="C8" s="155">
        <v>40210</v>
      </c>
      <c r="D8" s="155">
        <v>40238</v>
      </c>
      <c r="E8" s="155">
        <v>40269</v>
      </c>
      <c r="F8" s="155">
        <v>40299</v>
      </c>
      <c r="G8" s="155">
        <v>40330</v>
      </c>
      <c r="H8" s="155">
        <v>40360</v>
      </c>
      <c r="I8" s="155">
        <v>40391</v>
      </c>
      <c r="J8" s="155">
        <v>40422</v>
      </c>
      <c r="K8" s="155">
        <v>40452</v>
      </c>
      <c r="L8" s="155">
        <v>40483</v>
      </c>
      <c r="M8" s="155">
        <v>40513</v>
      </c>
      <c r="N8" s="155">
        <v>40544</v>
      </c>
      <c r="O8" s="155">
        <v>40575</v>
      </c>
      <c r="P8" s="155">
        <v>40603</v>
      </c>
      <c r="Q8" s="155">
        <v>40634</v>
      </c>
      <c r="R8" s="155">
        <v>40664</v>
      </c>
      <c r="S8" s="155">
        <v>40695</v>
      </c>
      <c r="T8" s="155">
        <v>40725</v>
      </c>
      <c r="U8" s="155">
        <v>40756</v>
      </c>
      <c r="V8" s="155">
        <v>40787</v>
      </c>
      <c r="W8" s="155">
        <v>40817</v>
      </c>
      <c r="X8" s="155">
        <v>40848</v>
      </c>
      <c r="Y8" s="155">
        <v>40878</v>
      </c>
      <c r="Z8" s="155">
        <v>40909</v>
      </c>
      <c r="AA8" s="155">
        <v>40940</v>
      </c>
      <c r="AB8" s="155">
        <v>40969</v>
      </c>
      <c r="AC8" s="155">
        <v>41000</v>
      </c>
      <c r="AD8" s="155">
        <v>41030</v>
      </c>
      <c r="AE8" s="155">
        <v>41061</v>
      </c>
      <c r="AF8" s="155">
        <v>41091</v>
      </c>
      <c r="AG8" s="155">
        <v>41122</v>
      </c>
      <c r="AH8" s="155">
        <v>41153</v>
      </c>
      <c r="AI8" s="155">
        <v>41183</v>
      </c>
      <c r="AJ8" s="155">
        <v>41214</v>
      </c>
      <c r="AK8" s="155">
        <v>41244</v>
      </c>
      <c r="AL8" s="155">
        <v>41275</v>
      </c>
      <c r="AM8" s="155">
        <v>41306</v>
      </c>
      <c r="AN8" s="155">
        <v>41334</v>
      </c>
      <c r="AO8" s="155">
        <v>41365</v>
      </c>
      <c r="AP8" s="155">
        <v>41395</v>
      </c>
      <c r="AQ8" s="155">
        <v>41426</v>
      </c>
      <c r="AR8" s="155">
        <v>41456</v>
      </c>
      <c r="AS8" s="155">
        <v>41487</v>
      </c>
      <c r="AT8" s="155">
        <v>41518</v>
      </c>
      <c r="AU8" s="155">
        <v>41548</v>
      </c>
      <c r="AV8" s="155">
        <v>41579</v>
      </c>
      <c r="AW8" s="155">
        <v>41609</v>
      </c>
      <c r="AX8" s="155">
        <v>41640</v>
      </c>
      <c r="AY8" s="155">
        <v>41671</v>
      </c>
      <c r="AZ8" s="155">
        <v>41699</v>
      </c>
      <c r="BA8" s="155">
        <v>41730</v>
      </c>
      <c r="BB8" s="155">
        <v>41760</v>
      </c>
      <c r="BC8" s="155">
        <v>41791</v>
      </c>
      <c r="BD8" s="155">
        <v>41821</v>
      </c>
      <c r="BE8" s="155">
        <v>41852</v>
      </c>
      <c r="BF8" s="155">
        <v>41883</v>
      </c>
      <c r="BG8" s="155">
        <v>41913</v>
      </c>
      <c r="BH8" s="155">
        <v>41944</v>
      </c>
      <c r="BI8" s="155">
        <v>41974</v>
      </c>
      <c r="BJ8" s="155">
        <v>42005</v>
      </c>
      <c r="BK8" s="155">
        <v>42036</v>
      </c>
      <c r="BL8" s="155">
        <v>42064</v>
      </c>
      <c r="BM8" s="155">
        <v>42095</v>
      </c>
      <c r="BN8" s="155">
        <v>42125</v>
      </c>
      <c r="BO8" s="155">
        <v>42156</v>
      </c>
      <c r="BP8" s="155">
        <v>42186</v>
      </c>
      <c r="BQ8" s="155">
        <v>42217</v>
      </c>
      <c r="BR8" s="155">
        <v>42248</v>
      </c>
      <c r="BS8" s="155">
        <v>42278</v>
      </c>
      <c r="BT8" s="155">
        <v>42309</v>
      </c>
      <c r="BU8" s="155">
        <v>42339</v>
      </c>
      <c r="BV8" s="155">
        <v>42370</v>
      </c>
      <c r="BW8" s="155">
        <v>42401</v>
      </c>
      <c r="BX8" s="155">
        <v>42430</v>
      </c>
      <c r="BY8" s="155">
        <v>42461</v>
      </c>
      <c r="BZ8" s="155">
        <v>42491</v>
      </c>
      <c r="CA8" s="155">
        <v>42522</v>
      </c>
      <c r="CB8" s="155">
        <v>42552</v>
      </c>
      <c r="CC8" s="155">
        <v>42583</v>
      </c>
      <c r="CD8" s="155">
        <v>42614</v>
      </c>
      <c r="CE8" s="155">
        <v>42644</v>
      </c>
      <c r="CF8" s="155">
        <v>42675</v>
      </c>
      <c r="CG8" s="155">
        <v>42705</v>
      </c>
      <c r="CH8" s="155">
        <v>42736</v>
      </c>
      <c r="CI8" s="155">
        <v>42767</v>
      </c>
      <c r="CJ8" s="155">
        <v>42795</v>
      </c>
      <c r="CK8" s="155">
        <v>42826</v>
      </c>
      <c r="CL8" s="155">
        <v>42856</v>
      </c>
      <c r="CM8" s="155">
        <v>42887</v>
      </c>
      <c r="CN8" s="155">
        <v>42917</v>
      </c>
      <c r="CO8" s="155">
        <v>42948</v>
      </c>
      <c r="CP8" s="155">
        <v>42979</v>
      </c>
      <c r="CQ8" s="155">
        <v>43009</v>
      </c>
      <c r="CR8" s="155">
        <v>43040</v>
      </c>
      <c r="CS8" s="155">
        <v>43070</v>
      </c>
      <c r="CT8" s="155">
        <v>43101</v>
      </c>
      <c r="CU8" s="155">
        <v>43132</v>
      </c>
      <c r="CV8" s="155">
        <v>43160</v>
      </c>
      <c r="CW8" s="155">
        <v>43191</v>
      </c>
      <c r="CX8" s="155">
        <v>43221</v>
      </c>
      <c r="CY8" s="155">
        <v>43252</v>
      </c>
      <c r="CZ8" s="155">
        <v>43282</v>
      </c>
      <c r="DA8" s="155">
        <v>43313</v>
      </c>
      <c r="DB8" s="155">
        <v>43344</v>
      </c>
      <c r="DC8" s="155">
        <v>43374</v>
      </c>
      <c r="DD8" s="155">
        <v>43405</v>
      </c>
      <c r="DE8" s="155">
        <v>43435</v>
      </c>
      <c r="DF8" s="155">
        <v>43466</v>
      </c>
      <c r="DG8" s="155">
        <v>43497</v>
      </c>
      <c r="DH8" s="155">
        <v>43525</v>
      </c>
      <c r="DI8" s="155">
        <v>43556</v>
      </c>
      <c r="DJ8" s="155">
        <v>43586</v>
      </c>
      <c r="DK8" s="155">
        <v>43617</v>
      </c>
      <c r="DL8" s="155">
        <v>43647</v>
      </c>
      <c r="DM8" s="155">
        <v>43678</v>
      </c>
      <c r="DN8" s="155">
        <v>43709</v>
      </c>
      <c r="DO8" s="155">
        <v>43739</v>
      </c>
      <c r="DP8" s="155">
        <v>43770</v>
      </c>
      <c r="DQ8" s="155">
        <v>43800</v>
      </c>
      <c r="DR8" s="155">
        <v>43831</v>
      </c>
      <c r="DS8" s="155">
        <v>43862</v>
      </c>
      <c r="DT8" s="155">
        <v>43891</v>
      </c>
      <c r="DU8" s="155">
        <v>43922</v>
      </c>
      <c r="DV8" s="155">
        <v>43952</v>
      </c>
      <c r="DW8" s="155">
        <v>43983</v>
      </c>
      <c r="DX8" s="155">
        <v>44013</v>
      </c>
      <c r="DY8" s="155">
        <v>44044</v>
      </c>
      <c r="DZ8" s="155">
        <v>44075</v>
      </c>
      <c r="EA8" s="155">
        <v>44105</v>
      </c>
      <c r="EB8" s="155">
        <v>44136</v>
      </c>
      <c r="EC8" s="155">
        <v>44166</v>
      </c>
      <c r="ED8" s="155">
        <v>44197</v>
      </c>
      <c r="EE8" s="155">
        <v>44228</v>
      </c>
      <c r="EF8" s="155">
        <v>44256</v>
      </c>
      <c r="EG8" s="155">
        <v>44287</v>
      </c>
      <c r="EH8" s="155">
        <v>44317</v>
      </c>
      <c r="EI8" s="155">
        <v>44348</v>
      </c>
      <c r="EJ8" s="155">
        <v>44378</v>
      </c>
      <c r="EK8" s="155">
        <v>44409</v>
      </c>
      <c r="EL8" s="155">
        <v>44440</v>
      </c>
      <c r="EM8" s="155">
        <v>44470</v>
      </c>
      <c r="EN8" s="155">
        <v>44501</v>
      </c>
      <c r="EO8" s="155">
        <v>44531</v>
      </c>
      <c r="EP8" s="155">
        <v>44562</v>
      </c>
      <c r="EQ8" s="155">
        <v>44593</v>
      </c>
      <c r="ER8" s="155">
        <v>44621</v>
      </c>
      <c r="ES8" s="155">
        <v>44652</v>
      </c>
      <c r="ET8" s="155">
        <v>44682</v>
      </c>
      <c r="EU8" s="155">
        <v>44713</v>
      </c>
      <c r="EV8" s="155">
        <v>44743</v>
      </c>
      <c r="EW8" s="155">
        <v>44774</v>
      </c>
      <c r="EX8" s="155">
        <v>44805</v>
      </c>
      <c r="EY8" s="155">
        <v>44835</v>
      </c>
      <c r="EZ8" s="155">
        <v>44866</v>
      </c>
      <c r="FA8" s="155">
        <v>44896</v>
      </c>
      <c r="FB8" s="155">
        <v>44927</v>
      </c>
      <c r="FC8" s="155">
        <v>44958</v>
      </c>
      <c r="FD8" s="155">
        <v>44986</v>
      </c>
      <c r="FE8" s="155">
        <v>45017</v>
      </c>
      <c r="FF8" s="155">
        <v>45047</v>
      </c>
      <c r="FG8" s="155">
        <v>45078</v>
      </c>
      <c r="FH8" s="155">
        <v>45108</v>
      </c>
      <c r="FI8" s="155">
        <v>45139</v>
      </c>
      <c r="FJ8" s="155">
        <v>45170</v>
      </c>
      <c r="FK8" s="155">
        <v>45200</v>
      </c>
      <c r="FL8" s="155">
        <v>45231</v>
      </c>
      <c r="FM8" s="155">
        <v>45261</v>
      </c>
      <c r="FN8" s="155">
        <v>45292</v>
      </c>
      <c r="FO8" s="155">
        <v>45323</v>
      </c>
      <c r="FP8" s="155">
        <v>45352</v>
      </c>
      <c r="FQ8" s="155">
        <v>45383</v>
      </c>
      <c r="FR8" s="155">
        <v>45413</v>
      </c>
      <c r="FS8" s="155">
        <v>45444</v>
      </c>
      <c r="FT8" s="155">
        <v>45474</v>
      </c>
      <c r="FU8" s="155">
        <v>45505</v>
      </c>
      <c r="FV8" s="155">
        <v>45536</v>
      </c>
      <c r="FW8" s="155">
        <v>45566</v>
      </c>
      <c r="FX8" s="155">
        <v>45597</v>
      </c>
      <c r="FY8" s="155">
        <v>45627</v>
      </c>
      <c r="FZ8" s="155">
        <v>45658</v>
      </c>
      <c r="GA8" s="155">
        <v>45689</v>
      </c>
      <c r="GB8" s="155">
        <v>45717</v>
      </c>
      <c r="GC8" s="155">
        <v>45748</v>
      </c>
      <c r="GD8" s="155">
        <v>45778</v>
      </c>
      <c r="GE8" s="155">
        <v>45809</v>
      </c>
      <c r="GF8" s="155">
        <v>45839</v>
      </c>
      <c r="GG8" s="156">
        <v>45870</v>
      </c>
      <c r="GH8" s="156">
        <v>45901</v>
      </c>
      <c r="GI8" s="156">
        <v>45931</v>
      </c>
      <c r="GJ8" s="155">
        <v>45962</v>
      </c>
      <c r="GK8" s="155">
        <v>45992</v>
      </c>
      <c r="GL8" s="155">
        <v>46023</v>
      </c>
      <c r="GM8" s="222">
        <v>46054</v>
      </c>
    </row>
    <row r="9" spans="1:195" s="2" customFormat="1" ht="15" customHeight="1" thickBot="1" x14ac:dyDescent="0.25">
      <c r="A9" s="26" t="s">
        <v>3</v>
      </c>
      <c r="B9" s="107">
        <v>48.9</v>
      </c>
      <c r="C9" s="107">
        <v>50.7</v>
      </c>
      <c r="D9" s="107">
        <v>62.5</v>
      </c>
      <c r="E9" s="107">
        <v>50.7</v>
      </c>
      <c r="F9" s="107">
        <v>54.6</v>
      </c>
      <c r="G9" s="107">
        <v>51.2</v>
      </c>
      <c r="H9" s="107">
        <v>52.8</v>
      </c>
      <c r="I9" s="107">
        <v>54.7</v>
      </c>
      <c r="J9" s="107">
        <v>52.6</v>
      </c>
      <c r="K9" s="107">
        <v>52.7</v>
      </c>
      <c r="L9" s="107">
        <v>52.7</v>
      </c>
      <c r="M9" s="107">
        <v>45.3</v>
      </c>
      <c r="N9" s="107">
        <v>45.3</v>
      </c>
      <c r="O9" s="107">
        <v>50.4</v>
      </c>
      <c r="P9" s="107">
        <v>53.3</v>
      </c>
      <c r="Q9" s="107">
        <v>47.2</v>
      </c>
      <c r="R9" s="107">
        <v>51.5</v>
      </c>
      <c r="S9" s="107">
        <v>48</v>
      </c>
      <c r="T9" s="107">
        <v>50.1</v>
      </c>
      <c r="U9" s="107">
        <v>54.3</v>
      </c>
      <c r="V9" s="107">
        <v>49.1</v>
      </c>
      <c r="W9" s="107">
        <v>48.8</v>
      </c>
      <c r="X9" s="107">
        <v>49.8</v>
      </c>
      <c r="Y9" s="108">
        <v>42.6</v>
      </c>
      <c r="Z9" s="108">
        <v>45</v>
      </c>
      <c r="AA9" s="108">
        <v>46.5</v>
      </c>
      <c r="AB9" s="108">
        <v>54.6</v>
      </c>
      <c r="AC9" s="108">
        <v>45.3</v>
      </c>
      <c r="AD9" s="108">
        <v>51.6</v>
      </c>
      <c r="AE9" s="108">
        <v>45.5</v>
      </c>
      <c r="AF9" s="108">
        <v>51.1</v>
      </c>
      <c r="AG9" s="108">
        <v>54.7</v>
      </c>
      <c r="AH9" s="108">
        <v>47.1</v>
      </c>
      <c r="AI9" s="108">
        <v>54.9</v>
      </c>
      <c r="AJ9" s="108">
        <v>49.8</v>
      </c>
      <c r="AK9" s="108">
        <v>41.2</v>
      </c>
      <c r="AL9" s="108">
        <v>48.6</v>
      </c>
      <c r="AM9" s="108">
        <v>46.1</v>
      </c>
      <c r="AN9" s="108">
        <v>52.9</v>
      </c>
      <c r="AO9" s="108">
        <v>52.8</v>
      </c>
      <c r="AP9" s="108">
        <v>51.1</v>
      </c>
      <c r="AQ9" s="108">
        <v>46</v>
      </c>
      <c r="AR9" s="108">
        <v>52.1</v>
      </c>
      <c r="AS9" s="108">
        <v>52.7</v>
      </c>
      <c r="AT9" s="108">
        <v>50.2</v>
      </c>
      <c r="AU9" s="108">
        <v>54.5</v>
      </c>
      <c r="AV9" s="108">
        <v>48.4</v>
      </c>
      <c r="AW9" s="108">
        <v>40.200000000000003</v>
      </c>
      <c r="AX9" s="108">
        <v>47.4</v>
      </c>
      <c r="AY9" s="108">
        <v>48.3</v>
      </c>
      <c r="AZ9" s="108">
        <v>48.8</v>
      </c>
      <c r="BA9" s="108">
        <v>47.3</v>
      </c>
      <c r="BB9" s="108">
        <v>48.4</v>
      </c>
      <c r="BC9" s="108">
        <v>39.6</v>
      </c>
      <c r="BD9" s="108">
        <v>48.8</v>
      </c>
      <c r="BE9" s="108">
        <v>48.2</v>
      </c>
      <c r="BF9" s="108">
        <v>49.7</v>
      </c>
      <c r="BG9" s="108">
        <v>50.8</v>
      </c>
      <c r="BH9" s="108">
        <v>45.4</v>
      </c>
      <c r="BI9" s="108">
        <v>38.299999999999997</v>
      </c>
      <c r="BJ9" s="108">
        <v>42.7</v>
      </c>
      <c r="BK9" s="108">
        <v>40.1</v>
      </c>
      <c r="BL9" s="108">
        <v>48.2</v>
      </c>
      <c r="BM9" s="108">
        <v>39.700000000000003</v>
      </c>
      <c r="BN9" s="108">
        <v>41.7</v>
      </c>
      <c r="BO9" s="108">
        <v>40.299999999999997</v>
      </c>
      <c r="BP9" s="108">
        <v>44</v>
      </c>
      <c r="BQ9" s="108">
        <v>42.7</v>
      </c>
      <c r="BR9" s="108">
        <v>42</v>
      </c>
      <c r="BS9" s="108">
        <v>44.6</v>
      </c>
      <c r="BT9" s="108">
        <v>40.9</v>
      </c>
      <c r="BU9" s="108">
        <v>35.5</v>
      </c>
      <c r="BV9" s="108">
        <v>39.700000000000003</v>
      </c>
      <c r="BW9" s="108">
        <v>42.2</v>
      </c>
      <c r="BX9" s="108">
        <v>47.2</v>
      </c>
      <c r="BY9" s="108">
        <v>42.4</v>
      </c>
      <c r="BZ9" s="108">
        <v>45.5</v>
      </c>
      <c r="CA9" s="108">
        <v>46.6</v>
      </c>
      <c r="CB9" s="108">
        <v>46.6</v>
      </c>
      <c r="CC9" s="108">
        <v>50.8</v>
      </c>
      <c r="CD9" s="108">
        <v>45.8</v>
      </c>
      <c r="CE9" s="108">
        <v>45.8</v>
      </c>
      <c r="CF9" s="108">
        <v>47</v>
      </c>
      <c r="CG9" s="108">
        <v>40.700000000000003</v>
      </c>
      <c r="CH9" s="108">
        <v>44.2</v>
      </c>
      <c r="CI9" s="108">
        <v>44.4</v>
      </c>
      <c r="CJ9" s="108">
        <v>54.8</v>
      </c>
      <c r="CK9" s="108">
        <v>41.6</v>
      </c>
      <c r="CL9" s="108">
        <v>53.8</v>
      </c>
      <c r="CM9" s="108">
        <v>47.7</v>
      </c>
      <c r="CN9" s="108">
        <v>50.5</v>
      </c>
      <c r="CO9" s="108">
        <v>54.8</v>
      </c>
      <c r="CP9" s="108">
        <v>48.1</v>
      </c>
      <c r="CQ9" s="108">
        <v>52.6</v>
      </c>
      <c r="CR9" s="108">
        <v>50.5</v>
      </c>
      <c r="CS9" s="108">
        <v>42.4</v>
      </c>
      <c r="CT9" s="108">
        <v>48.4</v>
      </c>
      <c r="CU9" s="108">
        <v>46.5</v>
      </c>
      <c r="CV9" s="108">
        <v>55.2</v>
      </c>
      <c r="CW9" s="108">
        <v>48.8</v>
      </c>
      <c r="CX9" s="108">
        <v>41.6</v>
      </c>
      <c r="CY9" s="108">
        <v>50.8</v>
      </c>
      <c r="CZ9" s="108">
        <v>52.2</v>
      </c>
      <c r="DA9" s="108">
        <v>54.1</v>
      </c>
      <c r="DB9" s="108">
        <v>47.2</v>
      </c>
      <c r="DC9" s="108">
        <v>54.7</v>
      </c>
      <c r="DD9" s="108">
        <v>48.3</v>
      </c>
      <c r="DE9" s="108">
        <v>40.700000000000003</v>
      </c>
      <c r="DF9" s="108">
        <v>49.3</v>
      </c>
      <c r="DG9" s="108">
        <v>48.5</v>
      </c>
      <c r="DH9" s="108">
        <v>47.4</v>
      </c>
      <c r="DI9" s="108">
        <v>49.6</v>
      </c>
      <c r="DJ9" s="108">
        <v>50.9</v>
      </c>
      <c r="DK9" s="108">
        <v>43.4</v>
      </c>
      <c r="DL9" s="108">
        <v>53</v>
      </c>
      <c r="DM9" s="108">
        <v>51.4</v>
      </c>
      <c r="DN9" s="108">
        <v>48.8</v>
      </c>
      <c r="DO9" s="108">
        <v>55.2</v>
      </c>
      <c r="DP9" s="108">
        <v>50.9</v>
      </c>
      <c r="DQ9" s="108">
        <v>43.8</v>
      </c>
      <c r="DR9" s="108">
        <v>49.9</v>
      </c>
      <c r="DS9" s="108">
        <v>47.5</v>
      </c>
      <c r="DT9" s="108">
        <v>33.299999999999997</v>
      </c>
      <c r="DU9" s="108">
        <v>26</v>
      </c>
      <c r="DV9" s="108">
        <v>43.1</v>
      </c>
      <c r="DW9" s="108">
        <v>52.8</v>
      </c>
      <c r="DX9" s="108">
        <v>59.4</v>
      </c>
      <c r="DY9" s="108">
        <v>58.7</v>
      </c>
      <c r="DZ9" s="108">
        <v>59.1</v>
      </c>
      <c r="EA9" s="108">
        <v>58.3</v>
      </c>
      <c r="EB9" s="108">
        <v>53.1</v>
      </c>
      <c r="EC9" s="108">
        <v>46.8</v>
      </c>
      <c r="ED9" s="108">
        <v>48.2</v>
      </c>
      <c r="EE9" s="108">
        <v>47.1</v>
      </c>
      <c r="EF9" s="108">
        <v>50.5</v>
      </c>
      <c r="EG9" s="108">
        <v>46</v>
      </c>
      <c r="EH9" s="108">
        <v>52.8</v>
      </c>
      <c r="EI9" s="108">
        <v>52</v>
      </c>
      <c r="EJ9" s="108">
        <v>53.7</v>
      </c>
      <c r="EK9" s="108">
        <v>53</v>
      </c>
      <c r="EL9" s="108">
        <v>50</v>
      </c>
      <c r="EM9" s="108">
        <v>50.1</v>
      </c>
      <c r="EN9" s="108">
        <v>50.4</v>
      </c>
      <c r="EO9" s="108">
        <v>43.3</v>
      </c>
      <c r="EP9" s="108">
        <v>43.1</v>
      </c>
      <c r="EQ9" s="108">
        <v>47.9</v>
      </c>
      <c r="ER9" s="108">
        <v>54.5</v>
      </c>
      <c r="ES9" s="108">
        <v>46.5</v>
      </c>
      <c r="ET9" s="108">
        <v>53.6</v>
      </c>
      <c r="EU9" s="108">
        <v>50.1</v>
      </c>
      <c r="EV9" s="108">
        <v>51.8</v>
      </c>
      <c r="EW9" s="108">
        <v>54.5</v>
      </c>
      <c r="EX9" s="108">
        <v>49</v>
      </c>
      <c r="EY9" s="108">
        <v>48.5</v>
      </c>
      <c r="EZ9" s="108">
        <v>48.7</v>
      </c>
      <c r="FA9" s="108">
        <v>42.8</v>
      </c>
      <c r="FB9" s="108">
        <v>46.1</v>
      </c>
      <c r="FC9" s="108">
        <v>45.2</v>
      </c>
      <c r="FD9" s="108">
        <v>53.7</v>
      </c>
      <c r="FE9" s="108">
        <v>42.6</v>
      </c>
      <c r="FF9" s="108">
        <v>51.6</v>
      </c>
      <c r="FG9" s="108">
        <v>46.3</v>
      </c>
      <c r="FH9" s="108">
        <v>47.8</v>
      </c>
      <c r="FI9" s="108">
        <v>51.7</v>
      </c>
      <c r="FJ9" s="108">
        <v>46.4</v>
      </c>
      <c r="FK9" s="108">
        <v>50.9</v>
      </c>
      <c r="FL9" s="108">
        <v>48.5</v>
      </c>
      <c r="FM9" s="108">
        <v>42.2</v>
      </c>
      <c r="FN9" s="108">
        <v>48.4</v>
      </c>
      <c r="FO9" s="108">
        <v>48.5</v>
      </c>
      <c r="FP9" s="108">
        <v>51</v>
      </c>
      <c r="FQ9" s="108">
        <v>51.2</v>
      </c>
      <c r="FR9" s="108">
        <v>47.4</v>
      </c>
      <c r="FS9" s="108">
        <v>48.7</v>
      </c>
      <c r="FT9" s="108">
        <v>54.3</v>
      </c>
      <c r="FU9" s="108">
        <v>52.2</v>
      </c>
      <c r="FV9" s="108">
        <v>48.8</v>
      </c>
      <c r="FW9" s="108">
        <v>53.7</v>
      </c>
      <c r="FX9" s="108">
        <v>48.4</v>
      </c>
      <c r="FY9" s="108">
        <v>42.5</v>
      </c>
      <c r="FZ9" s="108">
        <v>48.9</v>
      </c>
      <c r="GA9" s="108">
        <v>48</v>
      </c>
      <c r="GB9" s="108">
        <v>49</v>
      </c>
      <c r="GC9" s="108">
        <v>47.8</v>
      </c>
      <c r="GD9" s="108">
        <v>52</v>
      </c>
      <c r="GE9" s="108">
        <v>47.2</v>
      </c>
      <c r="GF9" s="108">
        <v>52.6</v>
      </c>
      <c r="GG9" s="108">
        <v>47.2</v>
      </c>
      <c r="GH9" s="181">
        <v>50.1</v>
      </c>
      <c r="GI9" s="181">
        <v>51.5</v>
      </c>
      <c r="GJ9" s="181">
        <v>44.4</v>
      </c>
      <c r="GK9" s="108">
        <v>40.9</v>
      </c>
      <c r="GL9" s="108">
        <v>44.9</v>
      </c>
      <c r="GM9" s="205">
        <v>45.4</v>
      </c>
    </row>
    <row r="10" spans="1:195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 t="s">
        <v>5</v>
      </c>
      <c r="CB10" s="15" t="s">
        <v>5</v>
      </c>
      <c r="CC10" s="15" t="s">
        <v>5</v>
      </c>
      <c r="CD10" s="15" t="s">
        <v>5</v>
      </c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/>
      <c r="CN10" s="15" t="s">
        <v>5</v>
      </c>
      <c r="CO10" s="15"/>
      <c r="CP10" s="15" t="s">
        <v>5</v>
      </c>
      <c r="CQ10" s="15" t="s">
        <v>5</v>
      </c>
      <c r="CR10" s="15"/>
      <c r="CS10" s="15" t="s">
        <v>5</v>
      </c>
      <c r="CT10" s="15"/>
      <c r="CU10" s="15" t="s">
        <v>5</v>
      </c>
      <c r="CV10" s="15" t="s">
        <v>5</v>
      </c>
      <c r="CW10" s="15" t="s">
        <v>5</v>
      </c>
      <c r="CX10" s="15"/>
      <c r="CY10" s="15"/>
      <c r="CZ10" s="15"/>
      <c r="DA10" s="15"/>
      <c r="DB10" s="15"/>
      <c r="DC10" s="15"/>
      <c r="DD10" s="15"/>
      <c r="DE10" s="15"/>
      <c r="DF10" s="15"/>
      <c r="DG10" s="15" t="s">
        <v>5</v>
      </c>
      <c r="DH10" s="15" t="s">
        <v>5</v>
      </c>
      <c r="DI10" s="15" t="s">
        <v>5</v>
      </c>
      <c r="DJ10" s="15" t="s">
        <v>5</v>
      </c>
      <c r="DK10" s="15"/>
      <c r="DL10" s="15" t="s">
        <v>5</v>
      </c>
      <c r="DM10" s="15" t="s">
        <v>5</v>
      </c>
      <c r="DN10" s="15" t="s">
        <v>5</v>
      </c>
      <c r="DO10" s="15" t="s">
        <v>5</v>
      </c>
      <c r="DP10" s="15" t="s">
        <v>5</v>
      </c>
      <c r="DQ10" s="15" t="s">
        <v>5</v>
      </c>
      <c r="DR10" s="15" t="s">
        <v>5</v>
      </c>
      <c r="DS10" s="15" t="s">
        <v>5</v>
      </c>
      <c r="DT10" s="15"/>
      <c r="DU10" s="15" t="s">
        <v>5</v>
      </c>
      <c r="DV10" s="15" t="s">
        <v>5</v>
      </c>
      <c r="DW10" s="15" t="s">
        <v>5</v>
      </c>
      <c r="DX10" s="15" t="s">
        <v>5</v>
      </c>
      <c r="DY10" s="15" t="s">
        <v>5</v>
      </c>
      <c r="DZ10" s="15" t="s">
        <v>5</v>
      </c>
      <c r="EA10" s="15" t="s">
        <v>5</v>
      </c>
      <c r="EB10" s="15" t="s">
        <v>5</v>
      </c>
      <c r="EC10" s="15" t="s">
        <v>5</v>
      </c>
      <c r="ED10" s="15"/>
      <c r="EE10" s="15" t="s">
        <v>5</v>
      </c>
      <c r="EF10" s="15" t="s">
        <v>5</v>
      </c>
      <c r="EG10" s="15" t="s">
        <v>5</v>
      </c>
      <c r="EH10" s="15" t="s">
        <v>5</v>
      </c>
      <c r="EI10" s="15" t="s">
        <v>5</v>
      </c>
      <c r="EJ10" s="15" t="s">
        <v>5</v>
      </c>
      <c r="EK10" s="15" t="s">
        <v>5</v>
      </c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/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 t="s">
        <v>5</v>
      </c>
      <c r="FQ10" s="15" t="s">
        <v>5</v>
      </c>
      <c r="FR10" s="15" t="s">
        <v>5</v>
      </c>
      <c r="FS10" s="15" t="s">
        <v>5</v>
      </c>
      <c r="FT10" s="15" t="s">
        <v>5</v>
      </c>
      <c r="FU10" s="15" t="s">
        <v>5</v>
      </c>
      <c r="FV10" s="15" t="s">
        <v>5</v>
      </c>
      <c r="FW10" s="15" t="s">
        <v>5</v>
      </c>
      <c r="FX10" s="15" t="s">
        <v>5</v>
      </c>
      <c r="FY10" s="15" t="s">
        <v>5</v>
      </c>
      <c r="FZ10" s="15" t="s">
        <v>5</v>
      </c>
      <c r="GA10" s="15" t="s">
        <v>5</v>
      </c>
      <c r="GB10" s="15"/>
      <c r="GC10" s="15" t="s">
        <v>5</v>
      </c>
      <c r="GD10" s="15" t="s">
        <v>5</v>
      </c>
      <c r="GE10" s="15"/>
      <c r="GF10" s="15" t="s">
        <v>5</v>
      </c>
      <c r="GG10" s="31" t="s">
        <v>1</v>
      </c>
      <c r="GH10" s="31"/>
      <c r="GI10" s="31"/>
      <c r="GJ10" s="31" t="s">
        <v>5</v>
      </c>
      <c r="GK10" s="31" t="s">
        <v>5</v>
      </c>
      <c r="GL10" s="31"/>
      <c r="GM10" s="62" t="s">
        <v>5</v>
      </c>
    </row>
    <row r="11" spans="1:195" s="7" customFormat="1" ht="15" customHeight="1" x14ac:dyDescent="0.2">
      <c r="A11" s="157" t="s">
        <v>6</v>
      </c>
      <c r="B11" s="65">
        <v>53.7</v>
      </c>
      <c r="C11" s="10">
        <v>49.3</v>
      </c>
      <c r="D11" s="10">
        <v>60.9</v>
      </c>
      <c r="E11" s="10">
        <v>53.7</v>
      </c>
      <c r="F11" s="10">
        <v>57.2</v>
      </c>
      <c r="G11" s="10">
        <v>49.2</v>
      </c>
      <c r="H11" s="10">
        <v>58.2</v>
      </c>
      <c r="I11" s="10">
        <v>52.5</v>
      </c>
      <c r="J11" s="10">
        <v>49.1</v>
      </c>
      <c r="K11" s="10">
        <v>56.1</v>
      </c>
      <c r="L11" s="10">
        <v>52</v>
      </c>
      <c r="M11" s="10">
        <v>47.7</v>
      </c>
      <c r="N11" s="10">
        <v>51.9</v>
      </c>
      <c r="O11" s="10">
        <v>53.8</v>
      </c>
      <c r="P11" s="10">
        <v>54.9</v>
      </c>
      <c r="Q11" s="10">
        <v>48.5</v>
      </c>
      <c r="R11" s="10">
        <v>54.2</v>
      </c>
      <c r="S11" s="10">
        <v>47.8</v>
      </c>
      <c r="T11" s="10">
        <v>50.3</v>
      </c>
      <c r="U11" s="10">
        <v>50.3</v>
      </c>
      <c r="V11" s="10">
        <v>52.1</v>
      </c>
      <c r="W11" s="10">
        <v>51</v>
      </c>
      <c r="X11" s="10">
        <v>57.5</v>
      </c>
      <c r="Y11" s="10">
        <v>44.7</v>
      </c>
      <c r="Z11" s="10">
        <v>48.9</v>
      </c>
      <c r="AA11" s="10">
        <v>45.4</v>
      </c>
      <c r="AB11" s="10">
        <v>51.2</v>
      </c>
      <c r="AC11" s="10">
        <v>48.8</v>
      </c>
      <c r="AD11" s="10">
        <v>50.2</v>
      </c>
      <c r="AE11" s="10">
        <v>43.3</v>
      </c>
      <c r="AF11" s="10">
        <v>48.7</v>
      </c>
      <c r="AG11" s="10">
        <v>55.4</v>
      </c>
      <c r="AH11" s="10">
        <v>48.9</v>
      </c>
      <c r="AI11" s="10">
        <v>53.1</v>
      </c>
      <c r="AJ11" s="10">
        <v>40.4</v>
      </c>
      <c r="AK11" s="10">
        <v>43.4</v>
      </c>
      <c r="AL11" s="10">
        <v>51.3</v>
      </c>
      <c r="AM11" s="10">
        <v>48.9</v>
      </c>
      <c r="AN11" s="10">
        <v>43.6</v>
      </c>
      <c r="AO11" s="10">
        <v>53.3</v>
      </c>
      <c r="AP11" s="10">
        <v>53.5</v>
      </c>
      <c r="AQ11" s="10">
        <v>47.6</v>
      </c>
      <c r="AR11" s="10">
        <v>52</v>
      </c>
      <c r="AS11" s="10">
        <v>52.7</v>
      </c>
      <c r="AT11" s="10">
        <v>53.9</v>
      </c>
      <c r="AU11" s="10">
        <v>58.3</v>
      </c>
      <c r="AV11" s="10">
        <v>47.2</v>
      </c>
      <c r="AW11" s="10">
        <v>42.1</v>
      </c>
      <c r="AX11" s="10">
        <v>43.7</v>
      </c>
      <c r="AY11" s="10">
        <v>45.9</v>
      </c>
      <c r="AZ11" s="10">
        <v>48.8</v>
      </c>
      <c r="BA11" s="10">
        <v>48.3</v>
      </c>
      <c r="BB11" s="10">
        <v>46.3</v>
      </c>
      <c r="BC11" s="10">
        <v>46.8</v>
      </c>
      <c r="BD11" s="10">
        <v>53</v>
      </c>
      <c r="BE11" s="10">
        <v>48.9</v>
      </c>
      <c r="BF11" s="10">
        <v>50.9</v>
      </c>
      <c r="BG11" s="10">
        <v>53.6</v>
      </c>
      <c r="BH11" s="10">
        <v>52.2</v>
      </c>
      <c r="BI11" s="10">
        <v>47.3</v>
      </c>
      <c r="BJ11" s="10">
        <v>46.9</v>
      </c>
      <c r="BK11" s="10">
        <v>41.7</v>
      </c>
      <c r="BL11" s="10">
        <v>44.7</v>
      </c>
      <c r="BM11" s="10">
        <v>36.200000000000003</v>
      </c>
      <c r="BN11" s="10">
        <v>41.8</v>
      </c>
      <c r="BO11" s="10">
        <v>41</v>
      </c>
      <c r="BP11" s="10">
        <v>44.8</v>
      </c>
      <c r="BQ11" s="10">
        <v>46.2</v>
      </c>
      <c r="BR11" s="10">
        <v>43.6</v>
      </c>
      <c r="BS11" s="10">
        <v>43.1</v>
      </c>
      <c r="BT11" s="10">
        <v>36</v>
      </c>
      <c r="BU11" s="10">
        <v>31.3</v>
      </c>
      <c r="BV11" s="10">
        <v>39.700000000000003</v>
      </c>
      <c r="BW11" s="10">
        <v>36</v>
      </c>
      <c r="BX11" s="10">
        <v>42.5</v>
      </c>
      <c r="BY11" s="10">
        <v>38</v>
      </c>
      <c r="BZ11" s="10">
        <v>44.5</v>
      </c>
      <c r="CA11" s="10">
        <v>45.9</v>
      </c>
      <c r="CB11" s="10">
        <v>48.7</v>
      </c>
      <c r="CC11" s="10">
        <v>52.9</v>
      </c>
      <c r="CD11" s="10">
        <v>46.6</v>
      </c>
      <c r="CE11" s="10">
        <v>46.2</v>
      </c>
      <c r="CF11" s="10">
        <v>41.9</v>
      </c>
      <c r="CG11" s="10">
        <v>40.9</v>
      </c>
      <c r="CH11" s="10">
        <v>46.7</v>
      </c>
      <c r="CI11" s="10">
        <v>43.2</v>
      </c>
      <c r="CJ11" s="10">
        <v>52.2</v>
      </c>
      <c r="CK11" s="10">
        <v>42.7</v>
      </c>
      <c r="CL11" s="10">
        <v>53.2</v>
      </c>
      <c r="CM11" s="10">
        <v>46.3</v>
      </c>
      <c r="CN11" s="10">
        <v>50.1</v>
      </c>
      <c r="CO11" s="10">
        <v>55.5</v>
      </c>
      <c r="CP11" s="10">
        <v>48</v>
      </c>
      <c r="CQ11" s="10">
        <v>48.6</v>
      </c>
      <c r="CR11" s="10">
        <v>51.3</v>
      </c>
      <c r="CS11" s="10">
        <v>44.1</v>
      </c>
      <c r="CT11" s="10">
        <v>49.3</v>
      </c>
      <c r="CU11" s="10">
        <v>45.4</v>
      </c>
      <c r="CV11" s="10">
        <v>56.1</v>
      </c>
      <c r="CW11" s="10">
        <v>47.8</v>
      </c>
      <c r="CX11" s="10">
        <v>51</v>
      </c>
      <c r="CY11" s="10">
        <v>47.9</v>
      </c>
      <c r="CZ11" s="10">
        <v>52.8</v>
      </c>
      <c r="DA11" s="10">
        <v>59.1</v>
      </c>
      <c r="DB11" s="10">
        <v>47.6</v>
      </c>
      <c r="DC11" s="10">
        <v>54.5</v>
      </c>
      <c r="DD11" s="10">
        <v>45.3</v>
      </c>
      <c r="DE11" s="10">
        <v>42.4</v>
      </c>
      <c r="DF11" s="10">
        <v>49.2</v>
      </c>
      <c r="DG11" s="10">
        <v>47</v>
      </c>
      <c r="DH11" s="10">
        <v>46.2</v>
      </c>
      <c r="DI11" s="10">
        <v>52.6</v>
      </c>
      <c r="DJ11" s="10">
        <v>51.6</v>
      </c>
      <c r="DK11" s="10">
        <v>43.6</v>
      </c>
      <c r="DL11" s="10">
        <v>53.9</v>
      </c>
      <c r="DM11" s="10">
        <v>52.3</v>
      </c>
      <c r="DN11" s="10">
        <v>46.3</v>
      </c>
      <c r="DO11" s="10">
        <v>56.4</v>
      </c>
      <c r="DP11" s="10">
        <v>48.6</v>
      </c>
      <c r="DQ11" s="10">
        <v>46.8</v>
      </c>
      <c r="DR11" s="10">
        <v>46.3</v>
      </c>
      <c r="DS11" s="10">
        <v>43.2</v>
      </c>
      <c r="DT11" s="10">
        <v>35.200000000000003</v>
      </c>
      <c r="DU11" s="10">
        <v>27.7</v>
      </c>
      <c r="DV11" s="10">
        <v>39.9</v>
      </c>
      <c r="DW11" s="10">
        <v>59.8</v>
      </c>
      <c r="DX11" s="10">
        <v>62.8</v>
      </c>
      <c r="DY11" s="10">
        <v>58.3</v>
      </c>
      <c r="DZ11" s="10">
        <v>57.1</v>
      </c>
      <c r="EA11" s="10">
        <v>53.4</v>
      </c>
      <c r="EB11" s="10">
        <v>51.9</v>
      </c>
      <c r="EC11" s="10">
        <v>47.8</v>
      </c>
      <c r="ED11" s="10">
        <v>39.700000000000003</v>
      </c>
      <c r="EE11" s="10">
        <v>43.3</v>
      </c>
      <c r="EF11" s="10">
        <v>53.2</v>
      </c>
      <c r="EG11" s="10">
        <v>47.8</v>
      </c>
      <c r="EH11" s="10">
        <v>53.4</v>
      </c>
      <c r="EI11" s="10">
        <v>53.1</v>
      </c>
      <c r="EJ11" s="10">
        <v>55.4</v>
      </c>
      <c r="EK11" s="10">
        <v>53</v>
      </c>
      <c r="EL11" s="10">
        <v>47.2</v>
      </c>
      <c r="EM11" s="10">
        <v>52.4</v>
      </c>
      <c r="EN11" s="10">
        <v>50.2</v>
      </c>
      <c r="EO11" s="10">
        <v>44.4</v>
      </c>
      <c r="EP11" s="10">
        <v>45</v>
      </c>
      <c r="EQ11" s="10">
        <v>50.2</v>
      </c>
      <c r="ER11" s="10">
        <v>52.2</v>
      </c>
      <c r="ES11" s="10">
        <v>45.9</v>
      </c>
      <c r="ET11" s="10">
        <v>55.7</v>
      </c>
      <c r="EU11" s="10">
        <v>51.6</v>
      </c>
      <c r="EV11" s="10">
        <v>55.6</v>
      </c>
      <c r="EW11" s="10">
        <v>57.7</v>
      </c>
      <c r="EX11" s="10">
        <v>46.6</v>
      </c>
      <c r="EY11" s="10">
        <v>51</v>
      </c>
      <c r="EZ11" s="10">
        <v>49</v>
      </c>
      <c r="FA11" s="10">
        <v>41.4</v>
      </c>
      <c r="FB11" s="10">
        <v>47.1</v>
      </c>
      <c r="FC11" s="10">
        <v>45</v>
      </c>
      <c r="FD11" s="10">
        <v>51.7</v>
      </c>
      <c r="FE11" s="10">
        <v>45.5</v>
      </c>
      <c r="FF11" s="10">
        <v>52.5</v>
      </c>
      <c r="FG11" s="10">
        <v>49.3</v>
      </c>
      <c r="FH11" s="10">
        <v>49.3</v>
      </c>
      <c r="FI11" s="10">
        <v>51.5</v>
      </c>
      <c r="FJ11" s="10">
        <v>50.2</v>
      </c>
      <c r="FK11" s="10">
        <v>45.4</v>
      </c>
      <c r="FL11" s="10">
        <v>42.5</v>
      </c>
      <c r="FM11" s="10">
        <v>42</v>
      </c>
      <c r="FN11" s="10">
        <v>50.4</v>
      </c>
      <c r="FO11" s="10">
        <v>48.7</v>
      </c>
      <c r="FP11" s="10">
        <v>53.9</v>
      </c>
      <c r="FQ11" s="10">
        <v>53.7</v>
      </c>
      <c r="FR11" s="10">
        <v>52.2</v>
      </c>
      <c r="FS11" s="10">
        <v>46.7</v>
      </c>
      <c r="FT11" s="10">
        <v>55.9</v>
      </c>
      <c r="FU11" s="10">
        <v>51.9</v>
      </c>
      <c r="FV11" s="10">
        <v>49.4</v>
      </c>
      <c r="FW11" s="10">
        <v>53.1</v>
      </c>
      <c r="FX11" s="10">
        <v>48.4</v>
      </c>
      <c r="FY11" s="10">
        <v>44.1</v>
      </c>
      <c r="FZ11" s="185">
        <v>45.2</v>
      </c>
      <c r="GA11" s="185">
        <v>46.6</v>
      </c>
      <c r="GB11" s="185">
        <v>52</v>
      </c>
      <c r="GC11" s="185">
        <v>49</v>
      </c>
      <c r="GD11" s="185">
        <v>54.1</v>
      </c>
      <c r="GE11" s="185">
        <v>51</v>
      </c>
      <c r="GF11" s="185">
        <v>51.3</v>
      </c>
      <c r="GG11" s="185">
        <v>47.4</v>
      </c>
      <c r="GH11" s="185">
        <v>53.2</v>
      </c>
      <c r="GI11" s="185">
        <v>56.3</v>
      </c>
      <c r="GJ11" s="185">
        <v>46.4</v>
      </c>
      <c r="GK11" s="10">
        <v>42.6</v>
      </c>
      <c r="GL11" s="10">
        <v>47.1</v>
      </c>
      <c r="GM11" s="32">
        <v>46.6</v>
      </c>
    </row>
    <row r="12" spans="1:195" s="7" customFormat="1" ht="15" customHeight="1" x14ac:dyDescent="0.2">
      <c r="A12" s="157" t="s">
        <v>7</v>
      </c>
      <c r="B12" s="65">
        <v>49</v>
      </c>
      <c r="C12" s="10">
        <v>46.1</v>
      </c>
      <c r="D12" s="10">
        <v>59.4</v>
      </c>
      <c r="E12" s="10">
        <v>48.7</v>
      </c>
      <c r="F12" s="10">
        <v>55.7</v>
      </c>
      <c r="G12" s="10">
        <v>51.1</v>
      </c>
      <c r="H12" s="10">
        <v>55.8</v>
      </c>
      <c r="I12" s="10">
        <v>57</v>
      </c>
      <c r="J12" s="10">
        <v>55.7</v>
      </c>
      <c r="K12" s="10">
        <v>55.7</v>
      </c>
      <c r="L12" s="10">
        <v>55</v>
      </c>
      <c r="M12" s="10">
        <v>47.3</v>
      </c>
      <c r="N12" s="10">
        <v>45.2</v>
      </c>
      <c r="O12" s="10">
        <v>49.4</v>
      </c>
      <c r="P12" s="10">
        <v>51.9</v>
      </c>
      <c r="Q12" s="10">
        <v>45.9</v>
      </c>
      <c r="R12" s="10">
        <v>51.4</v>
      </c>
      <c r="S12" s="10">
        <v>50.3</v>
      </c>
      <c r="T12" s="10">
        <v>53.6</v>
      </c>
      <c r="U12" s="10">
        <v>56.1</v>
      </c>
      <c r="V12" s="10">
        <v>53.5</v>
      </c>
      <c r="W12" s="10">
        <v>50.6</v>
      </c>
      <c r="X12" s="10">
        <v>51</v>
      </c>
      <c r="Y12" s="10">
        <v>45.5</v>
      </c>
      <c r="Z12" s="10">
        <v>49.3</v>
      </c>
      <c r="AA12" s="10">
        <v>45.2</v>
      </c>
      <c r="AB12" s="10">
        <v>55</v>
      </c>
      <c r="AC12" s="10">
        <v>44.8</v>
      </c>
      <c r="AD12" s="10">
        <v>53.8</v>
      </c>
      <c r="AE12" s="10">
        <v>48.5</v>
      </c>
      <c r="AF12" s="10">
        <v>52.8</v>
      </c>
      <c r="AG12" s="10">
        <v>58.6</v>
      </c>
      <c r="AH12" s="10">
        <v>52.4</v>
      </c>
      <c r="AI12" s="10">
        <v>56.7</v>
      </c>
      <c r="AJ12" s="10">
        <v>52.9</v>
      </c>
      <c r="AK12" s="10">
        <v>46.8</v>
      </c>
      <c r="AL12" s="10">
        <v>50.8</v>
      </c>
      <c r="AM12" s="10">
        <v>43.4</v>
      </c>
      <c r="AN12" s="10">
        <v>51.4</v>
      </c>
      <c r="AO12" s="10">
        <v>50</v>
      </c>
      <c r="AP12" s="10">
        <v>51.1</v>
      </c>
      <c r="AQ12" s="10">
        <v>47.7</v>
      </c>
      <c r="AR12" s="10">
        <v>53.7</v>
      </c>
      <c r="AS12" s="10">
        <v>53.9</v>
      </c>
      <c r="AT12" s="10">
        <v>52.3</v>
      </c>
      <c r="AU12" s="10">
        <v>57.6</v>
      </c>
      <c r="AV12" s="10">
        <v>51.2</v>
      </c>
      <c r="AW12" s="10">
        <v>46.6</v>
      </c>
      <c r="AX12" s="10">
        <v>49.5</v>
      </c>
      <c r="AY12" s="10">
        <v>48.6</v>
      </c>
      <c r="AZ12" s="10">
        <v>50</v>
      </c>
      <c r="BA12" s="10">
        <v>48.3</v>
      </c>
      <c r="BB12" s="10">
        <v>49.9</v>
      </c>
      <c r="BC12" s="10">
        <v>41.3</v>
      </c>
      <c r="BD12" s="10">
        <v>50.7</v>
      </c>
      <c r="BE12" s="10">
        <v>52</v>
      </c>
      <c r="BF12" s="10">
        <v>52.4</v>
      </c>
      <c r="BG12" s="10">
        <v>54.5</v>
      </c>
      <c r="BH12" s="10">
        <v>47.1</v>
      </c>
      <c r="BI12" s="10">
        <v>44</v>
      </c>
      <c r="BJ12" s="10">
        <v>46.3</v>
      </c>
      <c r="BK12" s="10">
        <v>41.7</v>
      </c>
      <c r="BL12" s="10">
        <v>48.9</v>
      </c>
      <c r="BM12" s="10">
        <v>42.5</v>
      </c>
      <c r="BN12" s="10">
        <v>46.5</v>
      </c>
      <c r="BO12" s="10">
        <v>41.8</v>
      </c>
      <c r="BP12" s="10">
        <v>47.4</v>
      </c>
      <c r="BQ12" s="10">
        <v>43.5</v>
      </c>
      <c r="BR12" s="10">
        <v>44.1</v>
      </c>
      <c r="BS12" s="10">
        <v>47.7</v>
      </c>
      <c r="BT12" s="10">
        <v>43.7</v>
      </c>
      <c r="BU12" s="10">
        <v>39.4</v>
      </c>
      <c r="BV12" s="10">
        <v>42.3</v>
      </c>
      <c r="BW12" s="10">
        <v>41.6</v>
      </c>
      <c r="BX12" s="10">
        <v>48.3</v>
      </c>
      <c r="BY12" s="10">
        <v>45.5</v>
      </c>
      <c r="BZ12" s="10">
        <v>46.1</v>
      </c>
      <c r="CA12" s="10">
        <v>45.7</v>
      </c>
      <c r="CB12" s="10">
        <v>47.4</v>
      </c>
      <c r="CC12" s="10">
        <v>50.9</v>
      </c>
      <c r="CD12" s="10">
        <v>47</v>
      </c>
      <c r="CE12" s="10">
        <v>48.5</v>
      </c>
      <c r="CF12" s="10">
        <v>48.1</v>
      </c>
      <c r="CG12" s="10">
        <v>47.1</v>
      </c>
      <c r="CH12" s="10">
        <v>44.4</v>
      </c>
      <c r="CI12" s="10">
        <v>40.200000000000003</v>
      </c>
      <c r="CJ12" s="10">
        <v>53.9</v>
      </c>
      <c r="CK12" s="10">
        <v>39.799999999999997</v>
      </c>
      <c r="CL12" s="10">
        <v>53.6</v>
      </c>
      <c r="CM12" s="10">
        <v>46.7</v>
      </c>
      <c r="CN12" s="10">
        <v>51.5</v>
      </c>
      <c r="CO12" s="10">
        <v>55.5</v>
      </c>
      <c r="CP12" s="10">
        <v>48.1</v>
      </c>
      <c r="CQ12" s="10">
        <v>53.7</v>
      </c>
      <c r="CR12" s="10">
        <v>52.2</v>
      </c>
      <c r="CS12" s="10">
        <v>45.6</v>
      </c>
      <c r="CT12" s="10">
        <v>47.4</v>
      </c>
      <c r="CU12" s="10">
        <v>42.5</v>
      </c>
      <c r="CV12" s="10">
        <v>53.5</v>
      </c>
      <c r="CW12" s="10">
        <v>47.9</v>
      </c>
      <c r="CX12" s="10">
        <v>43.4</v>
      </c>
      <c r="CY12" s="10">
        <v>51</v>
      </c>
      <c r="CZ12" s="10">
        <v>52.2</v>
      </c>
      <c r="DA12" s="10">
        <v>52.9</v>
      </c>
      <c r="DB12" s="10">
        <v>47.8</v>
      </c>
      <c r="DC12" s="10">
        <v>54</v>
      </c>
      <c r="DD12" s="10">
        <v>47.2</v>
      </c>
      <c r="DE12" s="10">
        <v>42.2</v>
      </c>
      <c r="DF12" s="10">
        <v>48.7</v>
      </c>
      <c r="DG12" s="10">
        <v>43.7</v>
      </c>
      <c r="DH12" s="10">
        <v>44.4</v>
      </c>
      <c r="DI12" s="10">
        <v>49.9</v>
      </c>
      <c r="DJ12" s="10">
        <v>51.1</v>
      </c>
      <c r="DK12" s="10">
        <v>41.8</v>
      </c>
      <c r="DL12" s="10">
        <v>53.8</v>
      </c>
      <c r="DM12" s="10">
        <v>52.8</v>
      </c>
      <c r="DN12" s="10">
        <v>52.1</v>
      </c>
      <c r="DO12" s="10">
        <v>58.6</v>
      </c>
      <c r="DP12" s="10">
        <v>51.6</v>
      </c>
      <c r="DQ12" s="10">
        <v>46.2</v>
      </c>
      <c r="DR12" s="10">
        <v>47.7</v>
      </c>
      <c r="DS12" s="10">
        <v>46</v>
      </c>
      <c r="DT12" s="10">
        <v>30.3</v>
      </c>
      <c r="DU12" s="10">
        <v>23.2</v>
      </c>
      <c r="DV12" s="10">
        <v>41.2</v>
      </c>
      <c r="DW12" s="10">
        <v>51.4</v>
      </c>
      <c r="DX12" s="10">
        <v>58.1</v>
      </c>
      <c r="DY12" s="10">
        <v>56.8</v>
      </c>
      <c r="DZ12" s="10">
        <v>57.8</v>
      </c>
      <c r="EA12" s="10">
        <v>57.7</v>
      </c>
      <c r="EB12" s="10">
        <v>51.6</v>
      </c>
      <c r="EC12" s="10">
        <v>47.4</v>
      </c>
      <c r="ED12" s="10">
        <v>47.2</v>
      </c>
      <c r="EE12" s="10">
        <v>42.4</v>
      </c>
      <c r="EF12" s="10">
        <v>45</v>
      </c>
      <c r="EG12" s="10">
        <v>42.9</v>
      </c>
      <c r="EH12" s="10">
        <v>51</v>
      </c>
      <c r="EI12" s="10">
        <v>52.7</v>
      </c>
      <c r="EJ12" s="10">
        <v>52.9</v>
      </c>
      <c r="EK12" s="10">
        <v>52.3</v>
      </c>
      <c r="EL12" s="10">
        <v>50.7</v>
      </c>
      <c r="EM12" s="10">
        <v>51.2</v>
      </c>
      <c r="EN12" s="10">
        <v>51.9</v>
      </c>
      <c r="EO12" s="10">
        <v>44.2</v>
      </c>
      <c r="EP12" s="10">
        <v>42.4</v>
      </c>
      <c r="EQ12" s="10">
        <v>46</v>
      </c>
      <c r="ER12" s="10">
        <v>51.6</v>
      </c>
      <c r="ES12" s="10">
        <v>45.4</v>
      </c>
      <c r="ET12" s="10">
        <v>52.2</v>
      </c>
      <c r="EU12" s="10">
        <v>49.6</v>
      </c>
      <c r="EV12" s="10">
        <v>53.3</v>
      </c>
      <c r="EW12" s="10">
        <v>55</v>
      </c>
      <c r="EX12" s="10">
        <v>49.8</v>
      </c>
      <c r="EY12" s="10">
        <v>52.4</v>
      </c>
      <c r="EZ12" s="10">
        <v>49.5</v>
      </c>
      <c r="FA12" s="10">
        <v>45.8</v>
      </c>
      <c r="FB12" s="10">
        <v>48.8</v>
      </c>
      <c r="FC12" s="10">
        <v>43.4</v>
      </c>
      <c r="FD12" s="10">
        <v>53.6</v>
      </c>
      <c r="FE12" s="10">
        <v>41.3</v>
      </c>
      <c r="FF12" s="10">
        <v>50</v>
      </c>
      <c r="FG12" s="10">
        <v>46.4</v>
      </c>
      <c r="FH12" s="10">
        <v>50.3</v>
      </c>
      <c r="FI12" s="10">
        <v>53.2</v>
      </c>
      <c r="FJ12" s="10">
        <v>49.6</v>
      </c>
      <c r="FK12" s="10">
        <v>53.8</v>
      </c>
      <c r="FL12" s="10">
        <v>50.8</v>
      </c>
      <c r="FM12" s="10">
        <v>44.7</v>
      </c>
      <c r="FN12" s="10">
        <v>49.3</v>
      </c>
      <c r="FO12" s="10">
        <v>46.5</v>
      </c>
      <c r="FP12" s="10">
        <v>50.2</v>
      </c>
      <c r="FQ12" s="10">
        <v>49.1</v>
      </c>
      <c r="FR12" s="10">
        <v>50.3</v>
      </c>
      <c r="FS12" s="10">
        <v>48.4</v>
      </c>
      <c r="FT12" s="10">
        <v>56</v>
      </c>
      <c r="FU12" s="10">
        <v>52.5</v>
      </c>
      <c r="FV12" s="10">
        <v>49.4</v>
      </c>
      <c r="FW12" s="10">
        <v>53.8</v>
      </c>
      <c r="FX12" s="10">
        <v>49.3</v>
      </c>
      <c r="FY12" s="10">
        <v>44.9</v>
      </c>
      <c r="FZ12" s="185">
        <v>52.4</v>
      </c>
      <c r="GA12" s="185">
        <v>47.2</v>
      </c>
      <c r="GB12" s="185">
        <v>48</v>
      </c>
      <c r="GC12" s="185">
        <v>45.8</v>
      </c>
      <c r="GD12" s="185">
        <v>53.3</v>
      </c>
      <c r="GE12" s="185">
        <v>48.1</v>
      </c>
      <c r="GF12" s="185">
        <v>54.5</v>
      </c>
      <c r="GG12" s="185">
        <v>47.7</v>
      </c>
      <c r="GH12" s="185">
        <v>51.2</v>
      </c>
      <c r="GI12" s="185">
        <v>50.4</v>
      </c>
      <c r="GJ12" s="185">
        <v>42.9</v>
      </c>
      <c r="GK12" s="10">
        <v>43.9</v>
      </c>
      <c r="GL12" s="10">
        <v>44.2</v>
      </c>
      <c r="GM12" s="32">
        <v>47.6</v>
      </c>
    </row>
    <row r="13" spans="1:195" s="7" customFormat="1" ht="15" customHeight="1" x14ac:dyDescent="0.2">
      <c r="A13" s="157" t="s">
        <v>8</v>
      </c>
      <c r="B13" s="65">
        <v>48.1</v>
      </c>
      <c r="C13" s="10">
        <v>49.4</v>
      </c>
      <c r="D13" s="10">
        <v>64.3</v>
      </c>
      <c r="E13" s="10">
        <v>49.7</v>
      </c>
      <c r="F13" s="10">
        <v>54.9</v>
      </c>
      <c r="G13" s="10">
        <v>50.9</v>
      </c>
      <c r="H13" s="10">
        <v>51.6</v>
      </c>
      <c r="I13" s="10">
        <v>55.2</v>
      </c>
      <c r="J13" s="10">
        <v>52.7</v>
      </c>
      <c r="K13" s="10">
        <v>52.5</v>
      </c>
      <c r="L13" s="10">
        <v>54</v>
      </c>
      <c r="M13" s="10">
        <v>45.1</v>
      </c>
      <c r="N13" s="10">
        <v>46.7</v>
      </c>
      <c r="O13" s="10">
        <v>51.5</v>
      </c>
      <c r="P13" s="10">
        <v>52.5</v>
      </c>
      <c r="Q13" s="10">
        <v>47.6</v>
      </c>
      <c r="R13" s="10">
        <v>51.1</v>
      </c>
      <c r="S13" s="10">
        <v>47.3</v>
      </c>
      <c r="T13" s="10">
        <v>49.4</v>
      </c>
      <c r="U13" s="10">
        <v>53.9</v>
      </c>
      <c r="V13" s="10">
        <v>48</v>
      </c>
      <c r="W13" s="10">
        <v>47.4</v>
      </c>
      <c r="X13" s="10">
        <v>48.4</v>
      </c>
      <c r="Y13" s="10">
        <v>41.7</v>
      </c>
      <c r="Z13" s="10">
        <v>43.9</v>
      </c>
      <c r="AA13" s="10">
        <v>45</v>
      </c>
      <c r="AB13" s="10">
        <v>54.2</v>
      </c>
      <c r="AC13" s="10">
        <v>44.3</v>
      </c>
      <c r="AD13" s="10">
        <v>49.4</v>
      </c>
      <c r="AE13" s="10">
        <v>43.7</v>
      </c>
      <c r="AF13" s="10">
        <v>50.5</v>
      </c>
      <c r="AG13" s="10">
        <v>53.5</v>
      </c>
      <c r="AH13" s="10">
        <v>45.5</v>
      </c>
      <c r="AI13" s="10">
        <v>54.6</v>
      </c>
      <c r="AJ13" s="10">
        <v>49.4</v>
      </c>
      <c r="AK13" s="10">
        <v>40.200000000000003</v>
      </c>
      <c r="AL13" s="10">
        <v>48.4</v>
      </c>
      <c r="AM13" s="10">
        <v>44.3</v>
      </c>
      <c r="AN13" s="10">
        <v>52.6</v>
      </c>
      <c r="AO13" s="10">
        <v>52.4</v>
      </c>
      <c r="AP13" s="10">
        <v>50.6</v>
      </c>
      <c r="AQ13" s="10">
        <v>44.4</v>
      </c>
      <c r="AR13" s="10">
        <v>50.5</v>
      </c>
      <c r="AS13" s="10">
        <v>51.4</v>
      </c>
      <c r="AT13" s="10">
        <v>50.1</v>
      </c>
      <c r="AU13" s="10">
        <v>52.2</v>
      </c>
      <c r="AV13" s="10">
        <v>47.4</v>
      </c>
      <c r="AW13" s="10">
        <v>38</v>
      </c>
      <c r="AX13" s="10">
        <v>47.7</v>
      </c>
      <c r="AY13" s="10">
        <v>47.5</v>
      </c>
      <c r="AZ13" s="10">
        <v>46.6</v>
      </c>
      <c r="BA13" s="10">
        <v>46.5</v>
      </c>
      <c r="BB13" s="10">
        <v>46.9</v>
      </c>
      <c r="BC13" s="10">
        <v>37.700000000000003</v>
      </c>
      <c r="BD13" s="10">
        <v>47.3</v>
      </c>
      <c r="BE13" s="10">
        <v>46</v>
      </c>
      <c r="BF13" s="10">
        <v>48.4</v>
      </c>
      <c r="BG13" s="10">
        <v>48.8</v>
      </c>
      <c r="BH13" s="10">
        <v>44.2</v>
      </c>
      <c r="BI13" s="10">
        <v>36</v>
      </c>
      <c r="BJ13" s="10">
        <v>39.9</v>
      </c>
      <c r="BK13" s="10">
        <v>37.5</v>
      </c>
      <c r="BL13" s="10">
        <v>46.9</v>
      </c>
      <c r="BM13" s="10">
        <v>38.299999999999997</v>
      </c>
      <c r="BN13" s="10">
        <v>39.1</v>
      </c>
      <c r="BO13" s="10">
        <v>39</v>
      </c>
      <c r="BP13" s="10">
        <v>42.6</v>
      </c>
      <c r="BQ13" s="10">
        <v>40.799999999999997</v>
      </c>
      <c r="BR13" s="10">
        <v>40.799999999999997</v>
      </c>
      <c r="BS13" s="10">
        <v>43.6</v>
      </c>
      <c r="BT13" s="10">
        <v>40.5</v>
      </c>
      <c r="BU13" s="10">
        <v>34.6</v>
      </c>
      <c r="BV13" s="10">
        <v>38.700000000000003</v>
      </c>
      <c r="BW13" s="10">
        <v>41.1</v>
      </c>
      <c r="BX13" s="10">
        <v>46.2</v>
      </c>
      <c r="BY13" s="10">
        <v>41.7</v>
      </c>
      <c r="BZ13" s="10">
        <v>44.6</v>
      </c>
      <c r="CA13" s="10">
        <v>46.1</v>
      </c>
      <c r="CB13" s="10">
        <v>45.3</v>
      </c>
      <c r="CC13" s="10">
        <v>48.7</v>
      </c>
      <c r="CD13" s="10">
        <v>46.3</v>
      </c>
      <c r="CE13" s="10">
        <v>44.2</v>
      </c>
      <c r="CF13" s="10">
        <v>46.4</v>
      </c>
      <c r="CG13" s="10">
        <v>37.799999999999997</v>
      </c>
      <c r="CH13" s="10">
        <v>43.6</v>
      </c>
      <c r="CI13" s="10">
        <v>42.7</v>
      </c>
      <c r="CJ13" s="10">
        <v>54.3</v>
      </c>
      <c r="CK13" s="10">
        <v>41.5</v>
      </c>
      <c r="CL13" s="10">
        <v>52.8</v>
      </c>
      <c r="CM13" s="10">
        <v>46.7</v>
      </c>
      <c r="CN13" s="10">
        <v>49.1</v>
      </c>
      <c r="CO13" s="10">
        <v>53.7</v>
      </c>
      <c r="CP13" s="10">
        <v>46.9</v>
      </c>
      <c r="CQ13" s="10">
        <v>51.8</v>
      </c>
      <c r="CR13" s="10">
        <v>49</v>
      </c>
      <c r="CS13" s="10">
        <v>41.2</v>
      </c>
      <c r="CT13" s="10">
        <v>48</v>
      </c>
      <c r="CU13" s="10">
        <v>45.1</v>
      </c>
      <c r="CV13" s="10">
        <v>55.5</v>
      </c>
      <c r="CW13" s="10">
        <v>48</v>
      </c>
      <c r="CX13" s="10">
        <v>40.6</v>
      </c>
      <c r="CY13" s="10">
        <v>49.7</v>
      </c>
      <c r="CZ13" s="10">
        <v>50.2</v>
      </c>
      <c r="DA13" s="10">
        <v>52</v>
      </c>
      <c r="DB13" s="10">
        <v>47.3</v>
      </c>
      <c r="DC13" s="10">
        <v>52.7</v>
      </c>
      <c r="DD13" s="10">
        <v>47.6</v>
      </c>
      <c r="DE13" s="10">
        <v>40.200000000000003</v>
      </c>
      <c r="DF13" s="10">
        <v>49</v>
      </c>
      <c r="DG13" s="10">
        <v>48.2</v>
      </c>
      <c r="DH13" s="10">
        <v>45.5</v>
      </c>
      <c r="DI13" s="10">
        <v>49.3</v>
      </c>
      <c r="DJ13" s="10">
        <v>49.9</v>
      </c>
      <c r="DK13" s="10">
        <v>43.6</v>
      </c>
      <c r="DL13" s="10">
        <v>52</v>
      </c>
      <c r="DM13" s="10">
        <v>50.3</v>
      </c>
      <c r="DN13" s="10">
        <v>46.8</v>
      </c>
      <c r="DO13" s="10">
        <v>53</v>
      </c>
      <c r="DP13" s="10">
        <v>49.6</v>
      </c>
      <c r="DQ13" s="10">
        <v>42.7</v>
      </c>
      <c r="DR13" s="10">
        <v>50.3</v>
      </c>
      <c r="DS13" s="10">
        <v>46.2</v>
      </c>
      <c r="DT13" s="10">
        <v>32.4</v>
      </c>
      <c r="DU13" s="10">
        <v>25.7</v>
      </c>
      <c r="DV13" s="10">
        <v>41.9</v>
      </c>
      <c r="DW13" s="10">
        <v>50.4</v>
      </c>
      <c r="DX13" s="10">
        <v>58.4</v>
      </c>
      <c r="DY13" s="10">
        <v>57.8</v>
      </c>
      <c r="DZ13" s="10">
        <v>58.1</v>
      </c>
      <c r="EA13" s="10">
        <v>57.4</v>
      </c>
      <c r="EB13" s="10">
        <v>53</v>
      </c>
      <c r="EC13" s="10">
        <v>46.1</v>
      </c>
      <c r="ED13" s="10">
        <v>47.2</v>
      </c>
      <c r="EE13" s="10">
        <v>46.8</v>
      </c>
      <c r="EF13" s="10">
        <v>50.8</v>
      </c>
      <c r="EG13" s="10">
        <v>44.7</v>
      </c>
      <c r="EH13" s="10">
        <v>52.6</v>
      </c>
      <c r="EI13" s="10">
        <v>50.8</v>
      </c>
      <c r="EJ13" s="10">
        <v>52.8</v>
      </c>
      <c r="EK13" s="10">
        <v>52.4</v>
      </c>
      <c r="EL13" s="10">
        <v>49.1</v>
      </c>
      <c r="EM13" s="10">
        <v>48.6</v>
      </c>
      <c r="EN13" s="10">
        <v>49.2</v>
      </c>
      <c r="EO13" s="10">
        <v>42.3</v>
      </c>
      <c r="EP13" s="10">
        <v>42.7</v>
      </c>
      <c r="EQ13" s="10">
        <v>47.7</v>
      </c>
      <c r="ER13" s="10">
        <v>55.6</v>
      </c>
      <c r="ES13" s="10">
        <v>46.7</v>
      </c>
      <c r="ET13" s="10">
        <v>53.7</v>
      </c>
      <c r="EU13" s="10">
        <v>49.1</v>
      </c>
      <c r="EV13" s="10">
        <v>50.4</v>
      </c>
      <c r="EW13" s="10">
        <v>53.1</v>
      </c>
      <c r="EX13" s="10">
        <v>48.6</v>
      </c>
      <c r="EY13" s="10">
        <v>47.4</v>
      </c>
      <c r="EZ13" s="10">
        <v>47.9</v>
      </c>
      <c r="FA13" s="10">
        <v>43.1</v>
      </c>
      <c r="FB13" s="10">
        <v>45.5</v>
      </c>
      <c r="FC13" s="10">
        <v>44.7</v>
      </c>
      <c r="FD13" s="10">
        <v>53.5</v>
      </c>
      <c r="FE13" s="10">
        <v>43.4</v>
      </c>
      <c r="FF13" s="10">
        <v>51.7</v>
      </c>
      <c r="FG13" s="10">
        <v>45.9</v>
      </c>
      <c r="FH13" s="10">
        <v>48.2</v>
      </c>
      <c r="FI13" s="10">
        <v>51.5</v>
      </c>
      <c r="FJ13" s="10">
        <v>46.2</v>
      </c>
      <c r="FK13" s="10">
        <v>50.7</v>
      </c>
      <c r="FL13" s="10">
        <v>48.3</v>
      </c>
      <c r="FM13" s="10">
        <v>42.4</v>
      </c>
      <c r="FN13" s="10">
        <v>46.3</v>
      </c>
      <c r="FO13" s="10">
        <v>46.1</v>
      </c>
      <c r="FP13" s="10">
        <v>51</v>
      </c>
      <c r="FQ13" s="10">
        <v>50.2</v>
      </c>
      <c r="FR13" s="10">
        <v>48.2</v>
      </c>
      <c r="FS13" s="10">
        <v>48.4</v>
      </c>
      <c r="FT13" s="10">
        <v>53.7</v>
      </c>
      <c r="FU13" s="10">
        <v>50.9</v>
      </c>
      <c r="FV13" s="10">
        <v>48.4</v>
      </c>
      <c r="FW13" s="10">
        <v>53.2</v>
      </c>
      <c r="FX13" s="10">
        <v>47.1</v>
      </c>
      <c r="FY13" s="10">
        <v>41.2</v>
      </c>
      <c r="FZ13" s="185">
        <v>47.8</v>
      </c>
      <c r="GA13" s="185">
        <v>47.5</v>
      </c>
      <c r="GB13" s="185">
        <v>48.6</v>
      </c>
      <c r="GC13" s="185">
        <v>47.7</v>
      </c>
      <c r="GD13" s="185">
        <v>51.1</v>
      </c>
      <c r="GE13" s="185">
        <v>46.6</v>
      </c>
      <c r="GF13" s="185">
        <v>51.8</v>
      </c>
      <c r="GG13" s="185">
        <v>46.2</v>
      </c>
      <c r="GH13" s="185">
        <v>49.6</v>
      </c>
      <c r="GI13" s="185">
        <v>50.4</v>
      </c>
      <c r="GJ13" s="185">
        <v>45.1</v>
      </c>
      <c r="GK13" s="10">
        <v>41.4</v>
      </c>
      <c r="GL13" s="10">
        <v>43.7</v>
      </c>
      <c r="GM13" s="32">
        <v>43.8</v>
      </c>
    </row>
    <row r="14" spans="1:195" s="7" customFormat="1" ht="15" customHeight="1" x14ac:dyDescent="0.2">
      <c r="A14" s="157" t="s">
        <v>8</v>
      </c>
      <c r="B14" s="65">
        <v>48.9</v>
      </c>
      <c r="C14" s="10">
        <v>55.3</v>
      </c>
      <c r="D14" s="10">
        <v>64</v>
      </c>
      <c r="E14" s="10">
        <v>52.5</v>
      </c>
      <c r="F14" s="10">
        <v>53.7</v>
      </c>
      <c r="G14" s="10">
        <v>50.3</v>
      </c>
      <c r="H14" s="10">
        <v>51.4</v>
      </c>
      <c r="I14" s="10">
        <v>53</v>
      </c>
      <c r="J14" s="10">
        <v>52.3</v>
      </c>
      <c r="K14" s="10">
        <v>53.3</v>
      </c>
      <c r="L14" s="10">
        <v>52.6</v>
      </c>
      <c r="M14" s="10">
        <v>42.9</v>
      </c>
      <c r="N14" s="10">
        <v>44.8</v>
      </c>
      <c r="O14" s="10">
        <v>52.3</v>
      </c>
      <c r="P14" s="10">
        <v>56.8</v>
      </c>
      <c r="Q14" s="10">
        <v>45.4</v>
      </c>
      <c r="R14" s="10">
        <v>50.3</v>
      </c>
      <c r="S14" s="10">
        <v>45.6</v>
      </c>
      <c r="T14" s="10">
        <v>47.8</v>
      </c>
      <c r="U14" s="10">
        <v>53.6</v>
      </c>
      <c r="V14" s="10">
        <v>47.8</v>
      </c>
      <c r="W14" s="10">
        <v>51.6</v>
      </c>
      <c r="X14" s="10">
        <v>51</v>
      </c>
      <c r="Y14" s="10">
        <v>42.6</v>
      </c>
      <c r="Z14" s="10">
        <v>45.4</v>
      </c>
      <c r="AA14" s="10">
        <v>50.4</v>
      </c>
      <c r="AB14" s="10">
        <v>56.1</v>
      </c>
      <c r="AC14" s="10">
        <v>44.9</v>
      </c>
      <c r="AD14" s="10">
        <v>51.9</v>
      </c>
      <c r="AE14" s="10">
        <v>45.3</v>
      </c>
      <c r="AF14" s="10">
        <v>49.6</v>
      </c>
      <c r="AG14" s="10">
        <v>54.8</v>
      </c>
      <c r="AH14" s="10">
        <v>45.3</v>
      </c>
      <c r="AI14" s="10">
        <v>56</v>
      </c>
      <c r="AJ14" s="10">
        <v>51.5</v>
      </c>
      <c r="AK14" s="10">
        <v>38.9</v>
      </c>
      <c r="AL14" s="10">
        <v>49.9</v>
      </c>
      <c r="AM14" s="10">
        <v>51.9</v>
      </c>
      <c r="AN14" s="10">
        <v>56.9</v>
      </c>
      <c r="AO14" s="10">
        <v>55.4</v>
      </c>
      <c r="AP14" s="10">
        <v>49.5</v>
      </c>
      <c r="AQ14" s="10">
        <v>45.1</v>
      </c>
      <c r="AR14" s="10">
        <v>53</v>
      </c>
      <c r="AS14" s="10">
        <v>52.4</v>
      </c>
      <c r="AT14" s="10">
        <v>48.3</v>
      </c>
      <c r="AU14" s="10">
        <v>55.9</v>
      </c>
      <c r="AV14" s="10">
        <v>48.9</v>
      </c>
      <c r="AW14" s="10">
        <v>37.4</v>
      </c>
      <c r="AX14" s="10">
        <v>46.8</v>
      </c>
      <c r="AY14" s="10">
        <v>51.4</v>
      </c>
      <c r="AZ14" s="10">
        <v>51</v>
      </c>
      <c r="BA14" s="10">
        <v>45.9</v>
      </c>
      <c r="BB14" s="10">
        <v>46</v>
      </c>
      <c r="BC14" s="10">
        <v>34.799999999999997</v>
      </c>
      <c r="BD14" s="10">
        <v>47.6</v>
      </c>
      <c r="BE14" s="10">
        <v>47.8</v>
      </c>
      <c r="BF14" s="10">
        <v>50.4</v>
      </c>
      <c r="BG14" s="10">
        <v>51.9</v>
      </c>
      <c r="BH14" s="10">
        <v>45.7</v>
      </c>
      <c r="BI14" s="10">
        <v>36</v>
      </c>
      <c r="BJ14" s="10">
        <v>44.1</v>
      </c>
      <c r="BK14" s="10">
        <v>41.7</v>
      </c>
      <c r="BL14" s="10">
        <v>50.8</v>
      </c>
      <c r="BM14" s="10">
        <v>39.799999999999997</v>
      </c>
      <c r="BN14" s="10">
        <v>40.4</v>
      </c>
      <c r="BO14" s="10">
        <v>39</v>
      </c>
      <c r="BP14" s="10">
        <v>42.7</v>
      </c>
      <c r="BQ14" s="10">
        <v>43.6</v>
      </c>
      <c r="BR14" s="10">
        <v>42.6</v>
      </c>
      <c r="BS14" s="10">
        <v>45.4</v>
      </c>
      <c r="BT14" s="10">
        <v>41.7</v>
      </c>
      <c r="BU14" s="10">
        <v>34.1</v>
      </c>
      <c r="BV14" s="10">
        <v>41.5</v>
      </c>
      <c r="BW14" s="10">
        <v>45.9</v>
      </c>
      <c r="BX14" s="10">
        <v>49.7</v>
      </c>
      <c r="BY14" s="10">
        <v>41.5</v>
      </c>
      <c r="BZ14" s="10">
        <v>45.7</v>
      </c>
      <c r="CA14" s="10">
        <v>47.2</v>
      </c>
      <c r="CB14" s="10">
        <v>47.2</v>
      </c>
      <c r="CC14" s="10">
        <v>53</v>
      </c>
      <c r="CD14" s="10">
        <v>44.4</v>
      </c>
      <c r="CE14" s="10">
        <v>47.7</v>
      </c>
      <c r="CF14" s="10">
        <v>50.4</v>
      </c>
      <c r="CG14" s="10">
        <v>39.700000000000003</v>
      </c>
      <c r="CH14" s="10">
        <v>45.9</v>
      </c>
      <c r="CI14" s="10">
        <v>51</v>
      </c>
      <c r="CJ14" s="10">
        <v>58.3</v>
      </c>
      <c r="CK14" s="10">
        <v>41.3</v>
      </c>
      <c r="CL14" s="10">
        <v>54.5</v>
      </c>
      <c r="CM14" s="10">
        <v>48.5</v>
      </c>
      <c r="CN14" s="10">
        <v>51.6</v>
      </c>
      <c r="CO14" s="10">
        <v>55.9</v>
      </c>
      <c r="CP14" s="10">
        <v>48.6</v>
      </c>
      <c r="CQ14" s="10">
        <v>55.3</v>
      </c>
      <c r="CR14" s="10">
        <v>53.3</v>
      </c>
      <c r="CS14" s="10">
        <v>39.9</v>
      </c>
      <c r="CT14" s="10">
        <v>50.6</v>
      </c>
      <c r="CU14" s="10">
        <v>53.8</v>
      </c>
      <c r="CV14" s="10">
        <v>57.4</v>
      </c>
      <c r="CW14" s="10">
        <v>50.6</v>
      </c>
      <c r="CX14" s="10">
        <v>37.200000000000003</v>
      </c>
      <c r="CY14" s="10">
        <v>53</v>
      </c>
      <c r="CZ14" s="10">
        <v>53.6</v>
      </c>
      <c r="DA14" s="10">
        <v>56</v>
      </c>
      <c r="DB14" s="10">
        <v>46.3</v>
      </c>
      <c r="DC14" s="10">
        <v>58.9</v>
      </c>
      <c r="DD14" s="10">
        <v>51.2</v>
      </c>
      <c r="DE14" s="10">
        <v>38.5</v>
      </c>
      <c r="DF14" s="10">
        <v>51.7</v>
      </c>
      <c r="DG14" s="10">
        <v>53.7</v>
      </c>
      <c r="DH14" s="10">
        <v>51.1</v>
      </c>
      <c r="DI14" s="10">
        <v>49</v>
      </c>
      <c r="DJ14" s="10">
        <v>49.6</v>
      </c>
      <c r="DK14" s="10">
        <v>40.700000000000003</v>
      </c>
      <c r="DL14" s="10">
        <v>53.7</v>
      </c>
      <c r="DM14" s="10">
        <v>50.9</v>
      </c>
      <c r="DN14" s="10">
        <v>49</v>
      </c>
      <c r="DO14" s="10">
        <v>58.2</v>
      </c>
      <c r="DP14" s="10">
        <v>53.9</v>
      </c>
      <c r="DQ14" s="10">
        <v>41.2</v>
      </c>
      <c r="DR14" s="10">
        <v>54.3</v>
      </c>
      <c r="DS14" s="10">
        <v>51.7</v>
      </c>
      <c r="DT14" s="10">
        <v>30.4</v>
      </c>
      <c r="DU14" s="10">
        <v>22.8</v>
      </c>
      <c r="DV14" s="10">
        <v>45.3</v>
      </c>
      <c r="DW14" s="10">
        <v>56.3</v>
      </c>
      <c r="DX14" s="10">
        <v>61.8</v>
      </c>
      <c r="DY14" s="10">
        <v>62.7</v>
      </c>
      <c r="DZ14" s="10">
        <v>64.2</v>
      </c>
      <c r="EA14" s="10">
        <v>62.5</v>
      </c>
      <c r="EB14" s="10">
        <v>56.7</v>
      </c>
      <c r="EC14" s="10">
        <v>47.1</v>
      </c>
      <c r="ED14" s="10">
        <v>53.2</v>
      </c>
      <c r="EE14" s="10">
        <v>52.5</v>
      </c>
      <c r="EF14" s="10">
        <v>57.5</v>
      </c>
      <c r="EG14" s="10">
        <v>48.3</v>
      </c>
      <c r="EH14" s="10">
        <v>53.9</v>
      </c>
      <c r="EI14" s="10">
        <v>52.2</v>
      </c>
      <c r="EJ14" s="10">
        <v>56.2</v>
      </c>
      <c r="EK14" s="10">
        <v>56.3</v>
      </c>
      <c r="EL14" s="10">
        <v>53.5</v>
      </c>
      <c r="EM14" s="10">
        <v>50.7</v>
      </c>
      <c r="EN14" s="10">
        <v>53.4</v>
      </c>
      <c r="EO14" s="10">
        <v>41.7</v>
      </c>
      <c r="EP14" s="10">
        <v>44.7</v>
      </c>
      <c r="EQ14" s="10">
        <v>49.3</v>
      </c>
      <c r="ER14" s="10">
        <v>55.8</v>
      </c>
      <c r="ES14" s="10">
        <v>45.8</v>
      </c>
      <c r="ET14" s="10">
        <v>53.7</v>
      </c>
      <c r="EU14" s="10">
        <v>51.1</v>
      </c>
      <c r="EV14" s="10">
        <v>50.2</v>
      </c>
      <c r="EW14" s="10">
        <v>55.7</v>
      </c>
      <c r="EX14" s="10">
        <v>49.1</v>
      </c>
      <c r="EY14" s="10">
        <v>48.3</v>
      </c>
      <c r="EZ14" s="10">
        <v>50</v>
      </c>
      <c r="FA14" s="10">
        <v>38.299999999999997</v>
      </c>
      <c r="FB14" s="10">
        <v>44.6</v>
      </c>
      <c r="FC14" s="10">
        <v>47</v>
      </c>
      <c r="FD14" s="10">
        <v>54.8</v>
      </c>
      <c r="FE14" s="10">
        <v>39.299999999999997</v>
      </c>
      <c r="FF14" s="10">
        <v>50.3</v>
      </c>
      <c r="FG14" s="10">
        <v>44</v>
      </c>
      <c r="FH14" s="10">
        <v>45.5</v>
      </c>
      <c r="FI14" s="10">
        <v>51.3</v>
      </c>
      <c r="FJ14" s="10">
        <v>43.4</v>
      </c>
      <c r="FK14" s="10">
        <v>49.8</v>
      </c>
      <c r="FL14" s="10">
        <v>47.5</v>
      </c>
      <c r="FM14" s="10">
        <v>38.6</v>
      </c>
      <c r="FN14" s="10">
        <v>49.4</v>
      </c>
      <c r="FO14" s="10">
        <v>53</v>
      </c>
      <c r="FP14" s="10">
        <v>50.6</v>
      </c>
      <c r="FQ14" s="10">
        <v>52.6</v>
      </c>
      <c r="FR14" s="10">
        <v>39.6</v>
      </c>
      <c r="FS14" s="10">
        <v>48</v>
      </c>
      <c r="FT14" s="10">
        <v>54</v>
      </c>
      <c r="FU14" s="10">
        <v>53.9</v>
      </c>
      <c r="FV14" s="10">
        <v>49.1</v>
      </c>
      <c r="FW14" s="10">
        <v>57.9</v>
      </c>
      <c r="FX14" s="10">
        <v>50.8</v>
      </c>
      <c r="FY14" s="10">
        <v>39.700000000000003</v>
      </c>
      <c r="FZ14" s="185">
        <v>51.1</v>
      </c>
      <c r="GA14" s="185">
        <v>50</v>
      </c>
      <c r="GB14" s="185">
        <v>50.3</v>
      </c>
      <c r="GC14" s="185">
        <v>46.7</v>
      </c>
      <c r="GD14" s="185">
        <v>52.4</v>
      </c>
      <c r="GE14" s="185">
        <v>44.3</v>
      </c>
      <c r="GF14" s="185">
        <v>51.5</v>
      </c>
      <c r="GG14" s="185">
        <v>46.4</v>
      </c>
      <c r="GH14" s="185">
        <v>48.7</v>
      </c>
      <c r="GI14" s="185">
        <v>52.7</v>
      </c>
      <c r="GJ14" s="185">
        <v>44.4</v>
      </c>
      <c r="GK14" s="10">
        <v>36.6</v>
      </c>
      <c r="GL14" s="10">
        <v>47.5</v>
      </c>
      <c r="GM14" s="32">
        <v>47.3</v>
      </c>
    </row>
    <row r="15" spans="1:195" s="7" customFormat="1" ht="15" customHeight="1" thickBot="1" x14ac:dyDescent="0.25">
      <c r="A15" s="157" t="s">
        <v>9</v>
      </c>
      <c r="B15" s="65">
        <v>48.6</v>
      </c>
      <c r="C15" s="10">
        <v>52</v>
      </c>
      <c r="D15" s="10">
        <v>61.5</v>
      </c>
      <c r="E15" s="10">
        <v>51.8</v>
      </c>
      <c r="F15" s="10">
        <v>54.9</v>
      </c>
      <c r="G15" s="10">
        <v>56.9</v>
      </c>
      <c r="H15" s="10">
        <v>54.7</v>
      </c>
      <c r="I15" s="10">
        <v>55.1</v>
      </c>
      <c r="J15" s="10">
        <v>51.2</v>
      </c>
      <c r="K15" s="10">
        <v>48.5</v>
      </c>
      <c r="L15" s="10">
        <v>44.5</v>
      </c>
      <c r="M15" s="10">
        <v>46</v>
      </c>
      <c r="N15" s="10">
        <v>40.6</v>
      </c>
      <c r="O15" s="10">
        <v>44.7</v>
      </c>
      <c r="P15" s="10">
        <v>51.2</v>
      </c>
      <c r="Q15" s="10">
        <v>51.9</v>
      </c>
      <c r="R15" s="10">
        <v>54.9</v>
      </c>
      <c r="S15" s="10">
        <v>51</v>
      </c>
      <c r="T15" s="10">
        <v>52.1</v>
      </c>
      <c r="U15" s="10">
        <v>54.3</v>
      </c>
      <c r="V15" s="10">
        <v>49.4</v>
      </c>
      <c r="W15" s="10">
        <v>45.6</v>
      </c>
      <c r="X15" s="10">
        <v>49.5</v>
      </c>
      <c r="Y15" s="10">
        <v>43.1</v>
      </c>
      <c r="Z15" s="10">
        <v>40.6</v>
      </c>
      <c r="AA15" s="10">
        <v>45.5</v>
      </c>
      <c r="AB15" s="10">
        <v>52.4</v>
      </c>
      <c r="AC15" s="10">
        <v>49</v>
      </c>
      <c r="AD15" s="10">
        <v>57.4</v>
      </c>
      <c r="AE15" s="10">
        <v>46.8</v>
      </c>
      <c r="AF15" s="10">
        <v>53.5</v>
      </c>
      <c r="AG15" s="10">
        <v>53.6</v>
      </c>
      <c r="AH15" s="10">
        <v>49.2</v>
      </c>
      <c r="AI15" s="10">
        <v>50.6</v>
      </c>
      <c r="AJ15" s="10">
        <v>45</v>
      </c>
      <c r="AK15" s="10">
        <v>40.4</v>
      </c>
      <c r="AL15" s="10">
        <v>43.1</v>
      </c>
      <c r="AM15" s="10">
        <v>44.5</v>
      </c>
      <c r="AN15" s="10">
        <v>52.5</v>
      </c>
      <c r="AO15" s="10">
        <v>56.4</v>
      </c>
      <c r="AP15" s="10">
        <v>55.2</v>
      </c>
      <c r="AQ15" s="10">
        <v>50.9</v>
      </c>
      <c r="AR15" s="10">
        <v>53.1</v>
      </c>
      <c r="AS15" s="10">
        <v>53.6</v>
      </c>
      <c r="AT15" s="10">
        <v>49.3</v>
      </c>
      <c r="AU15" s="10">
        <v>52.1</v>
      </c>
      <c r="AV15" s="10">
        <v>46.9</v>
      </c>
      <c r="AW15" s="10">
        <v>39</v>
      </c>
      <c r="AX15" s="10">
        <v>42.8</v>
      </c>
      <c r="AY15" s="10">
        <v>45.1</v>
      </c>
      <c r="AZ15" s="10">
        <v>49.3</v>
      </c>
      <c r="BA15" s="10">
        <v>49.8</v>
      </c>
      <c r="BB15" s="10">
        <v>54.3</v>
      </c>
      <c r="BC15" s="10">
        <v>48.5</v>
      </c>
      <c r="BD15" s="10">
        <v>50.1</v>
      </c>
      <c r="BE15" s="10">
        <v>49.5</v>
      </c>
      <c r="BF15" s="10">
        <v>47.7</v>
      </c>
      <c r="BG15" s="10">
        <v>48.2</v>
      </c>
      <c r="BH15" s="10">
        <v>45.3</v>
      </c>
      <c r="BI15" s="10">
        <v>36.799999999999997</v>
      </c>
      <c r="BJ15" s="10">
        <v>39.9</v>
      </c>
      <c r="BK15" s="10">
        <v>39</v>
      </c>
      <c r="BL15" s="10">
        <v>47.5</v>
      </c>
      <c r="BM15" s="10">
        <v>43.3</v>
      </c>
      <c r="BN15" s="10">
        <v>46.1</v>
      </c>
      <c r="BO15" s="10">
        <v>45.4</v>
      </c>
      <c r="BP15" s="10">
        <v>46</v>
      </c>
      <c r="BQ15" s="10">
        <v>45.7</v>
      </c>
      <c r="BR15" s="10">
        <v>43.3</v>
      </c>
      <c r="BS15" s="10">
        <v>44.4</v>
      </c>
      <c r="BT15" s="10">
        <v>40</v>
      </c>
      <c r="BU15" s="10">
        <v>38.4</v>
      </c>
      <c r="BV15" s="10">
        <v>34.299999999999997</v>
      </c>
      <c r="BW15" s="10">
        <v>41.8</v>
      </c>
      <c r="BX15" s="10">
        <v>47.4</v>
      </c>
      <c r="BY15" s="10">
        <v>46.9</v>
      </c>
      <c r="BZ15" s="10">
        <v>49.9</v>
      </c>
      <c r="CA15" s="10">
        <v>49.3</v>
      </c>
      <c r="CB15" s="10">
        <v>49.6</v>
      </c>
      <c r="CC15" s="10">
        <v>52.1</v>
      </c>
      <c r="CD15" s="10">
        <v>46.3</v>
      </c>
      <c r="CE15" s="10">
        <v>43.2</v>
      </c>
      <c r="CF15" s="10">
        <v>45.3</v>
      </c>
      <c r="CG15" s="10">
        <v>42.3</v>
      </c>
      <c r="CH15" s="10">
        <v>41.2</v>
      </c>
      <c r="CI15" s="10">
        <v>43</v>
      </c>
      <c r="CJ15" s="10">
        <v>53.4</v>
      </c>
      <c r="CK15" s="10">
        <v>43.9</v>
      </c>
      <c r="CL15" s="10">
        <v>58.2</v>
      </c>
      <c r="CM15" s="10">
        <v>52.4</v>
      </c>
      <c r="CN15" s="10">
        <v>52.3</v>
      </c>
      <c r="CO15" s="10">
        <v>56</v>
      </c>
      <c r="CP15" s="10">
        <v>50.8</v>
      </c>
      <c r="CQ15" s="10">
        <v>50.7</v>
      </c>
      <c r="CR15" s="10">
        <v>45</v>
      </c>
      <c r="CS15" s="10">
        <v>45</v>
      </c>
      <c r="CT15" s="10">
        <v>43.5</v>
      </c>
      <c r="CU15" s="10">
        <v>44.1</v>
      </c>
      <c r="CV15" s="10">
        <v>52.1</v>
      </c>
      <c r="CW15" s="10">
        <v>50.4</v>
      </c>
      <c r="CX15" s="10">
        <v>43</v>
      </c>
      <c r="CY15" s="10">
        <v>51.4</v>
      </c>
      <c r="CZ15" s="10">
        <v>53.9</v>
      </c>
      <c r="DA15" s="10">
        <v>53.1</v>
      </c>
      <c r="DB15" s="10">
        <v>46.9</v>
      </c>
      <c r="DC15" s="10">
        <v>52.6</v>
      </c>
      <c r="DD15" s="10">
        <v>48.3</v>
      </c>
      <c r="DE15" s="10">
        <v>44.2</v>
      </c>
      <c r="DF15" s="10">
        <v>44.7</v>
      </c>
      <c r="DG15" s="10">
        <v>47.9</v>
      </c>
      <c r="DH15" s="10">
        <v>49.1</v>
      </c>
      <c r="DI15" s="10">
        <v>49.3</v>
      </c>
      <c r="DJ15" s="10">
        <v>56</v>
      </c>
      <c r="DK15" s="10">
        <v>52.3</v>
      </c>
      <c r="DL15" s="10">
        <v>54.4</v>
      </c>
      <c r="DM15" s="10">
        <v>53.9</v>
      </c>
      <c r="DN15" s="10">
        <v>54.1</v>
      </c>
      <c r="DO15" s="10">
        <v>51.3</v>
      </c>
      <c r="DP15" s="10">
        <v>50.4</v>
      </c>
      <c r="DQ15" s="10">
        <v>47.8</v>
      </c>
      <c r="DR15" s="10">
        <v>46.2</v>
      </c>
      <c r="DS15" s="10">
        <v>48.2</v>
      </c>
      <c r="DT15" s="10">
        <v>34.4</v>
      </c>
      <c r="DU15" s="10">
        <v>39</v>
      </c>
      <c r="DV15" s="10">
        <v>50</v>
      </c>
      <c r="DW15" s="10">
        <v>51.5</v>
      </c>
      <c r="DX15" s="10">
        <v>55.4</v>
      </c>
      <c r="DY15" s="10">
        <v>55.5</v>
      </c>
      <c r="DZ15" s="10">
        <v>57.1</v>
      </c>
      <c r="EA15" s="10">
        <v>56.5</v>
      </c>
      <c r="EB15" s="10">
        <v>50.8</v>
      </c>
      <c r="EC15" s="10">
        <v>48.1</v>
      </c>
      <c r="ED15" s="10">
        <v>46.6</v>
      </c>
      <c r="EE15" s="10">
        <v>48.6</v>
      </c>
      <c r="EF15" s="10">
        <v>48.8</v>
      </c>
      <c r="EG15" s="10">
        <v>51.8</v>
      </c>
      <c r="EH15" s="10">
        <v>55</v>
      </c>
      <c r="EI15" s="10">
        <v>54</v>
      </c>
      <c r="EJ15" s="10">
        <v>52.2</v>
      </c>
      <c r="EK15" s="10">
        <v>51.6</v>
      </c>
      <c r="EL15" s="10">
        <v>47</v>
      </c>
      <c r="EM15" s="10">
        <v>49.8</v>
      </c>
      <c r="EN15" s="10">
        <v>46.2</v>
      </c>
      <c r="EO15" s="10">
        <v>47.9</v>
      </c>
      <c r="EP15" s="10">
        <v>41</v>
      </c>
      <c r="EQ15" s="10">
        <v>48.1</v>
      </c>
      <c r="ER15" s="10">
        <v>54.5</v>
      </c>
      <c r="ES15" s="10">
        <v>48.5</v>
      </c>
      <c r="ET15" s="10">
        <v>53.7</v>
      </c>
      <c r="EU15" s="10">
        <v>52.2</v>
      </c>
      <c r="EV15" s="10">
        <v>54.7</v>
      </c>
      <c r="EW15" s="10">
        <v>55.3</v>
      </c>
      <c r="EX15" s="10">
        <v>50</v>
      </c>
      <c r="EY15" s="10">
        <v>44.8</v>
      </c>
      <c r="EZ15" s="10">
        <v>47.8</v>
      </c>
      <c r="FA15" s="10">
        <v>47.4</v>
      </c>
      <c r="FB15" s="10">
        <v>42.3</v>
      </c>
      <c r="FC15" s="10">
        <v>43</v>
      </c>
      <c r="FD15" s="10">
        <v>53.5</v>
      </c>
      <c r="FE15" s="10">
        <v>48.9</v>
      </c>
      <c r="FF15" s="10">
        <v>58.3</v>
      </c>
      <c r="FG15" s="10">
        <v>50.7</v>
      </c>
      <c r="FH15" s="10">
        <v>47.9</v>
      </c>
      <c r="FI15" s="10">
        <v>52.2</v>
      </c>
      <c r="FJ15" s="10">
        <v>47</v>
      </c>
      <c r="FK15" s="10">
        <v>51.3</v>
      </c>
      <c r="FL15" s="10">
        <v>45.2</v>
      </c>
      <c r="FM15" s="10">
        <v>45</v>
      </c>
      <c r="FN15" s="10">
        <v>48.1</v>
      </c>
      <c r="FO15" s="10">
        <v>49.9</v>
      </c>
      <c r="FP15" s="10">
        <v>52.3</v>
      </c>
      <c r="FQ15" s="10">
        <v>52.3</v>
      </c>
      <c r="FR15" s="10">
        <v>54.4</v>
      </c>
      <c r="FS15" s="10">
        <v>51.4</v>
      </c>
      <c r="FT15" s="10">
        <v>54.1</v>
      </c>
      <c r="FU15" s="10">
        <v>52.1</v>
      </c>
      <c r="FV15" s="10">
        <v>50</v>
      </c>
      <c r="FW15" s="10">
        <v>48.5</v>
      </c>
      <c r="FX15" s="10">
        <v>48.2</v>
      </c>
      <c r="FY15" s="10">
        <v>45.1</v>
      </c>
      <c r="FZ15" s="185">
        <v>48</v>
      </c>
      <c r="GA15" s="185">
        <v>45.5</v>
      </c>
      <c r="GB15" s="185">
        <v>48.8</v>
      </c>
      <c r="GC15" s="185">
        <v>56.6</v>
      </c>
      <c r="GD15" s="185">
        <v>54.1</v>
      </c>
      <c r="GE15" s="185">
        <v>53.4</v>
      </c>
      <c r="GF15" s="185">
        <v>56.6</v>
      </c>
      <c r="GG15" s="185">
        <v>50.5</v>
      </c>
      <c r="GH15" s="185">
        <v>54.6</v>
      </c>
      <c r="GI15" s="185">
        <v>53.7</v>
      </c>
      <c r="GJ15" s="185">
        <v>41.4</v>
      </c>
      <c r="GK15" s="10">
        <v>40.9</v>
      </c>
      <c r="GL15" s="10">
        <v>40.799999999999997</v>
      </c>
      <c r="GM15" s="32">
        <v>47.6</v>
      </c>
    </row>
    <row r="16" spans="1:195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 t="s">
        <v>5</v>
      </c>
      <c r="CB16" s="15" t="s">
        <v>5</v>
      </c>
      <c r="CC16" s="15" t="s">
        <v>5</v>
      </c>
      <c r="CD16" s="15" t="s">
        <v>5</v>
      </c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/>
      <c r="CN16" s="15" t="s">
        <v>5</v>
      </c>
      <c r="CO16" s="15"/>
      <c r="CP16" s="15" t="s">
        <v>5</v>
      </c>
      <c r="CQ16" s="15" t="s">
        <v>5</v>
      </c>
      <c r="CR16" s="15"/>
      <c r="CS16" s="15" t="s">
        <v>5</v>
      </c>
      <c r="CT16" s="15"/>
      <c r="CU16" s="15" t="s">
        <v>5</v>
      </c>
      <c r="CV16" s="15" t="s">
        <v>5</v>
      </c>
      <c r="CW16" s="15" t="s">
        <v>5</v>
      </c>
      <c r="CX16" s="15"/>
      <c r="CY16" s="15"/>
      <c r="CZ16" s="15"/>
      <c r="DA16" s="15"/>
      <c r="DB16" s="15"/>
      <c r="DC16" s="15"/>
      <c r="DD16" s="15"/>
      <c r="DE16" s="15"/>
      <c r="DF16" s="15"/>
      <c r="DG16" s="15" t="s">
        <v>5</v>
      </c>
      <c r="DH16" s="15" t="s">
        <v>5</v>
      </c>
      <c r="DI16" s="15" t="s">
        <v>5</v>
      </c>
      <c r="DJ16" s="15" t="s">
        <v>5</v>
      </c>
      <c r="DK16" s="15"/>
      <c r="DL16" s="15" t="s">
        <v>5</v>
      </c>
      <c r="DM16" s="15" t="s">
        <v>5</v>
      </c>
      <c r="DN16" s="15" t="s">
        <v>5</v>
      </c>
      <c r="DO16" s="15" t="s">
        <v>5</v>
      </c>
      <c r="DP16" s="15" t="s">
        <v>5</v>
      </c>
      <c r="DQ16" s="15" t="s">
        <v>5</v>
      </c>
      <c r="DR16" s="15" t="s">
        <v>5</v>
      </c>
      <c r="DS16" s="15" t="s">
        <v>5</v>
      </c>
      <c r="DT16" s="15"/>
      <c r="DU16" s="15" t="s">
        <v>5</v>
      </c>
      <c r="DV16" s="15" t="s">
        <v>5</v>
      </c>
      <c r="DW16" s="15" t="s">
        <v>5</v>
      </c>
      <c r="DX16" s="15" t="s">
        <v>5</v>
      </c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/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 t="s">
        <v>5</v>
      </c>
      <c r="FQ16" s="15" t="s">
        <v>5</v>
      </c>
      <c r="FR16" s="15" t="s">
        <v>5</v>
      </c>
      <c r="FS16" s="15" t="s">
        <v>5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/>
      <c r="GC16" s="15" t="s">
        <v>5</v>
      </c>
      <c r="GD16" s="15" t="s">
        <v>5</v>
      </c>
      <c r="GE16" s="15"/>
      <c r="GF16" s="15" t="s">
        <v>5</v>
      </c>
      <c r="GG16" s="31" t="s">
        <v>1</v>
      </c>
      <c r="GH16" s="31"/>
      <c r="GI16" s="31"/>
      <c r="GJ16" s="31" t="s">
        <v>5</v>
      </c>
      <c r="GK16" s="31" t="s">
        <v>5</v>
      </c>
      <c r="GL16" s="31"/>
      <c r="GM16" s="62" t="s">
        <v>5</v>
      </c>
    </row>
    <row r="17" spans="1:195" s="7" customFormat="1" ht="15" customHeight="1" x14ac:dyDescent="0.2">
      <c r="A17" s="157" t="s">
        <v>11</v>
      </c>
      <c r="B17" s="65">
        <v>46.5</v>
      </c>
      <c r="C17" s="10">
        <v>48</v>
      </c>
      <c r="D17" s="10">
        <v>56.3</v>
      </c>
      <c r="E17" s="10">
        <v>47.6</v>
      </c>
      <c r="F17" s="10">
        <v>49.5</v>
      </c>
      <c r="G17" s="10">
        <v>48.9</v>
      </c>
      <c r="H17" s="10">
        <v>48.2</v>
      </c>
      <c r="I17" s="10">
        <v>52</v>
      </c>
      <c r="J17" s="10">
        <v>53.3</v>
      </c>
      <c r="K17" s="10">
        <v>51.3</v>
      </c>
      <c r="L17" s="10">
        <v>51.2</v>
      </c>
      <c r="M17" s="10">
        <v>46.4</v>
      </c>
      <c r="N17" s="10">
        <v>42.3</v>
      </c>
      <c r="O17" s="10">
        <v>47.4</v>
      </c>
      <c r="P17" s="10">
        <v>49.8</v>
      </c>
      <c r="Q17" s="10">
        <v>45.6</v>
      </c>
      <c r="R17" s="10">
        <v>48.4</v>
      </c>
      <c r="S17" s="10">
        <v>47.9</v>
      </c>
      <c r="T17" s="10">
        <v>47.4</v>
      </c>
      <c r="U17" s="10">
        <v>51.6</v>
      </c>
      <c r="V17" s="10">
        <v>48.8</v>
      </c>
      <c r="W17" s="10">
        <v>49</v>
      </c>
      <c r="X17" s="10">
        <v>50.2</v>
      </c>
      <c r="Y17" s="10">
        <v>44.4</v>
      </c>
      <c r="Z17" s="10">
        <v>41.2</v>
      </c>
      <c r="AA17" s="10">
        <v>43.2</v>
      </c>
      <c r="AB17" s="10">
        <v>49.8</v>
      </c>
      <c r="AC17" s="10">
        <v>43.7</v>
      </c>
      <c r="AD17" s="10">
        <v>47.2</v>
      </c>
      <c r="AE17" s="10">
        <v>44.7</v>
      </c>
      <c r="AF17" s="10">
        <v>47.2</v>
      </c>
      <c r="AG17" s="10">
        <v>51.8</v>
      </c>
      <c r="AH17" s="10">
        <v>47.4</v>
      </c>
      <c r="AI17" s="10">
        <v>52.1</v>
      </c>
      <c r="AJ17" s="10">
        <v>50</v>
      </c>
      <c r="AK17" s="10">
        <v>42.1</v>
      </c>
      <c r="AL17" s="10">
        <v>42.9</v>
      </c>
      <c r="AM17" s="10">
        <v>43.8</v>
      </c>
      <c r="AN17" s="10">
        <v>48.3</v>
      </c>
      <c r="AO17" s="10">
        <v>48.9</v>
      </c>
      <c r="AP17" s="10">
        <v>47.8</v>
      </c>
      <c r="AQ17" s="10">
        <v>43.9</v>
      </c>
      <c r="AR17" s="10">
        <v>48.1</v>
      </c>
      <c r="AS17" s="10">
        <v>50.3</v>
      </c>
      <c r="AT17" s="10">
        <v>50</v>
      </c>
      <c r="AU17" s="10">
        <v>52.3</v>
      </c>
      <c r="AV17" s="10">
        <v>48.9</v>
      </c>
      <c r="AW17" s="10">
        <v>43.4</v>
      </c>
      <c r="AX17" s="10">
        <v>45</v>
      </c>
      <c r="AY17" s="10">
        <v>45.4</v>
      </c>
      <c r="AZ17" s="10">
        <v>46.6</v>
      </c>
      <c r="BA17" s="10">
        <v>46.1</v>
      </c>
      <c r="BB17" s="10">
        <v>46.5</v>
      </c>
      <c r="BC17" s="10">
        <v>40.200000000000003</v>
      </c>
      <c r="BD17" s="10">
        <v>45.6</v>
      </c>
      <c r="BE17" s="10">
        <v>46.3</v>
      </c>
      <c r="BF17" s="10">
        <v>47.9</v>
      </c>
      <c r="BG17" s="10">
        <v>48</v>
      </c>
      <c r="BH17" s="10">
        <v>44.6</v>
      </c>
      <c r="BI17" s="10">
        <v>39.799999999999997</v>
      </c>
      <c r="BJ17" s="10">
        <v>37.1</v>
      </c>
      <c r="BK17" s="10">
        <v>35.700000000000003</v>
      </c>
      <c r="BL17" s="10">
        <v>42.5</v>
      </c>
      <c r="BM17" s="10">
        <v>37.700000000000003</v>
      </c>
      <c r="BN17" s="10">
        <v>38.1</v>
      </c>
      <c r="BO17" s="10">
        <v>36.9</v>
      </c>
      <c r="BP17" s="10">
        <v>39.799999999999997</v>
      </c>
      <c r="BQ17" s="10">
        <v>38.6</v>
      </c>
      <c r="BR17" s="10">
        <v>40.5</v>
      </c>
      <c r="BS17" s="10">
        <v>40.1</v>
      </c>
      <c r="BT17" s="10">
        <v>39</v>
      </c>
      <c r="BU17" s="10">
        <v>36.700000000000003</v>
      </c>
      <c r="BV17" s="10">
        <v>33.6</v>
      </c>
      <c r="BW17" s="10">
        <v>36.6</v>
      </c>
      <c r="BX17" s="10">
        <v>41.3</v>
      </c>
      <c r="BY17" s="10">
        <v>37.700000000000003</v>
      </c>
      <c r="BZ17" s="10">
        <v>40.6</v>
      </c>
      <c r="CA17" s="10">
        <v>43.3</v>
      </c>
      <c r="CB17" s="10">
        <v>42.9</v>
      </c>
      <c r="CC17" s="10">
        <v>46</v>
      </c>
      <c r="CD17" s="10">
        <v>43.6</v>
      </c>
      <c r="CE17" s="10">
        <v>42.9</v>
      </c>
      <c r="CF17" s="10">
        <v>45</v>
      </c>
      <c r="CG17" s="10">
        <v>40.5</v>
      </c>
      <c r="CH17" s="10">
        <v>40</v>
      </c>
      <c r="CI17" s="10">
        <v>42</v>
      </c>
      <c r="CJ17" s="10">
        <v>49.7</v>
      </c>
      <c r="CK17" s="10">
        <v>41.7</v>
      </c>
      <c r="CL17" s="10">
        <v>49.8</v>
      </c>
      <c r="CM17" s="10">
        <v>44.8</v>
      </c>
      <c r="CN17" s="10">
        <v>46.7</v>
      </c>
      <c r="CO17" s="10">
        <v>50.7</v>
      </c>
      <c r="CP17" s="10">
        <v>47.3</v>
      </c>
      <c r="CQ17" s="10">
        <v>50.2</v>
      </c>
      <c r="CR17" s="10">
        <v>48.9</v>
      </c>
      <c r="CS17" s="10">
        <v>43.6</v>
      </c>
      <c r="CT17" s="10">
        <v>44.2</v>
      </c>
      <c r="CU17" s="10">
        <v>44</v>
      </c>
      <c r="CV17" s="10">
        <v>50.5</v>
      </c>
      <c r="CW17" s="10">
        <v>47.8</v>
      </c>
      <c r="CX17" s="10">
        <v>42.3</v>
      </c>
      <c r="CY17" s="10">
        <v>46.3</v>
      </c>
      <c r="CZ17" s="10">
        <v>48.2</v>
      </c>
      <c r="DA17" s="10">
        <v>51.5</v>
      </c>
      <c r="DB17" s="10">
        <v>47.4</v>
      </c>
      <c r="DC17" s="10">
        <v>52.6</v>
      </c>
      <c r="DD17" s="10">
        <v>50.5</v>
      </c>
      <c r="DE17" s="10">
        <v>43.5</v>
      </c>
      <c r="DF17" s="10">
        <v>46.3</v>
      </c>
      <c r="DG17" s="10">
        <v>46.4</v>
      </c>
      <c r="DH17" s="10">
        <v>44.3</v>
      </c>
      <c r="DI17" s="10">
        <v>46.6</v>
      </c>
      <c r="DJ17" s="10">
        <v>47.6</v>
      </c>
      <c r="DK17" s="10">
        <v>42.4</v>
      </c>
      <c r="DL17" s="10">
        <v>50.8</v>
      </c>
      <c r="DM17" s="10">
        <v>48.8</v>
      </c>
      <c r="DN17" s="10">
        <v>48.4</v>
      </c>
      <c r="DO17" s="10">
        <v>53.2</v>
      </c>
      <c r="DP17" s="10">
        <v>50.6</v>
      </c>
      <c r="DQ17" s="10">
        <v>45.9</v>
      </c>
      <c r="DR17" s="10">
        <v>45.8</v>
      </c>
      <c r="DS17" s="10">
        <v>43.2</v>
      </c>
      <c r="DT17" s="10">
        <v>28</v>
      </c>
      <c r="DU17" s="10">
        <v>24</v>
      </c>
      <c r="DV17" s="10">
        <v>35.6</v>
      </c>
      <c r="DW17" s="10">
        <v>46.3</v>
      </c>
      <c r="DX17" s="10">
        <v>52.8</v>
      </c>
      <c r="DY17" s="10">
        <v>55.7</v>
      </c>
      <c r="DZ17" s="10">
        <v>58.3</v>
      </c>
      <c r="EA17" s="10">
        <v>55.3</v>
      </c>
      <c r="EB17" s="10">
        <v>53.4</v>
      </c>
      <c r="EC17" s="10">
        <v>47.8</v>
      </c>
      <c r="ED17" s="10">
        <v>43.6</v>
      </c>
      <c r="EE17" s="10">
        <v>43.2</v>
      </c>
      <c r="EF17" s="10">
        <v>45.1</v>
      </c>
      <c r="EG17" s="10">
        <v>44.5</v>
      </c>
      <c r="EH17" s="10">
        <v>50.7</v>
      </c>
      <c r="EI17" s="10">
        <v>51.2</v>
      </c>
      <c r="EJ17" s="10">
        <v>52.2</v>
      </c>
      <c r="EK17" s="10">
        <v>50.6</v>
      </c>
      <c r="EL17" s="10">
        <v>48.9</v>
      </c>
      <c r="EM17" s="10">
        <v>49.2</v>
      </c>
      <c r="EN17" s="10">
        <v>50.8</v>
      </c>
      <c r="EO17" s="10">
        <v>45.9</v>
      </c>
      <c r="EP17" s="10">
        <v>41.3</v>
      </c>
      <c r="EQ17" s="10">
        <v>44.5</v>
      </c>
      <c r="ER17" s="10">
        <v>50.5</v>
      </c>
      <c r="ES17" s="10">
        <v>46.9</v>
      </c>
      <c r="ET17" s="10">
        <v>50.8</v>
      </c>
      <c r="EU17" s="10">
        <v>48</v>
      </c>
      <c r="EV17" s="10">
        <v>49.1</v>
      </c>
      <c r="EW17" s="10">
        <v>53.5</v>
      </c>
      <c r="EX17" s="10">
        <v>49.4</v>
      </c>
      <c r="EY17" s="10">
        <v>48.2</v>
      </c>
      <c r="EZ17" s="10">
        <v>49.4</v>
      </c>
      <c r="FA17" s="10">
        <v>43.5</v>
      </c>
      <c r="FB17" s="10">
        <v>40.700000000000003</v>
      </c>
      <c r="FC17" s="10">
        <v>40.1</v>
      </c>
      <c r="FD17" s="10">
        <v>49.7</v>
      </c>
      <c r="FE17" s="10">
        <v>41.5</v>
      </c>
      <c r="FF17" s="10">
        <v>47.8</v>
      </c>
      <c r="FG17" s="10">
        <v>46.3</v>
      </c>
      <c r="FH17" s="10">
        <v>45.5</v>
      </c>
      <c r="FI17" s="10">
        <v>48.8</v>
      </c>
      <c r="FJ17" s="10">
        <v>46</v>
      </c>
      <c r="FK17" s="10">
        <v>49.8</v>
      </c>
      <c r="FL17" s="10">
        <v>49</v>
      </c>
      <c r="FM17" s="10">
        <v>43.1</v>
      </c>
      <c r="FN17" s="10">
        <v>44.6</v>
      </c>
      <c r="FO17" s="10">
        <v>43.9</v>
      </c>
      <c r="FP17" s="10">
        <v>46.4</v>
      </c>
      <c r="FQ17" s="10">
        <v>47.6</v>
      </c>
      <c r="FR17" s="10">
        <v>46.8</v>
      </c>
      <c r="FS17" s="10">
        <v>46.7</v>
      </c>
      <c r="FT17" s="10">
        <v>50.2</v>
      </c>
      <c r="FU17" s="10">
        <v>49.3</v>
      </c>
      <c r="FV17" s="10">
        <v>48.1</v>
      </c>
      <c r="FW17" s="10">
        <v>50.8</v>
      </c>
      <c r="FX17" s="10">
        <v>49.2</v>
      </c>
      <c r="FY17" s="10">
        <v>43.9</v>
      </c>
      <c r="FZ17" s="10">
        <v>44.7</v>
      </c>
      <c r="GA17" s="10">
        <v>44.4</v>
      </c>
      <c r="GB17" s="10">
        <v>45.4</v>
      </c>
      <c r="GC17" s="10">
        <v>46.7</v>
      </c>
      <c r="GD17" s="10">
        <v>49.6</v>
      </c>
      <c r="GE17" s="10">
        <v>46.71</v>
      </c>
      <c r="GF17" s="10">
        <v>49.5</v>
      </c>
      <c r="GG17" s="10">
        <v>46.7</v>
      </c>
      <c r="GH17" s="10">
        <v>49.3</v>
      </c>
      <c r="GI17" s="10">
        <v>50.4</v>
      </c>
      <c r="GJ17" s="10">
        <v>46.6</v>
      </c>
      <c r="GK17" s="10">
        <v>41.8</v>
      </c>
      <c r="GL17" s="10">
        <v>42.4</v>
      </c>
      <c r="GM17" s="32">
        <v>41</v>
      </c>
    </row>
    <row r="18" spans="1:195" s="7" customFormat="1" ht="15" customHeight="1" x14ac:dyDescent="0.2">
      <c r="A18" s="157" t="s">
        <v>12</v>
      </c>
      <c r="B18" s="65">
        <v>46.5</v>
      </c>
      <c r="C18" s="10">
        <v>50</v>
      </c>
      <c r="D18" s="10">
        <v>62.8</v>
      </c>
      <c r="E18" s="10">
        <v>51.6</v>
      </c>
      <c r="F18" s="10">
        <v>54.3</v>
      </c>
      <c r="G18" s="10">
        <v>49.9</v>
      </c>
      <c r="H18" s="10">
        <v>53.1</v>
      </c>
      <c r="I18" s="10">
        <v>53.6</v>
      </c>
      <c r="J18" s="10">
        <v>52</v>
      </c>
      <c r="K18" s="10">
        <v>51.9</v>
      </c>
      <c r="L18" s="10">
        <v>53.7</v>
      </c>
      <c r="M18" s="10">
        <v>47.1</v>
      </c>
      <c r="N18" s="10">
        <v>45.3</v>
      </c>
      <c r="O18" s="10">
        <v>50.2</v>
      </c>
      <c r="P18" s="10">
        <v>50.7</v>
      </c>
      <c r="Q18" s="10">
        <v>47</v>
      </c>
      <c r="R18" s="10">
        <v>51.7</v>
      </c>
      <c r="S18" s="10">
        <v>49.2</v>
      </c>
      <c r="T18" s="10">
        <v>48.8</v>
      </c>
      <c r="U18" s="10">
        <v>52.2</v>
      </c>
      <c r="V18" s="10">
        <v>49.2</v>
      </c>
      <c r="W18" s="10">
        <v>47.9</v>
      </c>
      <c r="X18" s="10">
        <v>49.8</v>
      </c>
      <c r="Y18" s="10">
        <v>43.1</v>
      </c>
      <c r="Z18" s="10">
        <v>43.7</v>
      </c>
      <c r="AA18" s="10">
        <v>44.7</v>
      </c>
      <c r="AB18" s="10">
        <v>54.2</v>
      </c>
      <c r="AC18" s="10">
        <v>45.4</v>
      </c>
      <c r="AD18" s="10">
        <v>51.4</v>
      </c>
      <c r="AE18" s="10">
        <v>44.2</v>
      </c>
      <c r="AF18" s="10">
        <v>48.8</v>
      </c>
      <c r="AG18" s="10">
        <v>52.8</v>
      </c>
      <c r="AH18" s="10">
        <v>46.2</v>
      </c>
      <c r="AI18" s="10">
        <v>53.3</v>
      </c>
      <c r="AJ18" s="10">
        <v>48.5</v>
      </c>
      <c r="AK18" s="10">
        <v>40.700000000000003</v>
      </c>
      <c r="AL18" s="10">
        <v>48.7</v>
      </c>
      <c r="AM18" s="10">
        <v>45.1</v>
      </c>
      <c r="AN18" s="10">
        <v>51.1</v>
      </c>
      <c r="AO18" s="10">
        <v>51.9</v>
      </c>
      <c r="AP18" s="10">
        <v>49.7</v>
      </c>
      <c r="AQ18" s="10">
        <v>43.9</v>
      </c>
      <c r="AR18" s="10">
        <v>51.3</v>
      </c>
      <c r="AS18" s="10">
        <v>51.5</v>
      </c>
      <c r="AT18" s="10">
        <v>49.8</v>
      </c>
      <c r="AU18" s="10">
        <v>53.5</v>
      </c>
      <c r="AV18" s="10">
        <v>48.7</v>
      </c>
      <c r="AW18" s="10">
        <v>40.700000000000003</v>
      </c>
      <c r="AX18" s="10">
        <v>46.8</v>
      </c>
      <c r="AY18" s="10">
        <v>48.1</v>
      </c>
      <c r="AZ18" s="10">
        <v>47.3</v>
      </c>
      <c r="BA18" s="10">
        <v>45.8</v>
      </c>
      <c r="BB18" s="10">
        <v>47.3</v>
      </c>
      <c r="BC18" s="10">
        <v>38.200000000000003</v>
      </c>
      <c r="BD18" s="10">
        <v>46.6</v>
      </c>
      <c r="BE18" s="10">
        <v>46.3</v>
      </c>
      <c r="BF18" s="10">
        <v>48.7</v>
      </c>
      <c r="BG18" s="10">
        <v>49.8</v>
      </c>
      <c r="BH18" s="10">
        <v>45.6</v>
      </c>
      <c r="BI18" s="10">
        <v>38.700000000000003</v>
      </c>
      <c r="BJ18" s="10">
        <v>40.700000000000003</v>
      </c>
      <c r="BK18" s="10">
        <v>37.799999999999997</v>
      </c>
      <c r="BL18" s="10">
        <v>46.3</v>
      </c>
      <c r="BM18" s="10">
        <v>37.9</v>
      </c>
      <c r="BN18" s="10">
        <v>40.200000000000003</v>
      </c>
      <c r="BO18" s="10">
        <v>39.6</v>
      </c>
      <c r="BP18" s="10">
        <v>41.9</v>
      </c>
      <c r="BQ18" s="10">
        <v>41.5</v>
      </c>
      <c r="BR18" s="10">
        <v>41.1</v>
      </c>
      <c r="BS18" s="10">
        <v>43.5</v>
      </c>
      <c r="BT18" s="10">
        <v>40.700000000000003</v>
      </c>
      <c r="BU18" s="10">
        <v>35.1</v>
      </c>
      <c r="BV18" s="10">
        <v>37.299999999999997</v>
      </c>
      <c r="BW18" s="10">
        <v>41.7</v>
      </c>
      <c r="BX18" s="10">
        <v>45.6</v>
      </c>
      <c r="BY18" s="10">
        <v>40.9</v>
      </c>
      <c r="BZ18" s="10">
        <v>44.4</v>
      </c>
      <c r="CA18" s="10">
        <v>45.8</v>
      </c>
      <c r="CB18" s="10">
        <v>45.2</v>
      </c>
      <c r="CC18" s="10">
        <v>48.5</v>
      </c>
      <c r="CD18" s="10">
        <v>45.4</v>
      </c>
      <c r="CE18" s="10">
        <v>44.8</v>
      </c>
      <c r="CF18" s="10">
        <v>46.8</v>
      </c>
      <c r="CG18" s="10">
        <v>41.5</v>
      </c>
      <c r="CH18" s="10">
        <v>43.2</v>
      </c>
      <c r="CI18" s="10">
        <v>42.8</v>
      </c>
      <c r="CJ18" s="10">
        <v>54</v>
      </c>
      <c r="CK18" s="10">
        <v>41.5</v>
      </c>
      <c r="CL18" s="10">
        <v>52.3</v>
      </c>
      <c r="CM18" s="10">
        <v>47.2</v>
      </c>
      <c r="CN18" s="10">
        <v>48.6</v>
      </c>
      <c r="CO18" s="10">
        <v>53.5</v>
      </c>
      <c r="CP18" s="10">
        <v>47.4</v>
      </c>
      <c r="CQ18" s="10">
        <v>51.4</v>
      </c>
      <c r="CR18" s="10">
        <v>51</v>
      </c>
      <c r="CS18" s="10">
        <v>43.6</v>
      </c>
      <c r="CT18" s="10">
        <v>47.1</v>
      </c>
      <c r="CU18" s="10">
        <v>46.1</v>
      </c>
      <c r="CV18" s="10">
        <v>54.5</v>
      </c>
      <c r="CW18" s="10">
        <v>48.3</v>
      </c>
      <c r="CX18" s="10">
        <v>40.9</v>
      </c>
      <c r="CY18" s="10">
        <v>50.9</v>
      </c>
      <c r="CZ18" s="10">
        <v>51.2</v>
      </c>
      <c r="DA18" s="10">
        <v>54</v>
      </c>
      <c r="DB18" s="10">
        <v>46.9</v>
      </c>
      <c r="DC18" s="10">
        <v>54.4</v>
      </c>
      <c r="DD18" s="10">
        <v>49.3</v>
      </c>
      <c r="DE18" s="10">
        <v>42.1</v>
      </c>
      <c r="DF18" s="10">
        <v>48.3</v>
      </c>
      <c r="DG18" s="10">
        <v>48.1</v>
      </c>
      <c r="DH18" s="10">
        <v>46.6</v>
      </c>
      <c r="DI18" s="10">
        <v>48.6</v>
      </c>
      <c r="DJ18" s="10">
        <v>49.4</v>
      </c>
      <c r="DK18" s="10">
        <v>43.9</v>
      </c>
      <c r="DL18" s="10">
        <v>52.7</v>
      </c>
      <c r="DM18" s="10">
        <v>51</v>
      </c>
      <c r="DN18" s="10">
        <v>48.3</v>
      </c>
      <c r="DO18" s="10">
        <v>54.4</v>
      </c>
      <c r="DP18" s="10">
        <v>51</v>
      </c>
      <c r="DQ18" s="10">
        <v>44.1</v>
      </c>
      <c r="DR18" s="10">
        <v>48.8</v>
      </c>
      <c r="DS18" s="10">
        <v>45.2</v>
      </c>
      <c r="DT18" s="10">
        <v>35.1</v>
      </c>
      <c r="DU18" s="10">
        <v>26.9</v>
      </c>
      <c r="DV18" s="10">
        <v>42.4</v>
      </c>
      <c r="DW18" s="10">
        <v>50.4</v>
      </c>
      <c r="DX18" s="10">
        <v>58.7</v>
      </c>
      <c r="DY18" s="10">
        <v>56.1</v>
      </c>
      <c r="DZ18" s="10">
        <v>56</v>
      </c>
      <c r="EA18" s="10">
        <v>57</v>
      </c>
      <c r="EB18" s="10">
        <v>52.9</v>
      </c>
      <c r="EC18" s="10">
        <v>46.9</v>
      </c>
      <c r="ED18" s="10">
        <v>47.6</v>
      </c>
      <c r="EE18" s="10">
        <v>46.6</v>
      </c>
      <c r="EF18" s="10">
        <v>50.8</v>
      </c>
      <c r="EG18" s="10">
        <v>46.3</v>
      </c>
      <c r="EH18" s="10">
        <v>50.8</v>
      </c>
      <c r="EI18" s="10">
        <v>50.2</v>
      </c>
      <c r="EJ18" s="10">
        <v>53.3</v>
      </c>
      <c r="EK18" s="10">
        <v>50.8</v>
      </c>
      <c r="EL18" s="10">
        <v>49.3</v>
      </c>
      <c r="EM18" s="10">
        <v>48.4</v>
      </c>
      <c r="EN18" s="10">
        <v>49</v>
      </c>
      <c r="EO18" s="10">
        <v>43.4</v>
      </c>
      <c r="EP18" s="10">
        <v>42.8</v>
      </c>
      <c r="EQ18" s="10">
        <v>47.2</v>
      </c>
      <c r="ER18" s="10">
        <v>55.5</v>
      </c>
      <c r="ES18" s="10">
        <v>46.9</v>
      </c>
      <c r="ET18" s="10">
        <v>53</v>
      </c>
      <c r="EU18" s="10">
        <v>49.9</v>
      </c>
      <c r="EV18" s="10">
        <v>51.4</v>
      </c>
      <c r="EW18" s="10">
        <v>53.5</v>
      </c>
      <c r="EX18" s="10">
        <v>48.1</v>
      </c>
      <c r="EY18" s="10">
        <v>47.4</v>
      </c>
      <c r="EZ18" s="10">
        <v>48.3</v>
      </c>
      <c r="FA18" s="10">
        <v>42.9</v>
      </c>
      <c r="FB18" s="10">
        <v>45.5</v>
      </c>
      <c r="FC18" s="10">
        <v>42.9</v>
      </c>
      <c r="FD18" s="10">
        <v>52.4</v>
      </c>
      <c r="FE18" s="10">
        <v>42.3</v>
      </c>
      <c r="FF18" s="10">
        <v>50.6</v>
      </c>
      <c r="FG18" s="10">
        <v>45.8</v>
      </c>
      <c r="FH18" s="10">
        <v>47.7</v>
      </c>
      <c r="FI18" s="10">
        <v>50.7</v>
      </c>
      <c r="FJ18" s="10">
        <v>46</v>
      </c>
      <c r="FK18" s="10">
        <v>49.1</v>
      </c>
      <c r="FL18" s="10">
        <v>48.3</v>
      </c>
      <c r="FM18" s="10">
        <v>42.4</v>
      </c>
      <c r="FN18" s="10">
        <v>47.2</v>
      </c>
      <c r="FO18" s="10">
        <v>46.8</v>
      </c>
      <c r="FP18" s="10">
        <v>50.4</v>
      </c>
      <c r="FQ18" s="10">
        <v>50.1</v>
      </c>
      <c r="FR18" s="10">
        <v>48.9</v>
      </c>
      <c r="FS18" s="10">
        <v>49.2</v>
      </c>
      <c r="FT18" s="10">
        <v>52.9</v>
      </c>
      <c r="FU18" s="10">
        <v>52.2</v>
      </c>
      <c r="FV18" s="10">
        <v>48.6</v>
      </c>
      <c r="FW18" s="10">
        <v>53.6</v>
      </c>
      <c r="FX18" s="10">
        <v>48.8</v>
      </c>
      <c r="FY18" s="10">
        <v>42.7</v>
      </c>
      <c r="FZ18" s="10">
        <v>48.4</v>
      </c>
      <c r="GA18" s="10">
        <v>48</v>
      </c>
      <c r="GB18" s="10">
        <v>48.2</v>
      </c>
      <c r="GC18" s="10">
        <v>46.9</v>
      </c>
      <c r="GD18" s="10">
        <v>50.7</v>
      </c>
      <c r="GE18" s="10">
        <v>47.83</v>
      </c>
      <c r="GF18" s="10">
        <v>51</v>
      </c>
      <c r="GG18" s="10">
        <v>47.3</v>
      </c>
      <c r="GH18" s="10">
        <v>50.1</v>
      </c>
      <c r="GI18" s="10">
        <v>50.3</v>
      </c>
      <c r="GJ18" s="10">
        <v>44.6</v>
      </c>
      <c r="GK18" s="10">
        <v>41.6</v>
      </c>
      <c r="GL18" s="10">
        <v>45.3</v>
      </c>
      <c r="GM18" s="32">
        <v>44.7</v>
      </c>
    </row>
    <row r="19" spans="1:195" s="7" customFormat="1" ht="15" customHeight="1" thickBot="1" x14ac:dyDescent="0.25">
      <c r="A19" s="158" t="s">
        <v>13</v>
      </c>
      <c r="B19" s="66">
        <v>51.3</v>
      </c>
      <c r="C19" s="8">
        <v>52.3</v>
      </c>
      <c r="D19" s="8">
        <v>65.2</v>
      </c>
      <c r="E19" s="8">
        <v>51.7</v>
      </c>
      <c r="F19" s="8">
        <v>57.2</v>
      </c>
      <c r="G19" s="8">
        <v>53</v>
      </c>
      <c r="H19" s="8">
        <v>54.8</v>
      </c>
      <c r="I19" s="8">
        <v>56.5</v>
      </c>
      <c r="J19" s="8">
        <v>52.6</v>
      </c>
      <c r="K19" s="8">
        <v>53.8</v>
      </c>
      <c r="L19" s="8">
        <v>52.9</v>
      </c>
      <c r="M19" s="8">
        <v>43.8</v>
      </c>
      <c r="N19" s="8">
        <v>46.6</v>
      </c>
      <c r="O19" s="8">
        <v>51.9</v>
      </c>
      <c r="P19" s="8">
        <v>56.2</v>
      </c>
      <c r="Q19" s="8">
        <v>48</v>
      </c>
      <c r="R19" s="8">
        <v>52.9</v>
      </c>
      <c r="S19" s="8">
        <v>47.4</v>
      </c>
      <c r="T19" s="8">
        <v>52.1</v>
      </c>
      <c r="U19" s="8">
        <v>56.6</v>
      </c>
      <c r="V19" s="8">
        <v>49.1</v>
      </c>
      <c r="W19" s="8">
        <v>49.1</v>
      </c>
      <c r="X19" s="8">
        <v>49.7</v>
      </c>
      <c r="Y19" s="8">
        <v>41.5</v>
      </c>
      <c r="Z19" s="8">
        <v>47.5</v>
      </c>
      <c r="AA19" s="8">
        <v>49</v>
      </c>
      <c r="AB19" s="8">
        <v>57.1</v>
      </c>
      <c r="AC19" s="8">
        <v>46</v>
      </c>
      <c r="AD19" s="8">
        <v>53.9</v>
      </c>
      <c r="AE19" s="8">
        <v>46.5</v>
      </c>
      <c r="AF19" s="8">
        <v>54.2</v>
      </c>
      <c r="AG19" s="8">
        <v>57.2</v>
      </c>
      <c r="AH19" s="8">
        <v>47.5</v>
      </c>
      <c r="AI19" s="8">
        <v>57.1</v>
      </c>
      <c r="AJ19" s="8">
        <v>50.3</v>
      </c>
      <c r="AK19" s="8">
        <v>41.1</v>
      </c>
      <c r="AL19" s="8">
        <v>51.3</v>
      </c>
      <c r="AM19" s="8">
        <v>47.8</v>
      </c>
      <c r="AN19" s="8">
        <v>56.2</v>
      </c>
      <c r="AO19" s="8">
        <v>55.3</v>
      </c>
      <c r="AP19" s="8">
        <v>53.4</v>
      </c>
      <c r="AQ19" s="8">
        <v>48.1</v>
      </c>
      <c r="AR19" s="8">
        <v>54.6</v>
      </c>
      <c r="AS19" s="8">
        <v>54.5</v>
      </c>
      <c r="AT19" s="8">
        <v>50.6</v>
      </c>
      <c r="AU19" s="8">
        <v>56.1</v>
      </c>
      <c r="AV19" s="8">
        <v>48</v>
      </c>
      <c r="AW19" s="8">
        <v>38.299999999999997</v>
      </c>
      <c r="AX19" s="8">
        <v>48.9</v>
      </c>
      <c r="AY19" s="8">
        <v>49.8</v>
      </c>
      <c r="AZ19" s="8">
        <v>50.7</v>
      </c>
      <c r="BA19" s="8">
        <v>48.6</v>
      </c>
      <c r="BB19" s="8">
        <v>49.9</v>
      </c>
      <c r="BC19" s="8">
        <v>40.1</v>
      </c>
      <c r="BD19" s="8">
        <v>51.5</v>
      </c>
      <c r="BE19" s="8">
        <v>50.2</v>
      </c>
      <c r="BF19" s="8">
        <v>51.2</v>
      </c>
      <c r="BG19" s="8">
        <v>52.7</v>
      </c>
      <c r="BH19" s="8">
        <v>45.6</v>
      </c>
      <c r="BI19" s="8">
        <v>37.4</v>
      </c>
      <c r="BJ19" s="8">
        <v>46.6</v>
      </c>
      <c r="BK19" s="8">
        <v>43.4</v>
      </c>
      <c r="BL19" s="8">
        <v>52.1</v>
      </c>
      <c r="BM19" s="8">
        <v>41.7</v>
      </c>
      <c r="BN19" s="8">
        <v>44.3</v>
      </c>
      <c r="BO19" s="8">
        <v>42.3</v>
      </c>
      <c r="BP19" s="8">
        <v>47.1</v>
      </c>
      <c r="BQ19" s="8">
        <v>45.4</v>
      </c>
      <c r="BR19" s="8">
        <v>43.3</v>
      </c>
      <c r="BS19" s="8">
        <v>47.4</v>
      </c>
      <c r="BT19" s="8">
        <v>42</v>
      </c>
      <c r="BU19" s="8">
        <v>35.200000000000003</v>
      </c>
      <c r="BV19" s="8">
        <v>43.9</v>
      </c>
      <c r="BW19" s="8">
        <v>45.3</v>
      </c>
      <c r="BX19" s="8">
        <v>51</v>
      </c>
      <c r="BY19" s="8">
        <v>45.6</v>
      </c>
      <c r="BZ19" s="8">
        <v>48.5</v>
      </c>
      <c r="CA19" s="8">
        <v>48.6</v>
      </c>
      <c r="CB19" s="8">
        <v>49.1</v>
      </c>
      <c r="CC19" s="8">
        <v>54.4</v>
      </c>
      <c r="CD19" s="8">
        <v>47.2</v>
      </c>
      <c r="CE19" s="8">
        <v>47.7</v>
      </c>
      <c r="CF19" s="8">
        <v>48.1</v>
      </c>
      <c r="CG19" s="8">
        <v>40.299999999999997</v>
      </c>
      <c r="CH19" s="8">
        <v>46.9</v>
      </c>
      <c r="CI19" s="8">
        <v>46.4</v>
      </c>
      <c r="CJ19" s="8">
        <v>57.8</v>
      </c>
      <c r="CK19" s="8">
        <v>41.7</v>
      </c>
      <c r="CL19" s="8">
        <v>56.6</v>
      </c>
      <c r="CM19" s="8">
        <v>49.4</v>
      </c>
      <c r="CN19" s="8">
        <v>53.3</v>
      </c>
      <c r="CO19" s="8">
        <v>57.5</v>
      </c>
      <c r="CP19" s="8">
        <v>48.9</v>
      </c>
      <c r="CQ19" s="8">
        <v>54.5</v>
      </c>
      <c r="CR19" s="8">
        <v>51.1</v>
      </c>
      <c r="CS19" s="8">
        <v>41.2</v>
      </c>
      <c r="CT19" s="8">
        <v>51.1</v>
      </c>
      <c r="CU19" s="8">
        <v>48</v>
      </c>
      <c r="CV19" s="8">
        <v>57.9</v>
      </c>
      <c r="CW19" s="8">
        <v>49.5</v>
      </c>
      <c r="CX19" s="8">
        <v>41.6</v>
      </c>
      <c r="CY19" s="8">
        <v>52.9</v>
      </c>
      <c r="CZ19" s="8">
        <v>54.8</v>
      </c>
      <c r="DA19" s="8">
        <v>55.4</v>
      </c>
      <c r="DB19" s="8">
        <v>47.2</v>
      </c>
      <c r="DC19" s="8">
        <v>55.9</v>
      </c>
      <c r="DD19" s="8">
        <v>46.7</v>
      </c>
      <c r="DE19" s="8">
        <v>38.5</v>
      </c>
      <c r="DF19" s="8">
        <v>51.4</v>
      </c>
      <c r="DG19" s="8">
        <v>49.7</v>
      </c>
      <c r="DH19" s="8">
        <v>49.3</v>
      </c>
      <c r="DI19" s="8">
        <v>51.6</v>
      </c>
      <c r="DJ19" s="8">
        <v>53.4</v>
      </c>
      <c r="DK19" s="8">
        <v>43.6</v>
      </c>
      <c r="DL19" s="8">
        <v>54.2</v>
      </c>
      <c r="DM19" s="8">
        <v>52.9</v>
      </c>
      <c r="DN19" s="8">
        <v>49.2</v>
      </c>
      <c r="DO19" s="8">
        <v>56.6</v>
      </c>
      <c r="DP19" s="8">
        <v>51</v>
      </c>
      <c r="DQ19" s="8">
        <v>42.7</v>
      </c>
      <c r="DR19" s="8">
        <v>52.5</v>
      </c>
      <c r="DS19" s="8">
        <v>50.9</v>
      </c>
      <c r="DT19" s="8">
        <v>35</v>
      </c>
      <c r="DU19" s="8">
        <v>26.6</v>
      </c>
      <c r="DV19" s="8">
        <v>47.2</v>
      </c>
      <c r="DW19" s="8">
        <v>57.2</v>
      </c>
      <c r="DX19" s="8">
        <v>63</v>
      </c>
      <c r="DY19" s="8">
        <v>61.5</v>
      </c>
      <c r="DZ19" s="8">
        <v>61.2</v>
      </c>
      <c r="EA19" s="8">
        <v>60.4</v>
      </c>
      <c r="EB19" s="8">
        <v>53.1</v>
      </c>
      <c r="EC19" s="8">
        <v>46.3</v>
      </c>
      <c r="ED19" s="8">
        <v>50.7</v>
      </c>
      <c r="EE19" s="8">
        <v>49.3</v>
      </c>
      <c r="EF19" s="8">
        <v>53.1</v>
      </c>
      <c r="EG19" s="8">
        <v>46.5</v>
      </c>
      <c r="EH19" s="8">
        <v>54.9</v>
      </c>
      <c r="EI19" s="8">
        <v>53.3</v>
      </c>
      <c r="EJ19" s="8">
        <v>54.7</v>
      </c>
      <c r="EK19" s="8">
        <v>55.4</v>
      </c>
      <c r="EL19" s="8">
        <v>51</v>
      </c>
      <c r="EM19" s="8">
        <v>51.5</v>
      </c>
      <c r="EN19" s="8">
        <v>50.9</v>
      </c>
      <c r="EO19" s="8">
        <v>42</v>
      </c>
      <c r="EP19" s="8">
        <v>44.2</v>
      </c>
      <c r="EQ19" s="8">
        <v>50</v>
      </c>
      <c r="ER19" s="8">
        <v>55.9</v>
      </c>
      <c r="ES19" s="8">
        <v>46</v>
      </c>
      <c r="ET19" s="8">
        <v>55.3</v>
      </c>
      <c r="EU19" s="8">
        <v>51.2</v>
      </c>
      <c r="EV19" s="8">
        <v>53.3</v>
      </c>
      <c r="EW19" s="8">
        <v>55.5</v>
      </c>
      <c r="EX19" s="8">
        <v>49.2</v>
      </c>
      <c r="EY19" s="8">
        <v>49.2</v>
      </c>
      <c r="EZ19" s="8">
        <v>48.5</v>
      </c>
      <c r="FA19" s="8">
        <v>42.5</v>
      </c>
      <c r="FB19" s="8">
        <v>49</v>
      </c>
      <c r="FC19" s="8">
        <v>49</v>
      </c>
      <c r="FD19" s="8">
        <v>56.4</v>
      </c>
      <c r="FE19" s="8">
        <v>43.3</v>
      </c>
      <c r="FF19" s="8">
        <v>54.1</v>
      </c>
      <c r="FG19" s="8">
        <v>46.5</v>
      </c>
      <c r="FH19" s="8">
        <v>48.9</v>
      </c>
      <c r="FI19" s="8">
        <v>53.7</v>
      </c>
      <c r="FJ19" s="8">
        <v>46.9</v>
      </c>
      <c r="FK19" s="8">
        <v>52.3</v>
      </c>
      <c r="FL19" s="8">
        <v>48.3</v>
      </c>
      <c r="FM19" s="8">
        <v>41.7</v>
      </c>
      <c r="FN19" s="8">
        <v>51</v>
      </c>
      <c r="FO19" s="8">
        <v>51.7</v>
      </c>
      <c r="FP19" s="8">
        <v>53.6</v>
      </c>
      <c r="FQ19" s="8">
        <v>53.5</v>
      </c>
      <c r="FR19" s="8">
        <v>46.9</v>
      </c>
      <c r="FS19" s="8">
        <v>49.4</v>
      </c>
      <c r="FT19" s="8">
        <v>57.1</v>
      </c>
      <c r="FU19" s="8">
        <v>53.7</v>
      </c>
      <c r="FV19" s="8">
        <v>49.3</v>
      </c>
      <c r="FW19" s="8">
        <v>55.1</v>
      </c>
      <c r="FX19" s="8">
        <v>47.7</v>
      </c>
      <c r="FY19" s="8">
        <v>41.6</v>
      </c>
      <c r="FZ19" s="8">
        <v>51.2</v>
      </c>
      <c r="GA19" s="8">
        <v>49.7</v>
      </c>
      <c r="GB19" s="8">
        <v>51.2</v>
      </c>
      <c r="GC19" s="8">
        <v>48.9</v>
      </c>
      <c r="GD19" s="8">
        <v>53.9</v>
      </c>
      <c r="GE19" s="8">
        <v>47.07</v>
      </c>
      <c r="GF19" s="8">
        <v>54.9</v>
      </c>
      <c r="GG19" s="8">
        <v>47.4</v>
      </c>
      <c r="GH19" s="8">
        <v>50.6</v>
      </c>
      <c r="GI19" s="8">
        <v>52.7</v>
      </c>
      <c r="GJ19" s="8">
        <v>43.2</v>
      </c>
      <c r="GK19" s="8">
        <v>40</v>
      </c>
      <c r="GL19" s="8">
        <v>45.9</v>
      </c>
      <c r="GM19" s="33">
        <v>48</v>
      </c>
    </row>
    <row r="20" spans="1:195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 t="s">
        <v>5</v>
      </c>
      <c r="CB20" s="15" t="s">
        <v>5</v>
      </c>
      <c r="CC20" s="15" t="s">
        <v>5</v>
      </c>
      <c r="CD20" s="15" t="s">
        <v>5</v>
      </c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/>
      <c r="CN20" s="15" t="s">
        <v>5</v>
      </c>
      <c r="CO20" s="15"/>
      <c r="CP20" s="15" t="s">
        <v>5</v>
      </c>
      <c r="CQ20" s="15" t="s">
        <v>5</v>
      </c>
      <c r="CR20" s="15"/>
      <c r="CS20" s="15" t="s">
        <v>5</v>
      </c>
      <c r="CT20" s="15"/>
      <c r="CU20" s="15" t="s">
        <v>5</v>
      </c>
      <c r="CV20" s="15" t="s">
        <v>5</v>
      </c>
      <c r="CW20" s="15" t="s">
        <v>5</v>
      </c>
      <c r="CX20" s="15"/>
      <c r="CY20" s="15"/>
      <c r="CZ20" s="15"/>
      <c r="DA20" s="15"/>
      <c r="DB20" s="15"/>
      <c r="DC20" s="15"/>
      <c r="DD20" s="15"/>
      <c r="DE20" s="15"/>
      <c r="DF20" s="15"/>
      <c r="DG20" s="15" t="s">
        <v>5</v>
      </c>
      <c r="DH20" s="15" t="s">
        <v>5</v>
      </c>
      <c r="DI20" s="15" t="s">
        <v>5</v>
      </c>
      <c r="DJ20" s="15" t="s">
        <v>5</v>
      </c>
      <c r="DK20" s="15"/>
      <c r="DL20" s="15" t="s">
        <v>5</v>
      </c>
      <c r="DM20" s="15" t="s">
        <v>5</v>
      </c>
      <c r="DN20" s="15" t="s">
        <v>5</v>
      </c>
      <c r="DO20" s="15" t="s">
        <v>5</v>
      </c>
      <c r="DP20" s="15" t="s">
        <v>5</v>
      </c>
      <c r="DQ20" s="15" t="s">
        <v>5</v>
      </c>
      <c r="DR20" s="15" t="s">
        <v>5</v>
      </c>
      <c r="DS20" s="15" t="s">
        <v>5</v>
      </c>
      <c r="DT20" s="15"/>
      <c r="DU20" s="15" t="s">
        <v>5</v>
      </c>
      <c r="DV20" s="15" t="s">
        <v>5</v>
      </c>
      <c r="DW20" s="15" t="s">
        <v>5</v>
      </c>
      <c r="DX20" s="15" t="s">
        <v>5</v>
      </c>
      <c r="DY20" s="15" t="s">
        <v>5</v>
      </c>
      <c r="DZ20" s="15" t="s">
        <v>5</v>
      </c>
      <c r="EA20" s="15" t="s">
        <v>5</v>
      </c>
      <c r="EB20" s="15" t="s">
        <v>5</v>
      </c>
      <c r="EC20" s="15" t="s">
        <v>5</v>
      </c>
      <c r="ED20" s="15"/>
      <c r="EE20" s="15" t="s">
        <v>5</v>
      </c>
      <c r="EF20" s="15" t="s">
        <v>5</v>
      </c>
      <c r="EG20" s="15" t="s">
        <v>5</v>
      </c>
      <c r="EH20" s="15" t="s">
        <v>5</v>
      </c>
      <c r="EI20" s="15" t="s">
        <v>5</v>
      </c>
      <c r="EJ20" s="15" t="s">
        <v>5</v>
      </c>
      <c r="EK20" s="15" t="s">
        <v>5</v>
      </c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 t="s">
        <v>5</v>
      </c>
      <c r="FQ20" s="15" t="s">
        <v>5</v>
      </c>
      <c r="FR20" s="15" t="s">
        <v>5</v>
      </c>
      <c r="FS20" s="15" t="s">
        <v>5</v>
      </c>
      <c r="FT20" s="15" t="s">
        <v>5</v>
      </c>
      <c r="FU20" s="15" t="s">
        <v>5</v>
      </c>
      <c r="FV20" s="15" t="s">
        <v>5</v>
      </c>
      <c r="FW20" s="15" t="s">
        <v>5</v>
      </c>
      <c r="FX20" s="15" t="s">
        <v>5</v>
      </c>
      <c r="FY20" s="15" t="s">
        <v>5</v>
      </c>
      <c r="FZ20" s="15" t="s">
        <v>5</v>
      </c>
      <c r="GA20" s="15" t="s">
        <v>5</v>
      </c>
      <c r="GB20" s="15"/>
      <c r="GC20" s="15" t="s">
        <v>5</v>
      </c>
      <c r="GD20" s="15" t="s">
        <v>5</v>
      </c>
      <c r="GE20" s="15"/>
      <c r="GF20" s="15" t="s">
        <v>5</v>
      </c>
      <c r="GG20" s="31" t="s">
        <v>1</v>
      </c>
      <c r="GH20" s="31"/>
      <c r="GI20" s="31"/>
      <c r="GJ20" s="31"/>
      <c r="GK20" s="31" t="s">
        <v>5</v>
      </c>
      <c r="GL20" s="31"/>
      <c r="GM20" s="62" t="s">
        <v>5</v>
      </c>
    </row>
    <row r="21" spans="1:195" s="7" customFormat="1" ht="15" customHeight="1" x14ac:dyDescent="0.2">
      <c r="A21" s="159" t="s">
        <v>15</v>
      </c>
      <c r="B21" s="65">
        <v>48.5</v>
      </c>
      <c r="C21" s="10">
        <v>48.4</v>
      </c>
      <c r="D21" s="10">
        <v>58.1</v>
      </c>
      <c r="E21" s="10">
        <v>53.5</v>
      </c>
      <c r="F21" s="10">
        <v>59.7</v>
      </c>
      <c r="G21" s="10">
        <v>55.6</v>
      </c>
      <c r="H21" s="10">
        <v>52.8</v>
      </c>
      <c r="I21" s="10">
        <v>50.6</v>
      </c>
      <c r="J21" s="10">
        <v>49</v>
      </c>
      <c r="K21" s="10">
        <v>48.9</v>
      </c>
      <c r="L21" s="10">
        <v>49.7</v>
      </c>
      <c r="M21" s="10">
        <v>50.9</v>
      </c>
      <c r="N21" s="10">
        <v>42.5</v>
      </c>
      <c r="O21" s="10">
        <v>52.5</v>
      </c>
      <c r="P21" s="10">
        <v>53.6</v>
      </c>
      <c r="Q21" s="10">
        <v>52.2</v>
      </c>
      <c r="R21" s="10">
        <v>52.6</v>
      </c>
      <c r="S21" s="10">
        <v>56.5</v>
      </c>
      <c r="T21" s="10">
        <v>54.5</v>
      </c>
      <c r="U21" s="10">
        <v>56.6</v>
      </c>
      <c r="V21" s="10">
        <v>52.5</v>
      </c>
      <c r="W21" s="10">
        <v>46.9</v>
      </c>
      <c r="X21" s="10">
        <v>47.7</v>
      </c>
      <c r="Y21" s="10">
        <v>43.9</v>
      </c>
      <c r="Z21" s="10">
        <v>48</v>
      </c>
      <c r="AA21" s="10">
        <v>49.7</v>
      </c>
      <c r="AB21" s="10">
        <v>59.9</v>
      </c>
      <c r="AC21" s="10">
        <v>45.1</v>
      </c>
      <c r="AD21" s="10">
        <v>55.7</v>
      </c>
      <c r="AE21" s="10">
        <v>48.7</v>
      </c>
      <c r="AF21" s="10">
        <v>49</v>
      </c>
      <c r="AG21" s="10">
        <v>56.4</v>
      </c>
      <c r="AH21" s="10">
        <v>47.9</v>
      </c>
      <c r="AI21" s="10">
        <v>55.5</v>
      </c>
      <c r="AJ21" s="10">
        <v>48.9</v>
      </c>
      <c r="AK21" s="10">
        <v>45.3</v>
      </c>
      <c r="AL21" s="10">
        <v>44.1</v>
      </c>
      <c r="AM21" s="10">
        <v>45.1</v>
      </c>
      <c r="AN21" s="10">
        <v>52.6</v>
      </c>
      <c r="AO21" s="10">
        <v>51.7</v>
      </c>
      <c r="AP21" s="10">
        <v>53.8</v>
      </c>
      <c r="AQ21" s="10">
        <v>50.1</v>
      </c>
      <c r="AR21" s="10">
        <v>50.4</v>
      </c>
      <c r="AS21" s="10">
        <v>54.1</v>
      </c>
      <c r="AT21" s="10">
        <v>52.7</v>
      </c>
      <c r="AU21" s="10">
        <v>48.8</v>
      </c>
      <c r="AV21" s="10">
        <v>44.1</v>
      </c>
      <c r="AW21" s="10">
        <v>43.5</v>
      </c>
      <c r="AX21" s="10">
        <v>45.3</v>
      </c>
      <c r="AY21" s="10">
        <v>46.9</v>
      </c>
      <c r="AZ21" s="10">
        <v>54.1</v>
      </c>
      <c r="BA21" s="10">
        <v>51.5</v>
      </c>
      <c r="BB21" s="10">
        <v>56.4</v>
      </c>
      <c r="BC21" s="10">
        <v>49.9</v>
      </c>
      <c r="BD21" s="10">
        <v>53.5</v>
      </c>
      <c r="BE21" s="10">
        <v>50</v>
      </c>
      <c r="BF21" s="10">
        <v>52.3</v>
      </c>
      <c r="BG21" s="10">
        <v>53.2</v>
      </c>
      <c r="BH21" s="10">
        <v>46.4</v>
      </c>
      <c r="BI21" s="10">
        <v>39.1</v>
      </c>
      <c r="BJ21" s="10">
        <v>44</v>
      </c>
      <c r="BK21" s="10">
        <v>43</v>
      </c>
      <c r="BL21" s="10">
        <v>52.2</v>
      </c>
      <c r="BM21" s="10">
        <v>44.3</v>
      </c>
      <c r="BN21" s="10">
        <v>46</v>
      </c>
      <c r="BO21" s="10">
        <v>45.8</v>
      </c>
      <c r="BP21" s="10">
        <v>46.3</v>
      </c>
      <c r="BQ21" s="10">
        <v>46.8</v>
      </c>
      <c r="BR21" s="10">
        <v>45.5</v>
      </c>
      <c r="BS21" s="10">
        <v>44.5</v>
      </c>
      <c r="BT21" s="10">
        <v>41.4</v>
      </c>
      <c r="BU21" s="10">
        <v>43.7</v>
      </c>
      <c r="BV21" s="10">
        <v>44.9</v>
      </c>
      <c r="BW21" s="10">
        <v>45.4</v>
      </c>
      <c r="BX21" s="10">
        <v>45.3</v>
      </c>
      <c r="BY21" s="10">
        <v>48.1</v>
      </c>
      <c r="BZ21" s="10">
        <v>50.5</v>
      </c>
      <c r="CA21" s="10">
        <v>52.4</v>
      </c>
      <c r="CB21" s="10">
        <v>45.7</v>
      </c>
      <c r="CC21" s="10">
        <v>54.2</v>
      </c>
      <c r="CD21" s="10">
        <v>47.1</v>
      </c>
      <c r="CE21" s="10">
        <v>46.8</v>
      </c>
      <c r="CF21" s="10">
        <v>49.1</v>
      </c>
      <c r="CG21" s="10">
        <v>45.6</v>
      </c>
      <c r="CH21" s="10">
        <v>43.8</v>
      </c>
      <c r="CI21" s="10">
        <v>43.8</v>
      </c>
      <c r="CJ21" s="10">
        <v>55.3</v>
      </c>
      <c r="CK21" s="10">
        <v>44</v>
      </c>
      <c r="CL21" s="10">
        <v>54.2</v>
      </c>
      <c r="CM21" s="10">
        <v>48.7</v>
      </c>
      <c r="CN21" s="10">
        <v>50.7</v>
      </c>
      <c r="CO21" s="10">
        <v>52.9</v>
      </c>
      <c r="CP21" s="10">
        <v>44</v>
      </c>
      <c r="CQ21" s="10">
        <v>52.2</v>
      </c>
      <c r="CR21" s="10">
        <v>50.7</v>
      </c>
      <c r="CS21" s="10">
        <v>40.4</v>
      </c>
      <c r="CT21" s="10">
        <v>44.4</v>
      </c>
      <c r="CU21" s="10">
        <v>47.6</v>
      </c>
      <c r="CV21" s="10">
        <v>53.4</v>
      </c>
      <c r="CW21" s="10">
        <v>50.5</v>
      </c>
      <c r="CX21" s="10">
        <v>44.6</v>
      </c>
      <c r="CY21" s="10">
        <v>46.8</v>
      </c>
      <c r="CZ21" s="10">
        <v>57.7</v>
      </c>
      <c r="DA21" s="10">
        <v>55.2</v>
      </c>
      <c r="DB21" s="10">
        <v>51.4</v>
      </c>
      <c r="DC21" s="10">
        <v>52.5</v>
      </c>
      <c r="DD21" s="10">
        <v>47.5</v>
      </c>
      <c r="DE21" s="10">
        <v>41.1</v>
      </c>
      <c r="DF21" s="10">
        <v>46.9</v>
      </c>
      <c r="DG21" s="10">
        <v>50.3</v>
      </c>
      <c r="DH21" s="10">
        <v>48.1</v>
      </c>
      <c r="DI21" s="10">
        <v>50.2</v>
      </c>
      <c r="DJ21" s="10">
        <v>54.2</v>
      </c>
      <c r="DK21" s="10">
        <v>48.9</v>
      </c>
      <c r="DL21" s="10">
        <v>50.3</v>
      </c>
      <c r="DM21" s="10">
        <v>52.8</v>
      </c>
      <c r="DN21" s="10">
        <v>54</v>
      </c>
      <c r="DO21" s="10">
        <v>50.1</v>
      </c>
      <c r="DP21" s="10">
        <v>46.5</v>
      </c>
      <c r="DQ21" s="10">
        <v>47.3</v>
      </c>
      <c r="DR21" s="10">
        <v>45.7</v>
      </c>
      <c r="DS21" s="10">
        <v>46.3</v>
      </c>
      <c r="DT21" s="10">
        <v>45.6</v>
      </c>
      <c r="DU21" s="10">
        <v>43</v>
      </c>
      <c r="DV21" s="10">
        <v>48.4</v>
      </c>
      <c r="DW21" s="10">
        <v>53.7</v>
      </c>
      <c r="DX21" s="10">
        <v>56.5</v>
      </c>
      <c r="DY21" s="10">
        <v>49.6</v>
      </c>
      <c r="DZ21" s="10">
        <v>55.4</v>
      </c>
      <c r="EA21" s="10">
        <v>50.8</v>
      </c>
      <c r="EB21" s="10">
        <v>52</v>
      </c>
      <c r="EC21" s="10">
        <v>50.9</v>
      </c>
      <c r="ED21" s="10">
        <v>52.4</v>
      </c>
      <c r="EE21" s="10">
        <v>49.2</v>
      </c>
      <c r="EF21" s="10">
        <v>54.3</v>
      </c>
      <c r="EG21" s="10">
        <v>54.4</v>
      </c>
      <c r="EH21" s="10">
        <v>51.4</v>
      </c>
      <c r="EI21" s="10">
        <v>53.5</v>
      </c>
      <c r="EJ21" s="10">
        <v>57.2</v>
      </c>
      <c r="EK21" s="10">
        <v>58.3</v>
      </c>
      <c r="EL21" s="10">
        <v>53.1</v>
      </c>
      <c r="EM21" s="10">
        <v>49.6</v>
      </c>
      <c r="EN21" s="10">
        <v>52</v>
      </c>
      <c r="EO21" s="10">
        <v>46.2</v>
      </c>
      <c r="EP21" s="10">
        <v>46.4</v>
      </c>
      <c r="EQ21" s="10">
        <v>50.9</v>
      </c>
      <c r="ER21" s="10">
        <v>59.1</v>
      </c>
      <c r="ES21" s="10">
        <v>53.1</v>
      </c>
      <c r="ET21" s="10">
        <v>54.4</v>
      </c>
      <c r="EU21" s="10">
        <v>52.7</v>
      </c>
      <c r="EV21" s="10">
        <v>54.4</v>
      </c>
      <c r="EW21" s="10">
        <v>58.1</v>
      </c>
      <c r="EX21" s="10">
        <v>49.4</v>
      </c>
      <c r="EY21" s="10">
        <v>48.1</v>
      </c>
      <c r="EZ21" s="10">
        <v>50</v>
      </c>
      <c r="FA21" s="10">
        <v>49.9</v>
      </c>
      <c r="FB21" s="10">
        <v>47</v>
      </c>
      <c r="FC21" s="10">
        <v>47.7</v>
      </c>
      <c r="FD21" s="10">
        <v>58</v>
      </c>
      <c r="FE21" s="10">
        <v>46.7</v>
      </c>
      <c r="FF21" s="10">
        <v>55.5</v>
      </c>
      <c r="FG21" s="10">
        <v>50.1</v>
      </c>
      <c r="FH21" s="10">
        <v>45.5</v>
      </c>
      <c r="FI21" s="10">
        <v>56.5</v>
      </c>
      <c r="FJ21" s="10">
        <v>46.4</v>
      </c>
      <c r="FK21" s="10">
        <v>49.2</v>
      </c>
      <c r="FL21" s="10">
        <v>46.2</v>
      </c>
      <c r="FM21" s="10">
        <v>37.200000000000003</v>
      </c>
      <c r="FN21" s="10">
        <v>51.8</v>
      </c>
      <c r="FO21" s="10">
        <v>50.3</v>
      </c>
      <c r="FP21" s="10">
        <v>47</v>
      </c>
      <c r="FQ21" s="10">
        <v>49.1</v>
      </c>
      <c r="FR21" s="10">
        <v>49.1</v>
      </c>
      <c r="FS21" s="10">
        <v>47.8</v>
      </c>
      <c r="FT21" s="10">
        <v>53.6</v>
      </c>
      <c r="FU21" s="10">
        <v>52</v>
      </c>
      <c r="FV21" s="10">
        <v>49.8</v>
      </c>
      <c r="FW21" s="10">
        <v>54.3</v>
      </c>
      <c r="FX21" s="10">
        <v>55</v>
      </c>
      <c r="FY21" s="10">
        <v>44.4</v>
      </c>
      <c r="FZ21" s="10">
        <v>47.4</v>
      </c>
      <c r="GA21" s="10">
        <v>50.1</v>
      </c>
      <c r="GB21" s="10">
        <v>51.2</v>
      </c>
      <c r="GC21" s="10">
        <v>46.3</v>
      </c>
      <c r="GD21" s="10">
        <v>52.3</v>
      </c>
      <c r="GE21" s="10">
        <v>47.9</v>
      </c>
      <c r="GF21" s="10">
        <v>49.9</v>
      </c>
      <c r="GG21" s="10">
        <v>47.4</v>
      </c>
      <c r="GH21" s="10">
        <v>52.8</v>
      </c>
      <c r="GI21" s="10">
        <v>52.9</v>
      </c>
      <c r="GJ21" s="10">
        <v>45.1</v>
      </c>
      <c r="GK21" s="10">
        <v>43.4</v>
      </c>
      <c r="GL21" s="10">
        <v>47.8</v>
      </c>
      <c r="GM21" s="32">
        <v>49.1</v>
      </c>
    </row>
    <row r="22" spans="1:195" s="7" customFormat="1" ht="15" customHeight="1" x14ac:dyDescent="0.2">
      <c r="A22" s="28" t="s">
        <v>16</v>
      </c>
      <c r="B22" s="81" t="s">
        <v>17</v>
      </c>
      <c r="C22" s="109" t="s">
        <v>17</v>
      </c>
      <c r="D22" s="109" t="s">
        <v>17</v>
      </c>
      <c r="E22" s="109" t="s">
        <v>17</v>
      </c>
      <c r="F22" s="109" t="s">
        <v>17</v>
      </c>
      <c r="G22" s="109" t="s">
        <v>17</v>
      </c>
      <c r="H22" s="109" t="s">
        <v>17</v>
      </c>
      <c r="I22" s="109" t="s">
        <v>17</v>
      </c>
      <c r="J22" s="109" t="s">
        <v>17</v>
      </c>
      <c r="K22" s="109" t="s">
        <v>17</v>
      </c>
      <c r="L22" s="109" t="s">
        <v>17</v>
      </c>
      <c r="M22" s="109" t="s">
        <v>17</v>
      </c>
      <c r="N22" s="109" t="s">
        <v>17</v>
      </c>
      <c r="O22" s="109" t="s">
        <v>17</v>
      </c>
      <c r="P22" s="109" t="s">
        <v>17</v>
      </c>
      <c r="Q22" s="109" t="s">
        <v>17</v>
      </c>
      <c r="R22" s="109" t="s">
        <v>17</v>
      </c>
      <c r="S22" s="109" t="s">
        <v>17</v>
      </c>
      <c r="T22" s="109" t="s">
        <v>17</v>
      </c>
      <c r="U22" s="109" t="s">
        <v>17</v>
      </c>
      <c r="V22" s="109" t="s">
        <v>17</v>
      </c>
      <c r="W22" s="109" t="s">
        <v>17</v>
      </c>
      <c r="X22" s="109" t="s">
        <v>17</v>
      </c>
      <c r="Y22" s="109" t="s">
        <v>17</v>
      </c>
      <c r="Z22" s="109" t="s">
        <v>17</v>
      </c>
      <c r="AA22" s="109" t="s">
        <v>17</v>
      </c>
      <c r="AB22" s="109" t="s">
        <v>17</v>
      </c>
      <c r="AC22" s="109" t="s">
        <v>17</v>
      </c>
      <c r="AD22" s="109" t="s">
        <v>17</v>
      </c>
      <c r="AE22" s="109" t="s">
        <v>17</v>
      </c>
      <c r="AF22" s="109" t="s">
        <v>17</v>
      </c>
      <c r="AG22" s="109" t="s">
        <v>17</v>
      </c>
      <c r="AH22" s="109" t="s">
        <v>17</v>
      </c>
      <c r="AI22" s="109" t="s">
        <v>17</v>
      </c>
      <c r="AJ22" s="109" t="s">
        <v>17</v>
      </c>
      <c r="AK22" s="109" t="s">
        <v>17</v>
      </c>
      <c r="AL22" s="109" t="s">
        <v>17</v>
      </c>
      <c r="AM22" s="109" t="s">
        <v>17</v>
      </c>
      <c r="AN22" s="109" t="s">
        <v>17</v>
      </c>
      <c r="AO22" s="109" t="s">
        <v>17</v>
      </c>
      <c r="AP22" s="109" t="s">
        <v>17</v>
      </c>
      <c r="AQ22" s="109" t="s">
        <v>17</v>
      </c>
      <c r="AR22" s="109" t="s">
        <v>17</v>
      </c>
      <c r="AS22" s="109" t="s">
        <v>17</v>
      </c>
      <c r="AT22" s="109" t="s">
        <v>17</v>
      </c>
      <c r="AU22" s="109" t="s">
        <v>17</v>
      </c>
      <c r="AV22" s="109" t="s">
        <v>17</v>
      </c>
      <c r="AW22" s="109" t="s">
        <v>17</v>
      </c>
      <c r="AX22" s="109" t="s">
        <v>17</v>
      </c>
      <c r="AY22" s="109" t="s">
        <v>17</v>
      </c>
      <c r="AZ22" s="109" t="s">
        <v>17</v>
      </c>
      <c r="BA22" s="109" t="s">
        <v>17</v>
      </c>
      <c r="BB22" s="109" t="s">
        <v>17</v>
      </c>
      <c r="BC22" s="109" t="s">
        <v>17</v>
      </c>
      <c r="BD22" s="109" t="s">
        <v>17</v>
      </c>
      <c r="BE22" s="109" t="s">
        <v>17</v>
      </c>
      <c r="BF22" s="109" t="s">
        <v>17</v>
      </c>
      <c r="BG22" s="109" t="s">
        <v>17</v>
      </c>
      <c r="BH22" s="109" t="s">
        <v>17</v>
      </c>
      <c r="BI22" s="109" t="s">
        <v>17</v>
      </c>
      <c r="BJ22" s="109" t="s">
        <v>17</v>
      </c>
      <c r="BK22" s="109" t="s">
        <v>17</v>
      </c>
      <c r="BL22" s="109" t="s">
        <v>17</v>
      </c>
      <c r="BM22" s="109" t="s">
        <v>17</v>
      </c>
      <c r="BN22" s="109" t="s">
        <v>17</v>
      </c>
      <c r="BO22" s="109" t="s">
        <v>17</v>
      </c>
      <c r="BP22" s="109" t="s">
        <v>17</v>
      </c>
      <c r="BQ22" s="109" t="s">
        <v>17</v>
      </c>
      <c r="BR22" s="109" t="s">
        <v>17</v>
      </c>
      <c r="BS22" s="109" t="s">
        <v>17</v>
      </c>
      <c r="BT22" s="109" t="s">
        <v>17</v>
      </c>
      <c r="BU22" s="109" t="s">
        <v>17</v>
      </c>
      <c r="BV22" s="109" t="s">
        <v>17</v>
      </c>
      <c r="BW22" s="109" t="s">
        <v>17</v>
      </c>
      <c r="BX22" s="109" t="s">
        <v>17</v>
      </c>
      <c r="BY22" s="109" t="s">
        <v>17</v>
      </c>
      <c r="BZ22" s="109" t="s">
        <v>17</v>
      </c>
      <c r="CA22" s="109" t="s">
        <v>17</v>
      </c>
      <c r="CB22" s="109" t="s">
        <v>17</v>
      </c>
      <c r="CC22" s="109" t="s">
        <v>17</v>
      </c>
      <c r="CD22" s="109" t="s">
        <v>17</v>
      </c>
      <c r="CE22" s="109" t="s">
        <v>17</v>
      </c>
      <c r="CF22" s="109" t="s">
        <v>17</v>
      </c>
      <c r="CG22" s="109" t="s">
        <v>17</v>
      </c>
      <c r="CH22" s="109" t="s">
        <v>17</v>
      </c>
      <c r="CI22" s="109" t="s">
        <v>17</v>
      </c>
      <c r="CJ22" s="109" t="s">
        <v>17</v>
      </c>
      <c r="CK22" s="109" t="s">
        <v>17</v>
      </c>
      <c r="CL22" s="109" t="s">
        <v>17</v>
      </c>
      <c r="CM22" s="109" t="s">
        <v>17</v>
      </c>
      <c r="CN22" s="109" t="s">
        <v>17</v>
      </c>
      <c r="CO22" s="109" t="s">
        <v>17</v>
      </c>
      <c r="CP22" s="109" t="s">
        <v>17</v>
      </c>
      <c r="CQ22" s="109" t="s">
        <v>17</v>
      </c>
      <c r="CR22" s="109" t="s">
        <v>17</v>
      </c>
      <c r="CS22" s="109" t="s">
        <v>17</v>
      </c>
      <c r="CT22" s="109" t="s">
        <v>17</v>
      </c>
      <c r="CU22" s="109" t="s">
        <v>17</v>
      </c>
      <c r="CV22" s="109" t="s">
        <v>17</v>
      </c>
      <c r="CW22" s="109" t="s">
        <v>17</v>
      </c>
      <c r="CX22" s="109" t="s">
        <v>17</v>
      </c>
      <c r="CY22" s="109" t="s">
        <v>17</v>
      </c>
      <c r="CZ22" s="109" t="s">
        <v>17</v>
      </c>
      <c r="DA22" s="109" t="s">
        <v>17</v>
      </c>
      <c r="DB22" s="109" t="s">
        <v>17</v>
      </c>
      <c r="DC22" s="109" t="s">
        <v>17</v>
      </c>
      <c r="DD22" s="109" t="s">
        <v>17</v>
      </c>
      <c r="DE22" s="109" t="s">
        <v>17</v>
      </c>
      <c r="DF22" s="109" t="s">
        <v>17</v>
      </c>
      <c r="DG22" s="109" t="s">
        <v>17</v>
      </c>
      <c r="DH22" s="109" t="s">
        <v>17</v>
      </c>
      <c r="DI22" s="109" t="s">
        <v>17</v>
      </c>
      <c r="DJ22" s="109" t="s">
        <v>17</v>
      </c>
      <c r="DK22" s="109" t="s">
        <v>17</v>
      </c>
      <c r="DL22" s="109" t="s">
        <v>17</v>
      </c>
      <c r="DM22" s="109" t="s">
        <v>17</v>
      </c>
      <c r="DN22" s="109" t="s">
        <v>17</v>
      </c>
      <c r="DO22" s="109" t="s">
        <v>17</v>
      </c>
      <c r="DP22" s="109" t="s">
        <v>17</v>
      </c>
      <c r="DQ22" s="109" t="s">
        <v>17</v>
      </c>
      <c r="DR22" s="109" t="s">
        <v>17</v>
      </c>
      <c r="DS22" s="109" t="s">
        <v>17</v>
      </c>
      <c r="DT22" s="109" t="s">
        <v>17</v>
      </c>
      <c r="DU22" s="109" t="s">
        <v>17</v>
      </c>
      <c r="DV22" s="109" t="s">
        <v>17</v>
      </c>
      <c r="DW22" s="109" t="s">
        <v>17</v>
      </c>
      <c r="DX22" s="109" t="s">
        <v>17</v>
      </c>
      <c r="DY22" s="109" t="s">
        <v>17</v>
      </c>
      <c r="DZ22" s="109" t="s">
        <v>17</v>
      </c>
      <c r="EA22" s="109" t="s">
        <v>17</v>
      </c>
      <c r="EB22" s="109" t="s">
        <v>17</v>
      </c>
      <c r="EC22" s="109" t="s">
        <v>17</v>
      </c>
      <c r="ED22" s="109" t="s">
        <v>17</v>
      </c>
      <c r="EE22" s="109" t="s">
        <v>17</v>
      </c>
      <c r="EF22" s="109" t="s">
        <v>17</v>
      </c>
      <c r="EG22" s="109" t="s">
        <v>17</v>
      </c>
      <c r="EH22" s="109" t="s">
        <v>17</v>
      </c>
      <c r="EI22" s="109" t="s">
        <v>17</v>
      </c>
      <c r="EJ22" s="109" t="s">
        <v>17</v>
      </c>
      <c r="EK22" s="109" t="s">
        <v>17</v>
      </c>
      <c r="EL22" s="109" t="s">
        <v>17</v>
      </c>
      <c r="EM22" s="109" t="s">
        <v>17</v>
      </c>
      <c r="EN22" s="109" t="s">
        <v>17</v>
      </c>
      <c r="EO22" s="109" t="s">
        <v>17</v>
      </c>
      <c r="EP22" s="109" t="s">
        <v>17</v>
      </c>
      <c r="EQ22" s="109" t="s">
        <v>17</v>
      </c>
      <c r="ER22" s="109" t="s">
        <v>17</v>
      </c>
      <c r="ES22" s="109" t="s">
        <v>17</v>
      </c>
      <c r="ET22" s="109" t="s">
        <v>17</v>
      </c>
      <c r="EU22" s="109" t="s">
        <v>17</v>
      </c>
      <c r="EV22" s="109" t="s">
        <v>17</v>
      </c>
      <c r="EW22" s="109" t="s">
        <v>17</v>
      </c>
      <c r="EX22" s="109" t="s">
        <v>17</v>
      </c>
      <c r="EY22" s="109" t="s">
        <v>17</v>
      </c>
      <c r="EZ22" s="109" t="s">
        <v>17</v>
      </c>
      <c r="FA22" s="109" t="s">
        <v>17</v>
      </c>
      <c r="FB22" s="109" t="s">
        <v>17</v>
      </c>
      <c r="FC22" s="109" t="s">
        <v>17</v>
      </c>
      <c r="FD22" s="109" t="s">
        <v>17</v>
      </c>
      <c r="FE22" s="109" t="s">
        <v>17</v>
      </c>
      <c r="FF22" s="109" t="s">
        <v>17</v>
      </c>
      <c r="FG22" s="109" t="s">
        <v>17</v>
      </c>
      <c r="FH22" s="109" t="s">
        <v>17</v>
      </c>
      <c r="FI22" s="109" t="s">
        <v>17</v>
      </c>
      <c r="FJ22" s="109" t="s">
        <v>17</v>
      </c>
      <c r="FK22" s="109" t="s">
        <v>17</v>
      </c>
      <c r="FL22" s="109" t="s">
        <v>17</v>
      </c>
      <c r="FM22" s="109" t="s">
        <v>17</v>
      </c>
      <c r="FN22" s="109" t="s">
        <v>17</v>
      </c>
      <c r="FO22" s="109" t="s">
        <v>17</v>
      </c>
      <c r="FP22" s="109" t="s">
        <v>17</v>
      </c>
      <c r="FQ22" s="109" t="s">
        <v>17</v>
      </c>
      <c r="FR22" s="109" t="s">
        <v>17</v>
      </c>
      <c r="FS22" s="109" t="s">
        <v>17</v>
      </c>
      <c r="FT22" s="109" t="s">
        <v>17</v>
      </c>
      <c r="FU22" s="109" t="s">
        <v>17</v>
      </c>
      <c r="FV22" s="109" t="s">
        <v>17</v>
      </c>
      <c r="FW22" s="109" t="s">
        <v>17</v>
      </c>
      <c r="FX22" s="109" t="s">
        <v>17</v>
      </c>
      <c r="FY22" s="109" t="s">
        <v>17</v>
      </c>
      <c r="FZ22" s="109" t="s">
        <v>17</v>
      </c>
      <c r="GA22" s="109" t="s">
        <v>17</v>
      </c>
      <c r="GB22" s="109" t="s">
        <v>17</v>
      </c>
      <c r="GC22" s="109" t="s">
        <v>17</v>
      </c>
      <c r="GD22" s="109" t="s">
        <v>17</v>
      </c>
      <c r="GE22" s="109" t="s">
        <v>17</v>
      </c>
      <c r="GF22" s="109" t="s">
        <v>17</v>
      </c>
      <c r="GG22" s="109" t="s">
        <v>17</v>
      </c>
      <c r="GH22" s="109" t="s">
        <v>17</v>
      </c>
      <c r="GI22" s="109" t="s">
        <v>17</v>
      </c>
      <c r="GJ22" s="109" t="s">
        <v>17</v>
      </c>
      <c r="GK22" s="109" t="s">
        <v>17</v>
      </c>
      <c r="GL22" s="109" t="s">
        <v>17</v>
      </c>
      <c r="GM22" s="110" t="s">
        <v>17</v>
      </c>
    </row>
    <row r="23" spans="1:195" s="7" customFormat="1" ht="15" customHeight="1" x14ac:dyDescent="0.2">
      <c r="A23" s="28" t="s">
        <v>18</v>
      </c>
      <c r="B23" s="81" t="s">
        <v>17</v>
      </c>
      <c r="C23" s="109" t="s">
        <v>17</v>
      </c>
      <c r="D23" s="109" t="s">
        <v>17</v>
      </c>
      <c r="E23" s="109" t="s">
        <v>17</v>
      </c>
      <c r="F23" s="109" t="s">
        <v>17</v>
      </c>
      <c r="G23" s="109" t="s">
        <v>17</v>
      </c>
      <c r="H23" s="109" t="s">
        <v>17</v>
      </c>
      <c r="I23" s="109" t="s">
        <v>17</v>
      </c>
      <c r="J23" s="109" t="s">
        <v>17</v>
      </c>
      <c r="K23" s="109" t="s">
        <v>17</v>
      </c>
      <c r="L23" s="109" t="s">
        <v>17</v>
      </c>
      <c r="M23" s="109" t="s">
        <v>17</v>
      </c>
      <c r="N23" s="109" t="s">
        <v>17</v>
      </c>
      <c r="O23" s="109" t="s">
        <v>17</v>
      </c>
      <c r="P23" s="109" t="s">
        <v>17</v>
      </c>
      <c r="Q23" s="109" t="s">
        <v>17</v>
      </c>
      <c r="R23" s="109" t="s">
        <v>17</v>
      </c>
      <c r="S23" s="109" t="s">
        <v>17</v>
      </c>
      <c r="T23" s="109" t="s">
        <v>17</v>
      </c>
      <c r="U23" s="109" t="s">
        <v>17</v>
      </c>
      <c r="V23" s="109" t="s">
        <v>17</v>
      </c>
      <c r="W23" s="109" t="s">
        <v>17</v>
      </c>
      <c r="X23" s="109" t="s">
        <v>17</v>
      </c>
      <c r="Y23" s="109" t="s">
        <v>17</v>
      </c>
      <c r="Z23" s="10">
        <v>50</v>
      </c>
      <c r="AA23" s="10">
        <v>52.6</v>
      </c>
      <c r="AB23" s="10">
        <v>53.3</v>
      </c>
      <c r="AC23" s="10">
        <v>37.5</v>
      </c>
      <c r="AD23" s="10">
        <v>54.8</v>
      </c>
      <c r="AE23" s="10">
        <v>47.5</v>
      </c>
      <c r="AF23" s="10">
        <v>51.1</v>
      </c>
      <c r="AG23" s="10">
        <v>54.8</v>
      </c>
      <c r="AH23" s="10">
        <v>48.7</v>
      </c>
      <c r="AI23" s="10">
        <v>51.2</v>
      </c>
      <c r="AJ23" s="10">
        <v>51.2</v>
      </c>
      <c r="AK23" s="10">
        <v>47.1</v>
      </c>
      <c r="AL23" s="10">
        <v>40.9</v>
      </c>
      <c r="AM23" s="10">
        <v>36.799999999999997</v>
      </c>
      <c r="AN23" s="10">
        <v>42.2</v>
      </c>
      <c r="AO23" s="10">
        <v>48.5</v>
      </c>
      <c r="AP23" s="10">
        <v>40.299999999999997</v>
      </c>
      <c r="AQ23" s="10">
        <v>42.6</v>
      </c>
      <c r="AR23" s="10">
        <v>43.1</v>
      </c>
      <c r="AS23" s="10">
        <v>54.7</v>
      </c>
      <c r="AT23" s="10">
        <v>50</v>
      </c>
      <c r="AU23" s="10">
        <v>44.2</v>
      </c>
      <c r="AV23" s="10">
        <v>48.1</v>
      </c>
      <c r="AW23" s="10">
        <v>48.4</v>
      </c>
      <c r="AX23" s="10">
        <v>38.200000000000003</v>
      </c>
      <c r="AY23" s="10">
        <v>42.6</v>
      </c>
      <c r="AZ23" s="10">
        <v>44.2</v>
      </c>
      <c r="BA23" s="10">
        <v>47.6</v>
      </c>
      <c r="BB23" s="10">
        <v>50</v>
      </c>
      <c r="BC23" s="10">
        <v>47.4</v>
      </c>
      <c r="BD23" s="10">
        <v>52.3</v>
      </c>
      <c r="BE23" s="10">
        <v>48.8</v>
      </c>
      <c r="BF23" s="10">
        <v>45.6</v>
      </c>
      <c r="BG23" s="10">
        <v>44.3</v>
      </c>
      <c r="BH23" s="10">
        <v>47.6</v>
      </c>
      <c r="BI23" s="10">
        <v>43.1</v>
      </c>
      <c r="BJ23" s="10">
        <v>41.7</v>
      </c>
      <c r="BK23" s="10">
        <v>42.5</v>
      </c>
      <c r="BL23" s="10">
        <v>50</v>
      </c>
      <c r="BM23" s="10">
        <v>40.9</v>
      </c>
      <c r="BN23" s="10">
        <v>51.4</v>
      </c>
      <c r="BO23" s="10">
        <v>42.5</v>
      </c>
      <c r="BP23" s="10">
        <v>47.5</v>
      </c>
      <c r="BQ23" s="10">
        <v>45.6</v>
      </c>
      <c r="BR23" s="10">
        <v>44.1</v>
      </c>
      <c r="BS23" s="10">
        <v>50</v>
      </c>
      <c r="BT23" s="10">
        <v>44.4</v>
      </c>
      <c r="BU23" s="10">
        <v>48.2</v>
      </c>
      <c r="BV23" s="10">
        <v>43.4</v>
      </c>
      <c r="BW23" s="10">
        <v>44.7</v>
      </c>
      <c r="BX23" s="10">
        <v>46.9</v>
      </c>
      <c r="BY23" s="10">
        <v>48.6</v>
      </c>
      <c r="BZ23" s="10">
        <v>48.5</v>
      </c>
      <c r="CA23" s="10">
        <v>51.2</v>
      </c>
      <c r="CB23" s="10">
        <v>48.6</v>
      </c>
      <c r="CC23" s="10">
        <v>52.5</v>
      </c>
      <c r="CD23" s="10">
        <v>47.1</v>
      </c>
      <c r="CE23" s="10">
        <v>47.2</v>
      </c>
      <c r="CF23" s="10">
        <v>51.6</v>
      </c>
      <c r="CG23" s="10">
        <v>50</v>
      </c>
      <c r="CH23" s="10">
        <v>43.1</v>
      </c>
      <c r="CI23" s="10">
        <v>52.9</v>
      </c>
      <c r="CJ23" s="10">
        <v>54.7</v>
      </c>
      <c r="CK23" s="10">
        <v>48.3</v>
      </c>
      <c r="CL23" s="10">
        <v>58.8</v>
      </c>
      <c r="CM23" s="10">
        <v>50</v>
      </c>
      <c r="CN23" s="10">
        <v>46.9</v>
      </c>
      <c r="CO23" s="10">
        <v>45.6</v>
      </c>
      <c r="CP23" s="10">
        <v>46.1</v>
      </c>
      <c r="CQ23" s="10">
        <v>40</v>
      </c>
      <c r="CR23" s="10">
        <v>55</v>
      </c>
      <c r="CS23" s="10">
        <v>47.1</v>
      </c>
      <c r="CT23" s="10">
        <v>48.4</v>
      </c>
      <c r="CU23" s="10">
        <v>50</v>
      </c>
      <c r="CV23" s="10">
        <v>51.9</v>
      </c>
      <c r="CW23" s="10">
        <v>53.8</v>
      </c>
      <c r="CX23" s="109" t="s">
        <v>17</v>
      </c>
      <c r="CY23" s="109" t="s">
        <v>17</v>
      </c>
      <c r="CZ23" s="109" t="s">
        <v>17</v>
      </c>
      <c r="DA23" s="109" t="s">
        <v>17</v>
      </c>
      <c r="DB23" s="109" t="s">
        <v>17</v>
      </c>
      <c r="DC23" s="109" t="s">
        <v>17</v>
      </c>
      <c r="DD23" s="109" t="s">
        <v>17</v>
      </c>
      <c r="DE23" s="109" t="s">
        <v>17</v>
      </c>
      <c r="DF23" s="109" t="s">
        <v>17</v>
      </c>
      <c r="DG23" s="109" t="s">
        <v>17</v>
      </c>
      <c r="DH23" s="109" t="s">
        <v>17</v>
      </c>
      <c r="DI23" s="109" t="s">
        <v>17</v>
      </c>
      <c r="DJ23" s="109" t="s">
        <v>17</v>
      </c>
      <c r="DK23" s="109" t="s">
        <v>17</v>
      </c>
      <c r="DL23" s="109" t="s">
        <v>17</v>
      </c>
      <c r="DM23" s="109" t="s">
        <v>17</v>
      </c>
      <c r="DN23" s="109" t="s">
        <v>17</v>
      </c>
      <c r="DO23" s="109" t="s">
        <v>17</v>
      </c>
      <c r="DP23" s="109" t="s">
        <v>17</v>
      </c>
      <c r="DQ23" s="109" t="s">
        <v>17</v>
      </c>
      <c r="DR23" s="109" t="s">
        <v>17</v>
      </c>
      <c r="DS23" s="109" t="s">
        <v>17</v>
      </c>
      <c r="DT23" s="109" t="s">
        <v>17</v>
      </c>
      <c r="DU23" s="109" t="s">
        <v>17</v>
      </c>
      <c r="DV23" s="109" t="s">
        <v>17</v>
      </c>
      <c r="DW23" s="109" t="s">
        <v>17</v>
      </c>
      <c r="DX23" s="109" t="s">
        <v>17</v>
      </c>
      <c r="DY23" s="109" t="s">
        <v>17</v>
      </c>
      <c r="DZ23" s="109" t="s">
        <v>17</v>
      </c>
      <c r="EA23" s="109" t="s">
        <v>17</v>
      </c>
      <c r="EB23" s="109" t="s">
        <v>17</v>
      </c>
      <c r="EC23" s="109" t="s">
        <v>17</v>
      </c>
      <c r="ED23" s="109" t="s">
        <v>17</v>
      </c>
      <c r="EE23" s="109" t="s">
        <v>17</v>
      </c>
      <c r="EF23" s="109" t="s">
        <v>17</v>
      </c>
      <c r="EG23" s="109" t="s">
        <v>17</v>
      </c>
      <c r="EH23" s="109" t="s">
        <v>17</v>
      </c>
      <c r="EI23" s="109" t="s">
        <v>17</v>
      </c>
      <c r="EJ23" s="109" t="s">
        <v>17</v>
      </c>
      <c r="EK23" s="109" t="s">
        <v>17</v>
      </c>
      <c r="EL23" s="109" t="s">
        <v>17</v>
      </c>
      <c r="EM23" s="109" t="s">
        <v>17</v>
      </c>
      <c r="EN23" s="109" t="s">
        <v>17</v>
      </c>
      <c r="EO23" s="109" t="s">
        <v>17</v>
      </c>
      <c r="EP23" s="109" t="s">
        <v>17</v>
      </c>
      <c r="EQ23" s="109" t="s">
        <v>17</v>
      </c>
      <c r="ER23" s="109" t="s">
        <v>17</v>
      </c>
      <c r="ES23" s="109" t="s">
        <v>17</v>
      </c>
      <c r="ET23" s="109" t="s">
        <v>17</v>
      </c>
      <c r="EU23" s="109" t="s">
        <v>17</v>
      </c>
      <c r="EV23" s="109" t="s">
        <v>17</v>
      </c>
      <c r="EW23" s="109" t="s">
        <v>17</v>
      </c>
      <c r="EX23" s="109" t="s">
        <v>17</v>
      </c>
      <c r="EY23" s="109" t="s">
        <v>17</v>
      </c>
      <c r="EZ23" s="109" t="s">
        <v>17</v>
      </c>
      <c r="FA23" s="109" t="s">
        <v>17</v>
      </c>
      <c r="FB23" s="109" t="s">
        <v>17</v>
      </c>
      <c r="FC23" s="109" t="s">
        <v>17</v>
      </c>
      <c r="FD23" s="109" t="s">
        <v>17</v>
      </c>
      <c r="FE23" s="109" t="s">
        <v>17</v>
      </c>
      <c r="FF23" s="109" t="s">
        <v>17</v>
      </c>
      <c r="FG23" s="109" t="s">
        <v>17</v>
      </c>
      <c r="FH23" s="109" t="s">
        <v>17</v>
      </c>
      <c r="FI23" s="109" t="s">
        <v>17</v>
      </c>
      <c r="FJ23" s="109" t="s">
        <v>17</v>
      </c>
      <c r="FK23" s="109" t="s">
        <v>17</v>
      </c>
      <c r="FL23" s="109" t="s">
        <v>17</v>
      </c>
      <c r="FM23" s="109" t="s">
        <v>17</v>
      </c>
      <c r="FN23" s="109" t="s">
        <v>17</v>
      </c>
      <c r="FO23" s="109" t="s">
        <v>17</v>
      </c>
      <c r="FP23" s="109" t="s">
        <v>17</v>
      </c>
      <c r="FQ23" s="109" t="s">
        <v>17</v>
      </c>
      <c r="FR23" s="109" t="s">
        <v>17</v>
      </c>
      <c r="FS23" s="109" t="s">
        <v>17</v>
      </c>
      <c r="FT23" s="109" t="s">
        <v>17</v>
      </c>
      <c r="FU23" s="109" t="s">
        <v>17</v>
      </c>
      <c r="FV23" s="109" t="s">
        <v>17</v>
      </c>
      <c r="FW23" s="109" t="s">
        <v>17</v>
      </c>
      <c r="FX23" s="109" t="s">
        <v>17</v>
      </c>
      <c r="FY23" s="109" t="s">
        <v>17</v>
      </c>
      <c r="FZ23" s="109" t="s">
        <v>17</v>
      </c>
      <c r="GA23" s="109" t="s">
        <v>17</v>
      </c>
      <c r="GB23" s="109" t="s">
        <v>17</v>
      </c>
      <c r="GC23" s="109" t="s">
        <v>17</v>
      </c>
      <c r="GD23" s="109" t="s">
        <v>17</v>
      </c>
      <c r="GE23" s="109" t="s">
        <v>17</v>
      </c>
      <c r="GF23" s="109" t="s">
        <v>17</v>
      </c>
      <c r="GG23" s="109" t="s">
        <v>17</v>
      </c>
      <c r="GH23" s="109" t="s">
        <v>17</v>
      </c>
      <c r="GI23" s="109" t="s">
        <v>17</v>
      </c>
      <c r="GJ23" s="109" t="s">
        <v>17</v>
      </c>
      <c r="GK23" s="109" t="s">
        <v>17</v>
      </c>
      <c r="GL23" s="109" t="s">
        <v>17</v>
      </c>
      <c r="GM23" s="110" t="s">
        <v>17</v>
      </c>
    </row>
    <row r="24" spans="1:195" s="7" customFormat="1" ht="15" customHeight="1" x14ac:dyDescent="0.2">
      <c r="A24" s="28" t="s">
        <v>19</v>
      </c>
      <c r="B24" s="65">
        <v>43.8</v>
      </c>
      <c r="C24" s="10">
        <v>50.7</v>
      </c>
      <c r="D24" s="10">
        <v>57.8</v>
      </c>
      <c r="E24" s="10">
        <v>52.9</v>
      </c>
      <c r="F24" s="10">
        <v>62.1</v>
      </c>
      <c r="G24" s="10">
        <v>54.9</v>
      </c>
      <c r="H24" s="10">
        <v>51.3</v>
      </c>
      <c r="I24" s="10">
        <v>53.5</v>
      </c>
      <c r="J24" s="10">
        <v>49.4</v>
      </c>
      <c r="K24" s="10">
        <v>50.7</v>
      </c>
      <c r="L24" s="10">
        <v>49.4</v>
      </c>
      <c r="M24" s="10">
        <v>43.8</v>
      </c>
      <c r="N24" s="10">
        <v>38.5</v>
      </c>
      <c r="O24" s="10">
        <v>47</v>
      </c>
      <c r="P24" s="10">
        <v>49.4</v>
      </c>
      <c r="Q24" s="10">
        <v>47.9</v>
      </c>
      <c r="R24" s="10">
        <v>56</v>
      </c>
      <c r="S24" s="10">
        <v>57.2</v>
      </c>
      <c r="T24" s="10">
        <v>51.3</v>
      </c>
      <c r="U24" s="10">
        <v>54.8</v>
      </c>
      <c r="V24" s="10">
        <v>51.2</v>
      </c>
      <c r="W24" s="10">
        <v>44.6</v>
      </c>
      <c r="X24" s="10">
        <v>40.9</v>
      </c>
      <c r="Y24" s="10">
        <v>37.700000000000003</v>
      </c>
      <c r="Z24" s="10">
        <v>46.4</v>
      </c>
      <c r="AA24" s="10">
        <v>43.4</v>
      </c>
      <c r="AB24" s="10">
        <v>61.7</v>
      </c>
      <c r="AC24" s="10">
        <v>46.3</v>
      </c>
      <c r="AD24" s="10">
        <v>55.1</v>
      </c>
      <c r="AE24" s="10">
        <v>48.6</v>
      </c>
      <c r="AF24" s="10">
        <v>47.5</v>
      </c>
      <c r="AG24" s="10">
        <v>56.2</v>
      </c>
      <c r="AH24" s="10">
        <v>47.1</v>
      </c>
      <c r="AI24" s="10">
        <v>56.9</v>
      </c>
      <c r="AJ24" s="10">
        <v>45.8</v>
      </c>
      <c r="AK24" s="10">
        <v>38.700000000000003</v>
      </c>
      <c r="AL24" s="10">
        <v>40.299999999999997</v>
      </c>
      <c r="AM24" s="10">
        <v>47.1</v>
      </c>
      <c r="AN24" s="10">
        <v>52</v>
      </c>
      <c r="AO24" s="10">
        <v>51.4</v>
      </c>
      <c r="AP24" s="10">
        <v>55.6</v>
      </c>
      <c r="AQ24" s="10">
        <v>49.3</v>
      </c>
      <c r="AR24" s="10">
        <v>54.6</v>
      </c>
      <c r="AS24" s="10">
        <v>56.3</v>
      </c>
      <c r="AT24" s="10">
        <v>48</v>
      </c>
      <c r="AU24" s="10">
        <v>49.3</v>
      </c>
      <c r="AV24" s="10">
        <v>40.4</v>
      </c>
      <c r="AW24" s="10">
        <v>34.9</v>
      </c>
      <c r="AX24" s="10">
        <v>47</v>
      </c>
      <c r="AY24" s="10">
        <v>45</v>
      </c>
      <c r="AZ24" s="10">
        <v>50</v>
      </c>
      <c r="BA24" s="10">
        <v>48.2</v>
      </c>
      <c r="BB24" s="10">
        <v>54</v>
      </c>
      <c r="BC24" s="10">
        <v>49.3</v>
      </c>
      <c r="BD24" s="10">
        <v>55.2</v>
      </c>
      <c r="BE24" s="10">
        <v>51.5</v>
      </c>
      <c r="BF24" s="10">
        <v>53.5</v>
      </c>
      <c r="BG24" s="10">
        <v>51.4</v>
      </c>
      <c r="BH24" s="10">
        <v>34.6</v>
      </c>
      <c r="BI24" s="10">
        <v>32.6</v>
      </c>
      <c r="BJ24" s="10">
        <v>40.799999999999997</v>
      </c>
      <c r="BK24" s="10">
        <v>34.700000000000003</v>
      </c>
      <c r="BL24" s="10">
        <v>52.1</v>
      </c>
      <c r="BM24" s="10">
        <v>43.5</v>
      </c>
      <c r="BN24" s="10">
        <v>42.5</v>
      </c>
      <c r="BO24" s="10">
        <v>40.799999999999997</v>
      </c>
      <c r="BP24" s="10">
        <v>44.8</v>
      </c>
      <c r="BQ24" s="10">
        <v>45.1</v>
      </c>
      <c r="BR24" s="10">
        <v>43.8</v>
      </c>
      <c r="BS24" s="10">
        <v>40.700000000000003</v>
      </c>
      <c r="BT24" s="10">
        <v>36</v>
      </c>
      <c r="BU24" s="10">
        <v>34.9</v>
      </c>
      <c r="BV24" s="10">
        <v>36.5</v>
      </c>
      <c r="BW24" s="10">
        <v>45.1</v>
      </c>
      <c r="BX24" s="10">
        <v>47.2</v>
      </c>
      <c r="BY24" s="10">
        <v>43.8</v>
      </c>
      <c r="BZ24" s="10">
        <v>45.1</v>
      </c>
      <c r="CA24" s="10">
        <v>48.9</v>
      </c>
      <c r="CB24" s="10">
        <v>46.4</v>
      </c>
      <c r="CC24" s="10">
        <v>53.1</v>
      </c>
      <c r="CD24" s="10">
        <v>47.5</v>
      </c>
      <c r="CE24" s="10">
        <v>42</v>
      </c>
      <c r="CF24" s="10">
        <v>43.1</v>
      </c>
      <c r="CG24" s="10">
        <v>35.6</v>
      </c>
      <c r="CH24" s="10">
        <v>40.4</v>
      </c>
      <c r="CI24" s="10">
        <v>40.4</v>
      </c>
      <c r="CJ24" s="10">
        <v>51.5</v>
      </c>
      <c r="CK24" s="10">
        <v>44.1</v>
      </c>
      <c r="CL24" s="10">
        <v>52.6</v>
      </c>
      <c r="CM24" s="10">
        <v>52.5</v>
      </c>
      <c r="CN24" s="10">
        <v>50.6</v>
      </c>
      <c r="CO24" s="10">
        <v>53.2</v>
      </c>
      <c r="CP24" s="10">
        <v>47</v>
      </c>
      <c r="CQ24" s="10">
        <v>49.7</v>
      </c>
      <c r="CR24" s="10">
        <v>45.4</v>
      </c>
      <c r="CS24" s="10">
        <v>36.9</v>
      </c>
      <c r="CT24" s="10">
        <v>45.6</v>
      </c>
      <c r="CU24" s="10">
        <v>42.1</v>
      </c>
      <c r="CV24" s="10">
        <v>50.9</v>
      </c>
      <c r="CW24" s="10">
        <v>47.2</v>
      </c>
      <c r="CX24" s="10">
        <v>46.2</v>
      </c>
      <c r="CY24" s="10">
        <v>47.6</v>
      </c>
      <c r="CZ24" s="10">
        <v>54.3</v>
      </c>
      <c r="DA24" s="10">
        <v>56.6</v>
      </c>
      <c r="DB24" s="10">
        <v>47.2</v>
      </c>
      <c r="DC24" s="10">
        <v>54.2</v>
      </c>
      <c r="DD24" s="10">
        <v>45</v>
      </c>
      <c r="DE24" s="10">
        <v>35.6</v>
      </c>
      <c r="DF24" s="10">
        <v>47.9</v>
      </c>
      <c r="DG24" s="10">
        <v>46.4</v>
      </c>
      <c r="DH24" s="10">
        <v>42.5</v>
      </c>
      <c r="DI24" s="10">
        <v>50</v>
      </c>
      <c r="DJ24" s="10">
        <v>54.1</v>
      </c>
      <c r="DK24" s="10">
        <v>43.5</v>
      </c>
      <c r="DL24" s="10">
        <v>52.8</v>
      </c>
      <c r="DM24" s="10">
        <v>53.9</v>
      </c>
      <c r="DN24" s="10">
        <v>49.3</v>
      </c>
      <c r="DO24" s="10">
        <v>51.6</v>
      </c>
      <c r="DP24" s="10">
        <v>43.2</v>
      </c>
      <c r="DQ24" s="10">
        <v>39.1</v>
      </c>
      <c r="DR24" s="10">
        <v>41.8</v>
      </c>
      <c r="DS24" s="10">
        <v>42.3</v>
      </c>
      <c r="DT24" s="10">
        <v>38.6</v>
      </c>
      <c r="DU24" s="10">
        <v>37.5</v>
      </c>
      <c r="DV24" s="10">
        <v>49</v>
      </c>
      <c r="DW24" s="10">
        <v>57.4</v>
      </c>
      <c r="DX24" s="10">
        <v>59.8</v>
      </c>
      <c r="DY24" s="10">
        <v>52.4</v>
      </c>
      <c r="DZ24" s="10">
        <v>56.9</v>
      </c>
      <c r="EA24" s="10">
        <v>50</v>
      </c>
      <c r="EB24" s="10">
        <v>47.7</v>
      </c>
      <c r="EC24" s="10">
        <v>41.1</v>
      </c>
      <c r="ED24" s="10">
        <v>42.8</v>
      </c>
      <c r="EE24" s="10">
        <v>44.3</v>
      </c>
      <c r="EF24" s="10">
        <v>50.8</v>
      </c>
      <c r="EG24" s="10">
        <v>49.3</v>
      </c>
      <c r="EH24" s="10">
        <v>54.7</v>
      </c>
      <c r="EI24" s="10">
        <v>50</v>
      </c>
      <c r="EJ24" s="10">
        <v>57.1</v>
      </c>
      <c r="EK24" s="10">
        <v>50.7</v>
      </c>
      <c r="EL24" s="10">
        <v>51</v>
      </c>
      <c r="EM24" s="10">
        <v>44.5</v>
      </c>
      <c r="EN24" s="10">
        <v>47.9</v>
      </c>
      <c r="EO24" s="10">
        <v>40.799999999999997</v>
      </c>
      <c r="EP24" s="10">
        <v>42</v>
      </c>
      <c r="EQ24" s="10">
        <v>46.6</v>
      </c>
      <c r="ER24" s="10">
        <v>57.5</v>
      </c>
      <c r="ES24" s="10">
        <v>51.1</v>
      </c>
      <c r="ET24" s="10">
        <v>56.1</v>
      </c>
      <c r="EU24" s="10">
        <v>50.8</v>
      </c>
      <c r="EV24" s="10">
        <v>54</v>
      </c>
      <c r="EW24" s="10">
        <v>55.6</v>
      </c>
      <c r="EX24" s="10">
        <v>52.2</v>
      </c>
      <c r="EY24" s="10">
        <v>50</v>
      </c>
      <c r="EZ24" s="10">
        <v>45.5</v>
      </c>
      <c r="FA24" s="10">
        <v>39</v>
      </c>
      <c r="FB24" s="10">
        <v>43</v>
      </c>
      <c r="FC24" s="10">
        <v>43.8</v>
      </c>
      <c r="FD24" s="10">
        <v>54.5</v>
      </c>
      <c r="FE24" s="10">
        <v>44.7</v>
      </c>
      <c r="FF24" s="10">
        <v>53.8</v>
      </c>
      <c r="FG24" s="10">
        <v>49.2</v>
      </c>
      <c r="FH24" s="10">
        <v>48.4</v>
      </c>
      <c r="FI24" s="10">
        <v>53.2</v>
      </c>
      <c r="FJ24" s="10">
        <v>45.1</v>
      </c>
      <c r="FK24" s="10">
        <v>49.1</v>
      </c>
      <c r="FL24" s="10">
        <v>47.3</v>
      </c>
      <c r="FM24" s="10">
        <v>37</v>
      </c>
      <c r="FN24" s="10">
        <v>46.8</v>
      </c>
      <c r="FO24" s="10">
        <v>45</v>
      </c>
      <c r="FP24" s="10">
        <v>50.9</v>
      </c>
      <c r="FQ24" s="10">
        <v>49.2</v>
      </c>
      <c r="FR24" s="10">
        <v>49.6</v>
      </c>
      <c r="FS24" s="10">
        <v>50.9</v>
      </c>
      <c r="FT24" s="10">
        <v>54.5</v>
      </c>
      <c r="FU24" s="10">
        <v>53.6</v>
      </c>
      <c r="FV24" s="10">
        <v>47.3</v>
      </c>
      <c r="FW24" s="10">
        <v>49.6</v>
      </c>
      <c r="FX24" s="10">
        <v>48.3</v>
      </c>
      <c r="FY24" s="10">
        <v>38.9</v>
      </c>
      <c r="FZ24" s="10">
        <v>45.7</v>
      </c>
      <c r="GA24" s="10">
        <v>48.2</v>
      </c>
      <c r="GB24" s="10">
        <v>51.3</v>
      </c>
      <c r="GC24" s="10">
        <v>55</v>
      </c>
      <c r="GD24" s="10">
        <v>53.7</v>
      </c>
      <c r="GE24" s="10">
        <v>48.66</v>
      </c>
      <c r="GF24" s="10">
        <v>53.5</v>
      </c>
      <c r="GG24" s="10">
        <v>50</v>
      </c>
      <c r="GH24" s="10">
        <v>58.8</v>
      </c>
      <c r="GI24" s="10">
        <v>50.8</v>
      </c>
      <c r="GJ24" s="10">
        <v>41.2</v>
      </c>
      <c r="GK24" s="69">
        <v>35.700000000000003</v>
      </c>
      <c r="GL24" s="69">
        <v>41.3</v>
      </c>
      <c r="GM24" s="70">
        <v>46.8</v>
      </c>
    </row>
    <row r="25" spans="1:195" s="7" customFormat="1" ht="15" customHeight="1" x14ac:dyDescent="0.2">
      <c r="A25" s="29" t="s">
        <v>20</v>
      </c>
      <c r="B25" s="111" t="s">
        <v>17</v>
      </c>
      <c r="C25" s="112" t="s">
        <v>17</v>
      </c>
      <c r="D25" s="112" t="s">
        <v>17</v>
      </c>
      <c r="E25" s="112" t="s">
        <v>17</v>
      </c>
      <c r="F25" s="112" t="s">
        <v>17</v>
      </c>
      <c r="G25" s="112" t="s">
        <v>17</v>
      </c>
      <c r="H25" s="112" t="s">
        <v>17</v>
      </c>
      <c r="I25" s="112" t="s">
        <v>17</v>
      </c>
      <c r="J25" s="112" t="s">
        <v>17</v>
      </c>
      <c r="K25" s="112" t="s">
        <v>17</v>
      </c>
      <c r="L25" s="112" t="s">
        <v>17</v>
      </c>
      <c r="M25" s="112" t="s">
        <v>17</v>
      </c>
      <c r="N25" s="112" t="s">
        <v>17</v>
      </c>
      <c r="O25" s="112" t="s">
        <v>17</v>
      </c>
      <c r="P25" s="112" t="s">
        <v>17</v>
      </c>
      <c r="Q25" s="112" t="s">
        <v>17</v>
      </c>
      <c r="R25" s="112" t="s">
        <v>17</v>
      </c>
      <c r="S25" s="112" t="s">
        <v>17</v>
      </c>
      <c r="T25" s="112" t="s">
        <v>17</v>
      </c>
      <c r="U25" s="112" t="s">
        <v>17</v>
      </c>
      <c r="V25" s="112" t="s">
        <v>17</v>
      </c>
      <c r="W25" s="112" t="s">
        <v>17</v>
      </c>
      <c r="X25" s="112" t="s">
        <v>17</v>
      </c>
      <c r="Y25" s="112" t="s">
        <v>17</v>
      </c>
      <c r="Z25" s="112" t="s">
        <v>17</v>
      </c>
      <c r="AA25" s="112" t="s">
        <v>17</v>
      </c>
      <c r="AB25" s="112" t="s">
        <v>17</v>
      </c>
      <c r="AC25" s="112" t="s">
        <v>17</v>
      </c>
      <c r="AD25" s="112" t="s">
        <v>17</v>
      </c>
      <c r="AE25" s="112" t="s">
        <v>17</v>
      </c>
      <c r="AF25" s="112" t="s">
        <v>17</v>
      </c>
      <c r="AG25" s="112" t="s">
        <v>17</v>
      </c>
      <c r="AH25" s="112" t="s">
        <v>17</v>
      </c>
      <c r="AI25" s="112" t="s">
        <v>17</v>
      </c>
      <c r="AJ25" s="112" t="s">
        <v>17</v>
      </c>
      <c r="AK25" s="112" t="s">
        <v>17</v>
      </c>
      <c r="AL25" s="112" t="s">
        <v>17</v>
      </c>
      <c r="AM25" s="112" t="s">
        <v>17</v>
      </c>
      <c r="AN25" s="109" t="s">
        <v>17</v>
      </c>
      <c r="AO25" s="109" t="s">
        <v>17</v>
      </c>
      <c r="AP25" s="109" t="s">
        <v>17</v>
      </c>
      <c r="AQ25" s="109" t="s">
        <v>17</v>
      </c>
      <c r="AR25" s="109" t="s">
        <v>17</v>
      </c>
      <c r="AS25" s="109" t="s">
        <v>17</v>
      </c>
      <c r="AT25" s="109" t="s">
        <v>17</v>
      </c>
      <c r="AU25" s="109" t="s">
        <v>17</v>
      </c>
      <c r="AV25" s="109" t="s">
        <v>17</v>
      </c>
      <c r="AW25" s="109" t="s">
        <v>17</v>
      </c>
      <c r="AX25" s="109" t="s">
        <v>17</v>
      </c>
      <c r="AY25" s="109" t="s">
        <v>17</v>
      </c>
      <c r="AZ25" s="109" t="s">
        <v>17</v>
      </c>
      <c r="BA25" s="109" t="s">
        <v>17</v>
      </c>
      <c r="BB25" s="109" t="s">
        <v>17</v>
      </c>
      <c r="BC25" s="109" t="s">
        <v>17</v>
      </c>
      <c r="BD25" s="109" t="s">
        <v>17</v>
      </c>
      <c r="BE25" s="109" t="s">
        <v>17</v>
      </c>
      <c r="BF25" s="109" t="s">
        <v>17</v>
      </c>
      <c r="BG25" s="109" t="s">
        <v>17</v>
      </c>
      <c r="BH25" s="109" t="s">
        <v>17</v>
      </c>
      <c r="BI25" s="109" t="s">
        <v>17</v>
      </c>
      <c r="BJ25" s="109" t="s">
        <v>17</v>
      </c>
      <c r="BK25" s="109" t="s">
        <v>17</v>
      </c>
      <c r="BL25" s="109" t="s">
        <v>17</v>
      </c>
      <c r="BM25" s="109" t="s">
        <v>17</v>
      </c>
      <c r="BN25" s="109" t="s">
        <v>17</v>
      </c>
      <c r="BO25" s="109" t="s">
        <v>17</v>
      </c>
      <c r="BP25" s="109" t="s">
        <v>17</v>
      </c>
      <c r="BQ25" s="109" t="s">
        <v>17</v>
      </c>
      <c r="BR25" s="109" t="s">
        <v>17</v>
      </c>
      <c r="BS25" s="109" t="s">
        <v>17</v>
      </c>
      <c r="BT25" s="109" t="s">
        <v>17</v>
      </c>
      <c r="BU25" s="109" t="s">
        <v>17</v>
      </c>
      <c r="BV25" s="109" t="s">
        <v>17</v>
      </c>
      <c r="BW25" s="109" t="s">
        <v>17</v>
      </c>
      <c r="BX25" s="109" t="s">
        <v>17</v>
      </c>
      <c r="BY25" s="109" t="s">
        <v>17</v>
      </c>
      <c r="BZ25" s="109" t="s">
        <v>17</v>
      </c>
      <c r="CA25" s="109" t="s">
        <v>17</v>
      </c>
      <c r="CB25" s="109" t="s">
        <v>17</v>
      </c>
      <c r="CC25" s="109" t="s">
        <v>17</v>
      </c>
      <c r="CD25" s="109" t="s">
        <v>17</v>
      </c>
      <c r="CE25" s="109" t="s">
        <v>17</v>
      </c>
      <c r="CF25" s="109" t="s">
        <v>17</v>
      </c>
      <c r="CG25" s="109" t="s">
        <v>17</v>
      </c>
      <c r="CH25" s="109" t="s">
        <v>17</v>
      </c>
      <c r="CI25" s="109" t="s">
        <v>17</v>
      </c>
      <c r="CJ25" s="109" t="s">
        <v>17</v>
      </c>
      <c r="CK25" s="109" t="s">
        <v>17</v>
      </c>
      <c r="CL25" s="109" t="s">
        <v>17</v>
      </c>
      <c r="CM25" s="109" t="s">
        <v>17</v>
      </c>
      <c r="CN25" s="109" t="s">
        <v>17</v>
      </c>
      <c r="CO25" s="109" t="s">
        <v>17</v>
      </c>
      <c r="CP25" s="109" t="s">
        <v>17</v>
      </c>
      <c r="CQ25" s="109" t="s">
        <v>17</v>
      </c>
      <c r="CR25" s="109" t="s">
        <v>17</v>
      </c>
      <c r="CS25" s="109" t="s">
        <v>17</v>
      </c>
      <c r="CT25" s="109" t="s">
        <v>17</v>
      </c>
      <c r="CU25" s="109" t="s">
        <v>17</v>
      </c>
      <c r="CV25" s="109" t="s">
        <v>17</v>
      </c>
      <c r="CW25" s="109" t="s">
        <v>17</v>
      </c>
      <c r="CX25" s="109" t="s">
        <v>17</v>
      </c>
      <c r="CY25" s="109" t="s">
        <v>17</v>
      </c>
      <c r="CZ25" s="109" t="s">
        <v>17</v>
      </c>
      <c r="DA25" s="109" t="s">
        <v>17</v>
      </c>
      <c r="DB25" s="109" t="s">
        <v>17</v>
      </c>
      <c r="DC25" s="109" t="s">
        <v>17</v>
      </c>
      <c r="DD25" s="109" t="s">
        <v>17</v>
      </c>
      <c r="DE25" s="109" t="s">
        <v>17</v>
      </c>
      <c r="DF25" s="109" t="s">
        <v>17</v>
      </c>
      <c r="DG25" s="109" t="s">
        <v>17</v>
      </c>
      <c r="DH25" s="109" t="s">
        <v>17</v>
      </c>
      <c r="DI25" s="109" t="s">
        <v>17</v>
      </c>
      <c r="DJ25" s="109" t="s">
        <v>17</v>
      </c>
      <c r="DK25" s="109" t="s">
        <v>17</v>
      </c>
      <c r="DL25" s="109" t="s">
        <v>17</v>
      </c>
      <c r="DM25" s="109" t="s">
        <v>17</v>
      </c>
      <c r="DN25" s="109" t="s">
        <v>17</v>
      </c>
      <c r="DO25" s="109" t="s">
        <v>17</v>
      </c>
      <c r="DP25" s="109" t="s">
        <v>17</v>
      </c>
      <c r="DQ25" s="109" t="s">
        <v>17</v>
      </c>
      <c r="DR25" s="109" t="s">
        <v>17</v>
      </c>
      <c r="DS25" s="109" t="s">
        <v>17</v>
      </c>
      <c r="DT25" s="109" t="s">
        <v>17</v>
      </c>
      <c r="DU25" s="109" t="s">
        <v>17</v>
      </c>
      <c r="DV25" s="109" t="s">
        <v>17</v>
      </c>
      <c r="DW25" s="109" t="s">
        <v>17</v>
      </c>
      <c r="DX25" s="109" t="s">
        <v>17</v>
      </c>
      <c r="DY25" s="109" t="s">
        <v>17</v>
      </c>
      <c r="DZ25" s="109" t="s">
        <v>17</v>
      </c>
      <c r="EA25" s="109" t="s">
        <v>17</v>
      </c>
      <c r="EB25" s="109" t="s">
        <v>17</v>
      </c>
      <c r="EC25" s="109" t="s">
        <v>17</v>
      </c>
      <c r="ED25" s="109" t="s">
        <v>17</v>
      </c>
      <c r="EE25" s="109" t="s">
        <v>17</v>
      </c>
      <c r="EF25" s="109" t="s">
        <v>17</v>
      </c>
      <c r="EG25" s="109" t="s">
        <v>17</v>
      </c>
      <c r="EH25" s="109" t="s">
        <v>17</v>
      </c>
      <c r="EI25" s="109" t="s">
        <v>17</v>
      </c>
      <c r="EJ25" s="109" t="s">
        <v>17</v>
      </c>
      <c r="EK25" s="109" t="s">
        <v>17</v>
      </c>
      <c r="EL25" s="109" t="s">
        <v>17</v>
      </c>
      <c r="EM25" s="109" t="s">
        <v>17</v>
      </c>
      <c r="EN25" s="109" t="s">
        <v>17</v>
      </c>
      <c r="EO25" s="109" t="s">
        <v>17</v>
      </c>
      <c r="EP25" s="109" t="s">
        <v>17</v>
      </c>
      <c r="EQ25" s="109" t="s">
        <v>17</v>
      </c>
      <c r="ER25" s="109" t="s">
        <v>17</v>
      </c>
      <c r="ES25" s="109" t="s">
        <v>17</v>
      </c>
      <c r="ET25" s="109" t="s">
        <v>17</v>
      </c>
      <c r="EU25" s="109" t="s">
        <v>17</v>
      </c>
      <c r="EV25" s="109" t="s">
        <v>17</v>
      </c>
      <c r="EW25" s="109" t="s">
        <v>17</v>
      </c>
      <c r="EX25" s="109" t="s">
        <v>17</v>
      </c>
      <c r="EY25" s="109" t="s">
        <v>17</v>
      </c>
      <c r="EZ25" s="109" t="s">
        <v>17</v>
      </c>
      <c r="FA25" s="109" t="s">
        <v>17</v>
      </c>
      <c r="FB25" s="109" t="s">
        <v>17</v>
      </c>
      <c r="FC25" s="109" t="s">
        <v>17</v>
      </c>
      <c r="FD25" s="109" t="s">
        <v>17</v>
      </c>
      <c r="FE25" s="109" t="s">
        <v>17</v>
      </c>
      <c r="FF25" s="109" t="s">
        <v>17</v>
      </c>
      <c r="FG25" s="109" t="s">
        <v>17</v>
      </c>
      <c r="FH25" s="109" t="s">
        <v>17</v>
      </c>
      <c r="FI25" s="109" t="s">
        <v>17</v>
      </c>
      <c r="FJ25" s="109" t="s">
        <v>17</v>
      </c>
      <c r="FK25" s="109" t="s">
        <v>17</v>
      </c>
      <c r="FL25" s="109" t="s">
        <v>17</v>
      </c>
      <c r="FM25" s="109" t="s">
        <v>17</v>
      </c>
      <c r="FN25" s="109" t="s">
        <v>17</v>
      </c>
      <c r="FO25" s="109" t="s">
        <v>17</v>
      </c>
      <c r="FP25" s="109" t="s">
        <v>17</v>
      </c>
      <c r="FQ25" s="109" t="s">
        <v>17</v>
      </c>
      <c r="FR25" s="109" t="s">
        <v>17</v>
      </c>
      <c r="FS25" s="109" t="s">
        <v>17</v>
      </c>
      <c r="FT25" s="109" t="s">
        <v>17</v>
      </c>
      <c r="FU25" s="109" t="s">
        <v>17</v>
      </c>
      <c r="FV25" s="109" t="s">
        <v>17</v>
      </c>
      <c r="FW25" s="109" t="s">
        <v>17</v>
      </c>
      <c r="FX25" s="109" t="s">
        <v>17</v>
      </c>
      <c r="FY25" s="109" t="s">
        <v>17</v>
      </c>
      <c r="FZ25" s="109" t="s">
        <v>17</v>
      </c>
      <c r="GA25" s="109" t="s">
        <v>17</v>
      </c>
      <c r="GB25" s="109" t="s">
        <v>17</v>
      </c>
      <c r="GC25" s="109" t="s">
        <v>17</v>
      </c>
      <c r="GD25" s="109" t="s">
        <v>17</v>
      </c>
      <c r="GE25" s="109" t="s">
        <v>17</v>
      </c>
      <c r="GF25" s="109" t="s">
        <v>17</v>
      </c>
      <c r="GG25" s="109" t="s">
        <v>17</v>
      </c>
      <c r="GH25" s="109" t="s">
        <v>17</v>
      </c>
      <c r="GI25" s="109" t="s">
        <v>17</v>
      </c>
      <c r="GJ25" s="109" t="s">
        <v>17</v>
      </c>
      <c r="GK25" s="213" t="s">
        <v>17</v>
      </c>
      <c r="GL25" s="213" t="s">
        <v>17</v>
      </c>
      <c r="GM25" s="208" t="s">
        <v>17</v>
      </c>
    </row>
    <row r="26" spans="1:195" s="7" customFormat="1" ht="15" customHeight="1" x14ac:dyDescent="0.2">
      <c r="A26" s="160" t="s">
        <v>21</v>
      </c>
      <c r="B26" s="65">
        <v>48.6</v>
      </c>
      <c r="C26" s="10">
        <v>50.4</v>
      </c>
      <c r="D26" s="10">
        <v>62.1</v>
      </c>
      <c r="E26" s="10">
        <v>50.4</v>
      </c>
      <c r="F26" s="10">
        <v>53.9</v>
      </c>
      <c r="G26" s="10">
        <v>50.8</v>
      </c>
      <c r="H26" s="10">
        <v>52.4</v>
      </c>
      <c r="I26" s="10">
        <v>54.5</v>
      </c>
      <c r="J26" s="10">
        <v>52.7</v>
      </c>
      <c r="K26" s="10">
        <v>52.6</v>
      </c>
      <c r="L26" s="10">
        <v>52.8</v>
      </c>
      <c r="M26" s="10">
        <v>45.3</v>
      </c>
      <c r="N26" s="10">
        <v>45.1</v>
      </c>
      <c r="O26" s="10">
        <v>50.1</v>
      </c>
      <c r="P26" s="10">
        <v>52.8</v>
      </c>
      <c r="Q26" s="10">
        <v>46.9</v>
      </c>
      <c r="R26" s="10">
        <v>51.2</v>
      </c>
      <c r="S26" s="10">
        <v>47.6</v>
      </c>
      <c r="T26" s="10">
        <v>49.6</v>
      </c>
      <c r="U26" s="10">
        <v>53.8</v>
      </c>
      <c r="V26" s="10">
        <v>48.9</v>
      </c>
      <c r="W26" s="10">
        <v>48.8</v>
      </c>
      <c r="X26" s="10">
        <v>50</v>
      </c>
      <c r="Y26" s="10">
        <v>42.9</v>
      </c>
      <c r="Z26" s="10">
        <v>44.8</v>
      </c>
      <c r="AA26" s="10">
        <v>46.3</v>
      </c>
      <c r="AB26" s="10">
        <v>54.2</v>
      </c>
      <c r="AC26" s="10">
        <v>45.3</v>
      </c>
      <c r="AD26" s="10">
        <v>51.4</v>
      </c>
      <c r="AE26" s="10">
        <v>45.3</v>
      </c>
      <c r="AF26" s="10">
        <v>51.1</v>
      </c>
      <c r="AG26" s="10">
        <v>54.7</v>
      </c>
      <c r="AH26" s="10">
        <v>47.1</v>
      </c>
      <c r="AI26" s="67">
        <v>54.8</v>
      </c>
      <c r="AJ26" s="67">
        <v>49.8</v>
      </c>
      <c r="AK26" s="67">
        <v>41.1</v>
      </c>
      <c r="AL26" s="67">
        <v>48.8</v>
      </c>
      <c r="AM26" s="67">
        <v>46.2</v>
      </c>
      <c r="AN26" s="67">
        <v>53</v>
      </c>
      <c r="AO26" s="67">
        <v>52.9</v>
      </c>
      <c r="AP26" s="67">
        <v>50.9</v>
      </c>
      <c r="AQ26" s="67">
        <v>45.8</v>
      </c>
      <c r="AR26" s="67">
        <v>52.1</v>
      </c>
      <c r="AS26" s="67">
        <v>52.6</v>
      </c>
      <c r="AT26" s="67">
        <v>50.2</v>
      </c>
      <c r="AU26" s="67">
        <v>54.7</v>
      </c>
      <c r="AV26" s="67">
        <v>48.7</v>
      </c>
      <c r="AW26" s="67">
        <v>40.1</v>
      </c>
      <c r="AX26" s="67">
        <v>47.4</v>
      </c>
      <c r="AY26" s="67">
        <v>48.3</v>
      </c>
      <c r="AZ26" s="67">
        <v>48.6</v>
      </c>
      <c r="BA26" s="67">
        <v>47.1</v>
      </c>
      <c r="BB26" s="67">
        <v>48</v>
      </c>
      <c r="BC26" s="67">
        <v>39.200000000000003</v>
      </c>
      <c r="BD26" s="67">
        <v>48.5</v>
      </c>
      <c r="BE26" s="67">
        <v>48.1</v>
      </c>
      <c r="BF26" s="67">
        <v>49.6</v>
      </c>
      <c r="BG26" s="67">
        <v>50.7</v>
      </c>
      <c r="BH26" s="67">
        <v>45.4</v>
      </c>
      <c r="BI26" s="67">
        <v>38.299999999999997</v>
      </c>
      <c r="BJ26" s="67">
        <v>42.7</v>
      </c>
      <c r="BK26" s="67">
        <v>40</v>
      </c>
      <c r="BL26" s="67">
        <v>48</v>
      </c>
      <c r="BM26" s="67">
        <v>39.5</v>
      </c>
      <c r="BN26" s="67">
        <v>41.5</v>
      </c>
      <c r="BO26" s="67">
        <v>40</v>
      </c>
      <c r="BP26" s="67">
        <v>43.8</v>
      </c>
      <c r="BQ26" s="67">
        <v>42.5</v>
      </c>
      <c r="BR26" s="67">
        <v>41.9</v>
      </c>
      <c r="BS26" s="67">
        <v>44.6</v>
      </c>
      <c r="BT26" s="67">
        <v>40.9</v>
      </c>
      <c r="BU26" s="67">
        <v>35.299999999999997</v>
      </c>
      <c r="BV26" s="67">
        <v>39.5</v>
      </c>
      <c r="BW26" s="67">
        <v>42.1</v>
      </c>
      <c r="BX26" s="67">
        <v>47.2</v>
      </c>
      <c r="BY26" s="67">
        <v>42.2</v>
      </c>
      <c r="BZ26" s="67">
        <v>45.3</v>
      </c>
      <c r="CA26" s="67">
        <v>46.3</v>
      </c>
      <c r="CB26" s="67">
        <v>46.6</v>
      </c>
      <c r="CC26" s="67">
        <v>50.6</v>
      </c>
      <c r="CD26" s="67">
        <v>45.8</v>
      </c>
      <c r="CE26" s="67">
        <v>45.8</v>
      </c>
      <c r="CF26" s="67">
        <v>46.9</v>
      </c>
      <c r="CG26" s="67">
        <v>40.6</v>
      </c>
      <c r="CH26" s="67">
        <v>44.3</v>
      </c>
      <c r="CI26" s="67">
        <v>44.4</v>
      </c>
      <c r="CJ26" s="67">
        <v>54.8</v>
      </c>
      <c r="CK26" s="67">
        <v>41.6</v>
      </c>
      <c r="CL26" s="67">
        <v>53.8</v>
      </c>
      <c r="CM26" s="67">
        <v>47.6</v>
      </c>
      <c r="CN26" s="67">
        <v>50.5</v>
      </c>
      <c r="CO26" s="67">
        <v>54.9</v>
      </c>
      <c r="CP26" s="67">
        <v>48.2</v>
      </c>
      <c r="CQ26" s="67">
        <v>52.7</v>
      </c>
      <c r="CR26" s="67">
        <v>50.6</v>
      </c>
      <c r="CS26" s="67">
        <v>42.6</v>
      </c>
      <c r="CT26" s="67">
        <v>48.5</v>
      </c>
      <c r="CU26" s="67">
        <v>46.5</v>
      </c>
      <c r="CV26" s="67">
        <v>55.2</v>
      </c>
      <c r="CW26" s="67">
        <v>48.8</v>
      </c>
      <c r="CX26" s="67">
        <v>41.4</v>
      </c>
      <c r="CY26" s="67">
        <v>50.9</v>
      </c>
      <c r="CZ26" s="67">
        <v>52</v>
      </c>
      <c r="DA26" s="67">
        <v>53.9</v>
      </c>
      <c r="DB26" s="67">
        <v>47</v>
      </c>
      <c r="DC26" s="67">
        <v>54.7</v>
      </c>
      <c r="DD26" s="67">
        <v>48.4</v>
      </c>
      <c r="DE26" s="67">
        <v>40.799999999999997</v>
      </c>
      <c r="DF26" s="67">
        <v>49.4</v>
      </c>
      <c r="DG26" s="67">
        <v>48.4</v>
      </c>
      <c r="DH26" s="67">
        <v>47.3</v>
      </c>
      <c r="DI26" s="67">
        <v>49.5</v>
      </c>
      <c r="DJ26" s="67">
        <v>50.7</v>
      </c>
      <c r="DK26" s="67">
        <v>43.2</v>
      </c>
      <c r="DL26" s="67">
        <v>53</v>
      </c>
      <c r="DM26" s="67">
        <v>51.3</v>
      </c>
      <c r="DN26" s="67">
        <v>48.6</v>
      </c>
      <c r="DO26" s="67">
        <v>55.4</v>
      </c>
      <c r="DP26" s="67">
        <v>51.2</v>
      </c>
      <c r="DQ26" s="67">
        <v>43.8</v>
      </c>
      <c r="DR26" s="67">
        <v>50.1</v>
      </c>
      <c r="DS26" s="67">
        <v>47.6</v>
      </c>
      <c r="DT26" s="67">
        <v>32.700000000000003</v>
      </c>
      <c r="DU26" s="67">
        <v>25.2</v>
      </c>
      <c r="DV26" s="67">
        <v>42.8</v>
      </c>
      <c r="DW26" s="67">
        <v>52.6</v>
      </c>
      <c r="DX26" s="67">
        <v>59.4</v>
      </c>
      <c r="DY26" s="67">
        <v>59</v>
      </c>
      <c r="DZ26" s="67">
        <v>59.3</v>
      </c>
      <c r="EA26" s="67">
        <v>58.6</v>
      </c>
      <c r="EB26" s="67">
        <v>53.3</v>
      </c>
      <c r="EC26" s="67">
        <v>46.8</v>
      </c>
      <c r="ED26" s="67">
        <v>48</v>
      </c>
      <c r="EE26" s="67">
        <v>47</v>
      </c>
      <c r="EF26" s="67">
        <v>50.4</v>
      </c>
      <c r="EG26" s="67">
        <v>45.7</v>
      </c>
      <c r="EH26" s="67">
        <v>52.7</v>
      </c>
      <c r="EI26" s="67">
        <v>52</v>
      </c>
      <c r="EJ26" s="67">
        <v>53.5</v>
      </c>
      <c r="EK26" s="67">
        <v>52.9</v>
      </c>
      <c r="EL26" s="67">
        <v>50</v>
      </c>
      <c r="EM26" s="67">
        <v>50.2</v>
      </c>
      <c r="EN26" s="67">
        <v>50.4</v>
      </c>
      <c r="EO26" s="67">
        <v>43.3</v>
      </c>
      <c r="EP26" s="67">
        <v>43.1</v>
      </c>
      <c r="EQ26" s="67">
        <v>47.8</v>
      </c>
      <c r="ER26" s="67">
        <v>54.3</v>
      </c>
      <c r="ES26" s="67">
        <v>46.2</v>
      </c>
      <c r="ET26" s="67">
        <v>53.5</v>
      </c>
      <c r="EU26" s="67">
        <v>50</v>
      </c>
      <c r="EV26" s="67">
        <v>51.7</v>
      </c>
      <c r="EW26" s="67">
        <v>54.4</v>
      </c>
      <c r="EX26" s="67">
        <v>48.9</v>
      </c>
      <c r="EY26" s="67">
        <v>48.5</v>
      </c>
      <c r="EZ26" s="67">
        <v>48.6</v>
      </c>
      <c r="FA26" s="67">
        <v>42.7</v>
      </c>
      <c r="FB26" s="67">
        <v>46</v>
      </c>
      <c r="FC26" s="67">
        <v>45.1</v>
      </c>
      <c r="FD26" s="67">
        <v>53.6</v>
      </c>
      <c r="FE26" s="67">
        <v>42.4</v>
      </c>
      <c r="FF26" s="67">
        <v>51.4</v>
      </c>
      <c r="FG26" s="67">
        <v>46.1</v>
      </c>
      <c r="FH26" s="67">
        <v>47.8</v>
      </c>
      <c r="FI26" s="67">
        <v>51.6</v>
      </c>
      <c r="FJ26" s="67">
        <v>46.4</v>
      </c>
      <c r="FK26" s="67">
        <v>50.9</v>
      </c>
      <c r="FL26" s="67">
        <v>48.6</v>
      </c>
      <c r="FM26" s="67">
        <v>42.5</v>
      </c>
      <c r="FN26" s="67">
        <v>48.4</v>
      </c>
      <c r="FO26" s="67">
        <v>48.5</v>
      </c>
      <c r="FP26" s="67">
        <v>51</v>
      </c>
      <c r="FQ26" s="67">
        <v>51.2</v>
      </c>
      <c r="FR26" s="67">
        <v>47.4</v>
      </c>
      <c r="FS26" s="67">
        <v>48.7</v>
      </c>
      <c r="FT26" s="67">
        <v>54.3</v>
      </c>
      <c r="FU26" s="67">
        <v>52.2</v>
      </c>
      <c r="FV26" s="67">
        <v>48.8</v>
      </c>
      <c r="FW26" s="67">
        <v>53.7</v>
      </c>
      <c r="FX26" s="67">
        <v>48.1</v>
      </c>
      <c r="FY26" s="67">
        <v>42.5</v>
      </c>
      <c r="FZ26" s="67">
        <v>48.9</v>
      </c>
      <c r="GA26" s="67">
        <v>47.8</v>
      </c>
      <c r="GB26" s="67">
        <v>48.8</v>
      </c>
      <c r="GC26" s="67">
        <v>47.8</v>
      </c>
      <c r="GD26" s="67">
        <v>52</v>
      </c>
      <c r="GE26" s="67">
        <v>47.1</v>
      </c>
      <c r="GF26" s="67">
        <v>52.5</v>
      </c>
      <c r="GG26" s="67">
        <v>47.1</v>
      </c>
      <c r="GH26" s="67">
        <v>49.9</v>
      </c>
      <c r="GI26" s="67">
        <v>51.5</v>
      </c>
      <c r="GJ26" s="67">
        <v>44.5</v>
      </c>
      <c r="GK26" s="69">
        <v>40.9</v>
      </c>
      <c r="GL26" s="69">
        <v>44.8</v>
      </c>
      <c r="GM26" s="70">
        <v>45.2</v>
      </c>
    </row>
    <row r="27" spans="1:195" s="7" customFormat="1" ht="15" customHeight="1" x14ac:dyDescent="0.2">
      <c r="A27" s="28" t="s">
        <v>22</v>
      </c>
      <c r="B27" s="65">
        <v>46.1</v>
      </c>
      <c r="C27" s="10">
        <v>42.9</v>
      </c>
      <c r="D27" s="10">
        <v>57.1</v>
      </c>
      <c r="E27" s="10">
        <v>46.6</v>
      </c>
      <c r="F27" s="10">
        <v>51.3</v>
      </c>
      <c r="G27" s="10">
        <v>53.3</v>
      </c>
      <c r="H27" s="10">
        <v>55.7</v>
      </c>
      <c r="I27" s="10">
        <v>54.6</v>
      </c>
      <c r="J27" s="10">
        <v>53.5</v>
      </c>
      <c r="K27" s="10">
        <v>50.4</v>
      </c>
      <c r="L27" s="10">
        <v>52.6</v>
      </c>
      <c r="M27" s="10">
        <v>53.4</v>
      </c>
      <c r="N27" s="10">
        <v>43.7</v>
      </c>
      <c r="O27" s="10">
        <v>45.9</v>
      </c>
      <c r="P27" s="10">
        <v>52.4</v>
      </c>
      <c r="Q27" s="10">
        <v>48.5</v>
      </c>
      <c r="R27" s="10">
        <v>56.1</v>
      </c>
      <c r="S27" s="10">
        <v>49.1</v>
      </c>
      <c r="T27" s="10">
        <v>53.6</v>
      </c>
      <c r="U27" s="10">
        <v>54.7</v>
      </c>
      <c r="V27" s="10">
        <v>49.8</v>
      </c>
      <c r="W27" s="10">
        <v>49.3</v>
      </c>
      <c r="X27" s="10">
        <v>55.1</v>
      </c>
      <c r="Y27" s="10">
        <v>53.2</v>
      </c>
      <c r="Z27" s="10">
        <v>42.8</v>
      </c>
      <c r="AA27" s="10">
        <v>45.8</v>
      </c>
      <c r="AB27" s="10">
        <v>53.4</v>
      </c>
      <c r="AC27" s="10">
        <v>46.8</v>
      </c>
      <c r="AD27" s="10">
        <v>54.1</v>
      </c>
      <c r="AE27" s="10">
        <v>50.2</v>
      </c>
      <c r="AF27" s="10">
        <v>50.1</v>
      </c>
      <c r="AG27" s="10">
        <v>56.4</v>
      </c>
      <c r="AH27" s="10">
        <v>49.5</v>
      </c>
      <c r="AI27" s="69">
        <v>53.9</v>
      </c>
      <c r="AJ27" s="69">
        <v>51.8</v>
      </c>
      <c r="AK27" s="69">
        <v>52</v>
      </c>
      <c r="AL27" s="69">
        <v>49.1</v>
      </c>
      <c r="AM27" s="69">
        <v>45.9</v>
      </c>
      <c r="AN27" s="69">
        <v>52.1</v>
      </c>
      <c r="AO27" s="69">
        <v>52.8</v>
      </c>
      <c r="AP27" s="69">
        <v>53</v>
      </c>
      <c r="AQ27" s="69">
        <v>47.4</v>
      </c>
      <c r="AR27" s="69">
        <v>55.3</v>
      </c>
      <c r="AS27" s="69">
        <v>53</v>
      </c>
      <c r="AT27" s="69">
        <v>49.4</v>
      </c>
      <c r="AU27" s="69">
        <v>54.9</v>
      </c>
      <c r="AV27" s="69">
        <v>52.3</v>
      </c>
      <c r="AW27" s="69">
        <v>54.5</v>
      </c>
      <c r="AX27" s="69">
        <v>48.1</v>
      </c>
      <c r="AY27" s="69">
        <v>48.5</v>
      </c>
      <c r="AZ27" s="69">
        <v>51.7</v>
      </c>
      <c r="BA27" s="69">
        <v>48.5</v>
      </c>
      <c r="BB27" s="69">
        <v>50.3</v>
      </c>
      <c r="BC27" s="69">
        <v>43.6</v>
      </c>
      <c r="BD27" s="69">
        <v>50.8</v>
      </c>
      <c r="BE27" s="69">
        <v>46.5</v>
      </c>
      <c r="BF27" s="69">
        <v>48.7</v>
      </c>
      <c r="BG27" s="69">
        <v>49.5</v>
      </c>
      <c r="BH27" s="69">
        <v>46.9</v>
      </c>
      <c r="BI27" s="69">
        <v>51.6</v>
      </c>
      <c r="BJ27" s="69">
        <v>40.5</v>
      </c>
      <c r="BK27" s="69">
        <v>40</v>
      </c>
      <c r="BL27" s="69">
        <v>47.8</v>
      </c>
      <c r="BM27" s="69">
        <v>42.4</v>
      </c>
      <c r="BN27" s="69">
        <v>46</v>
      </c>
      <c r="BO27" s="69">
        <v>44.5</v>
      </c>
      <c r="BP27" s="69">
        <v>45.3</v>
      </c>
      <c r="BQ27" s="69">
        <v>39.9</v>
      </c>
      <c r="BR27" s="69">
        <v>45.4</v>
      </c>
      <c r="BS27" s="69">
        <v>46.4</v>
      </c>
      <c r="BT27" s="69">
        <v>44.4</v>
      </c>
      <c r="BU27" s="69">
        <v>50.2</v>
      </c>
      <c r="BV27" s="69">
        <v>40.799999999999997</v>
      </c>
      <c r="BW27" s="69">
        <v>42.1</v>
      </c>
      <c r="BX27" s="69">
        <v>46.8</v>
      </c>
      <c r="BY27" s="69">
        <v>44.8</v>
      </c>
      <c r="BZ27" s="69">
        <v>48</v>
      </c>
      <c r="CA27" s="69">
        <v>48.4</v>
      </c>
      <c r="CB27" s="69">
        <v>46.8</v>
      </c>
      <c r="CC27" s="69">
        <v>49.7</v>
      </c>
      <c r="CD27" s="69">
        <v>47.9</v>
      </c>
      <c r="CE27" s="69">
        <v>47.9</v>
      </c>
      <c r="CF27" s="69">
        <v>47.1</v>
      </c>
      <c r="CG27" s="69">
        <v>52</v>
      </c>
      <c r="CH27" s="69">
        <v>40.1</v>
      </c>
      <c r="CI27" s="69">
        <v>42.1</v>
      </c>
      <c r="CJ27" s="69">
        <v>54.5</v>
      </c>
      <c r="CK27" s="69">
        <v>43.3</v>
      </c>
      <c r="CL27" s="69">
        <v>54.8</v>
      </c>
      <c r="CM27" s="69">
        <v>50.2</v>
      </c>
      <c r="CN27" s="69">
        <v>48.9</v>
      </c>
      <c r="CO27" s="69">
        <v>52.4</v>
      </c>
      <c r="CP27" s="69">
        <v>47.2</v>
      </c>
      <c r="CQ27" s="69">
        <v>51.2</v>
      </c>
      <c r="CR27" s="69">
        <v>50.5</v>
      </c>
      <c r="CS27" s="69">
        <v>54.2</v>
      </c>
      <c r="CT27" s="69">
        <v>44.6</v>
      </c>
      <c r="CU27" s="69">
        <v>43.8</v>
      </c>
      <c r="CV27" s="69">
        <v>55.4</v>
      </c>
      <c r="CW27" s="69">
        <v>49.3</v>
      </c>
      <c r="CX27" s="69">
        <v>39.4</v>
      </c>
      <c r="CY27" s="69">
        <v>55</v>
      </c>
      <c r="CZ27" s="69">
        <v>48.9</v>
      </c>
      <c r="DA27" s="69">
        <v>53.9</v>
      </c>
      <c r="DB27" s="69">
        <v>46.6</v>
      </c>
      <c r="DC27" s="69">
        <v>55.4</v>
      </c>
      <c r="DD27" s="69">
        <v>49.5</v>
      </c>
      <c r="DE27" s="69">
        <v>52.1</v>
      </c>
      <c r="DF27" s="69">
        <v>44.8</v>
      </c>
      <c r="DG27" s="69">
        <v>47.7</v>
      </c>
      <c r="DH27" s="69">
        <v>49.9</v>
      </c>
      <c r="DI27" s="69">
        <v>50.6</v>
      </c>
      <c r="DJ27" s="69">
        <v>51.4</v>
      </c>
      <c r="DK27" s="69">
        <v>46</v>
      </c>
      <c r="DL27" s="69">
        <v>52.9</v>
      </c>
      <c r="DM27" s="69">
        <v>48.9</v>
      </c>
      <c r="DN27" s="69">
        <v>47.3</v>
      </c>
      <c r="DO27" s="69">
        <v>56.2</v>
      </c>
      <c r="DP27" s="69">
        <v>53.5</v>
      </c>
      <c r="DQ27" s="69">
        <v>52.2</v>
      </c>
      <c r="DR27" s="69">
        <v>45.9</v>
      </c>
      <c r="DS27" s="69">
        <v>47.3</v>
      </c>
      <c r="DT27" s="69">
        <v>43.3</v>
      </c>
      <c r="DU27" s="69">
        <v>37.6</v>
      </c>
      <c r="DV27" s="69">
        <v>45.2</v>
      </c>
      <c r="DW27" s="69">
        <v>48.4</v>
      </c>
      <c r="DX27" s="69">
        <v>54</v>
      </c>
      <c r="DY27" s="69">
        <v>51.2</v>
      </c>
      <c r="DZ27" s="69">
        <v>51.3</v>
      </c>
      <c r="EA27" s="69">
        <v>51.1</v>
      </c>
      <c r="EB27" s="69">
        <v>50.8</v>
      </c>
      <c r="EC27" s="69">
        <v>53</v>
      </c>
      <c r="ED27" s="69">
        <v>41.7</v>
      </c>
      <c r="EE27" s="69">
        <v>42</v>
      </c>
      <c r="EF27" s="69">
        <v>49.5</v>
      </c>
      <c r="EG27" s="69">
        <v>46.7</v>
      </c>
      <c r="EH27" s="69">
        <v>51.9</v>
      </c>
      <c r="EI27" s="69">
        <v>51.9</v>
      </c>
      <c r="EJ27" s="69">
        <v>52.5</v>
      </c>
      <c r="EK27" s="69">
        <v>51</v>
      </c>
      <c r="EL27" s="69">
        <v>49.1</v>
      </c>
      <c r="EM27" s="69">
        <v>49.2</v>
      </c>
      <c r="EN27" s="69">
        <v>49.4</v>
      </c>
      <c r="EO27" s="69">
        <v>54.6</v>
      </c>
      <c r="EP27" s="69">
        <v>40.700000000000003</v>
      </c>
      <c r="EQ27" s="69">
        <v>48.3</v>
      </c>
      <c r="ER27" s="69">
        <v>55.6</v>
      </c>
      <c r="ES27" s="69">
        <v>46.1</v>
      </c>
      <c r="ET27" s="69">
        <v>52.9</v>
      </c>
      <c r="EU27" s="69">
        <v>52.4</v>
      </c>
      <c r="EV27" s="69">
        <v>49.8</v>
      </c>
      <c r="EW27" s="69">
        <v>51.7</v>
      </c>
      <c r="EX27" s="69">
        <v>48.6</v>
      </c>
      <c r="EY27" s="69">
        <v>49.7</v>
      </c>
      <c r="EZ27" s="69">
        <v>53.1</v>
      </c>
      <c r="FA27" s="69">
        <v>55.4</v>
      </c>
      <c r="FB27" s="69">
        <v>42.1</v>
      </c>
      <c r="FC27" s="69">
        <v>44.6</v>
      </c>
      <c r="FD27" s="69">
        <v>55.8</v>
      </c>
      <c r="FE27" s="69">
        <v>43</v>
      </c>
      <c r="FF27" s="69">
        <v>53.9</v>
      </c>
      <c r="FG27" s="69">
        <v>49.2</v>
      </c>
      <c r="FH27" s="69">
        <v>50.5</v>
      </c>
      <c r="FI27" s="69">
        <v>51.4</v>
      </c>
      <c r="FJ27" s="69">
        <v>45.8</v>
      </c>
      <c r="FK27" s="69">
        <v>51.5</v>
      </c>
      <c r="FL27" s="69">
        <v>51.1</v>
      </c>
      <c r="FM27" s="69">
        <v>52.4</v>
      </c>
      <c r="FN27" s="69">
        <v>45.6</v>
      </c>
      <c r="FO27" s="69">
        <v>48.2</v>
      </c>
      <c r="FP27" s="69">
        <v>52.8</v>
      </c>
      <c r="FQ27" s="69">
        <v>52.8</v>
      </c>
      <c r="FR27" s="69">
        <v>51.9</v>
      </c>
      <c r="FS27" s="69">
        <v>49.7</v>
      </c>
      <c r="FT27" s="69">
        <v>51.8</v>
      </c>
      <c r="FU27" s="69">
        <v>53.2</v>
      </c>
      <c r="FV27" s="69">
        <v>49</v>
      </c>
      <c r="FW27" s="69">
        <v>53.9</v>
      </c>
      <c r="FX27" s="69">
        <v>49.8</v>
      </c>
      <c r="FY27" s="69">
        <v>51.2</v>
      </c>
      <c r="FZ27" s="69">
        <v>46.5</v>
      </c>
      <c r="GA27" s="69">
        <v>45.7</v>
      </c>
      <c r="GB27" s="69">
        <v>50.6</v>
      </c>
      <c r="GC27" s="69">
        <v>49.8</v>
      </c>
      <c r="GD27" s="69">
        <v>55.8</v>
      </c>
      <c r="GE27" s="69">
        <v>49.17</v>
      </c>
      <c r="GF27" s="69">
        <v>53.9</v>
      </c>
      <c r="GG27" s="69">
        <v>47.6</v>
      </c>
      <c r="GH27" s="69">
        <v>50.7</v>
      </c>
      <c r="GI27" s="69">
        <v>53.2</v>
      </c>
      <c r="GJ27" s="69">
        <v>47.1</v>
      </c>
      <c r="GK27" s="69">
        <v>49.5</v>
      </c>
      <c r="GL27" s="69">
        <v>44.6</v>
      </c>
      <c r="GM27" s="70">
        <v>45.1</v>
      </c>
    </row>
    <row r="28" spans="1:195" s="7" customFormat="1" ht="15" customHeight="1" x14ac:dyDescent="0.2">
      <c r="A28" s="28" t="s">
        <v>23</v>
      </c>
      <c r="B28" s="65">
        <v>40</v>
      </c>
      <c r="C28" s="10">
        <v>57.4</v>
      </c>
      <c r="D28" s="10">
        <v>61</v>
      </c>
      <c r="E28" s="10">
        <v>45.5</v>
      </c>
      <c r="F28" s="10">
        <v>53</v>
      </c>
      <c r="G28" s="10">
        <v>48.8</v>
      </c>
      <c r="H28" s="10">
        <v>51.3</v>
      </c>
      <c r="I28" s="10">
        <v>54.2</v>
      </c>
      <c r="J28" s="10">
        <v>62.2</v>
      </c>
      <c r="K28" s="10">
        <v>61.5</v>
      </c>
      <c r="L28" s="10">
        <v>62.9</v>
      </c>
      <c r="M28" s="10">
        <v>64.400000000000006</v>
      </c>
      <c r="N28" s="10">
        <v>31.4</v>
      </c>
      <c r="O28" s="10">
        <v>44.2</v>
      </c>
      <c r="P28" s="10">
        <v>44.3</v>
      </c>
      <c r="Q28" s="10">
        <v>43.4</v>
      </c>
      <c r="R28" s="10">
        <v>45.1</v>
      </c>
      <c r="S28" s="10">
        <v>50</v>
      </c>
      <c r="T28" s="10">
        <v>55.5</v>
      </c>
      <c r="U28" s="10">
        <v>55.3</v>
      </c>
      <c r="V28" s="10">
        <v>58</v>
      </c>
      <c r="W28" s="10">
        <v>56</v>
      </c>
      <c r="X28" s="10">
        <v>66.099999999999994</v>
      </c>
      <c r="Y28" s="10">
        <v>61.9</v>
      </c>
      <c r="Z28" s="10">
        <v>35.5</v>
      </c>
      <c r="AA28" s="10">
        <v>53.5</v>
      </c>
      <c r="AB28" s="10">
        <v>51.5</v>
      </c>
      <c r="AC28" s="10">
        <v>47.3</v>
      </c>
      <c r="AD28" s="10">
        <v>48.4</v>
      </c>
      <c r="AE28" s="10">
        <v>42.8</v>
      </c>
      <c r="AF28" s="10">
        <v>48.3</v>
      </c>
      <c r="AG28" s="10">
        <v>58.9</v>
      </c>
      <c r="AH28" s="10">
        <v>64.2</v>
      </c>
      <c r="AI28" s="69">
        <v>59.4</v>
      </c>
      <c r="AJ28" s="69">
        <v>61.6</v>
      </c>
      <c r="AK28" s="69">
        <v>57</v>
      </c>
      <c r="AL28" s="69">
        <v>48.4</v>
      </c>
      <c r="AM28" s="69">
        <v>39.299999999999997</v>
      </c>
      <c r="AN28" s="69">
        <v>45.2</v>
      </c>
      <c r="AO28" s="69">
        <v>44.4</v>
      </c>
      <c r="AP28" s="69">
        <v>49</v>
      </c>
      <c r="AQ28" s="69">
        <v>37</v>
      </c>
      <c r="AR28" s="69">
        <v>49.5</v>
      </c>
      <c r="AS28" s="69">
        <v>52.6</v>
      </c>
      <c r="AT28" s="69">
        <v>52.9</v>
      </c>
      <c r="AU28" s="69">
        <v>58.3</v>
      </c>
      <c r="AV28" s="69">
        <v>60.7</v>
      </c>
      <c r="AW28" s="69">
        <v>59.1</v>
      </c>
      <c r="AX28" s="69">
        <v>44.7</v>
      </c>
      <c r="AY28" s="69">
        <v>45.7</v>
      </c>
      <c r="AZ28" s="69">
        <v>48</v>
      </c>
      <c r="BA28" s="69">
        <v>46.5</v>
      </c>
      <c r="BB28" s="69">
        <v>47.2</v>
      </c>
      <c r="BC28" s="69">
        <v>38.6</v>
      </c>
      <c r="BD28" s="69">
        <v>50</v>
      </c>
      <c r="BE28" s="69">
        <v>52.5</v>
      </c>
      <c r="BF28" s="69">
        <v>54</v>
      </c>
      <c r="BG28" s="69">
        <v>55.3</v>
      </c>
      <c r="BH28" s="69">
        <v>50</v>
      </c>
      <c r="BI28" s="69">
        <v>56.5</v>
      </c>
      <c r="BJ28" s="69">
        <v>44.2</v>
      </c>
      <c r="BK28" s="69">
        <v>33.9</v>
      </c>
      <c r="BL28" s="69">
        <v>43.5</v>
      </c>
      <c r="BM28" s="69">
        <v>37.1</v>
      </c>
      <c r="BN28" s="69">
        <v>39.299999999999997</v>
      </c>
      <c r="BO28" s="69">
        <v>44.4</v>
      </c>
      <c r="BP28" s="69">
        <v>47.4</v>
      </c>
      <c r="BQ28" s="69">
        <v>48.7</v>
      </c>
      <c r="BR28" s="69">
        <v>51.3</v>
      </c>
      <c r="BS28" s="69">
        <v>56.5</v>
      </c>
      <c r="BT28" s="69">
        <v>49.1</v>
      </c>
      <c r="BU28" s="69">
        <v>53.5</v>
      </c>
      <c r="BV28" s="69">
        <v>36.5</v>
      </c>
      <c r="BW28" s="69">
        <v>39.299999999999997</v>
      </c>
      <c r="BX28" s="69">
        <v>46.4</v>
      </c>
      <c r="BY28" s="69">
        <v>41.3</v>
      </c>
      <c r="BZ28" s="69">
        <v>42.1</v>
      </c>
      <c r="CA28" s="69">
        <v>43.8</v>
      </c>
      <c r="CB28" s="69">
        <v>45.7</v>
      </c>
      <c r="CC28" s="69">
        <v>51.6</v>
      </c>
      <c r="CD28" s="69">
        <v>50.4</v>
      </c>
      <c r="CE28" s="69">
        <v>51.4</v>
      </c>
      <c r="CF28" s="69">
        <v>48.8</v>
      </c>
      <c r="CG28" s="69">
        <v>52.8</v>
      </c>
      <c r="CH28" s="69">
        <v>38.700000000000003</v>
      </c>
      <c r="CI28" s="69">
        <v>42.7</v>
      </c>
      <c r="CJ28" s="69">
        <v>54.2</v>
      </c>
      <c r="CK28" s="69">
        <v>45</v>
      </c>
      <c r="CL28" s="69">
        <v>50</v>
      </c>
      <c r="CM28" s="69">
        <v>47.1</v>
      </c>
      <c r="CN28" s="69">
        <v>43.9</v>
      </c>
      <c r="CO28" s="69">
        <v>56.8</v>
      </c>
      <c r="CP28" s="69">
        <v>54</v>
      </c>
      <c r="CQ28" s="69">
        <v>55.7</v>
      </c>
      <c r="CR28" s="69">
        <v>50</v>
      </c>
      <c r="CS28" s="69">
        <v>50</v>
      </c>
      <c r="CT28" s="69">
        <v>43.6</v>
      </c>
      <c r="CU28" s="69">
        <v>40.5</v>
      </c>
      <c r="CV28" s="69">
        <v>56.1</v>
      </c>
      <c r="CW28" s="69">
        <v>46.9</v>
      </c>
      <c r="CX28" s="69">
        <v>37.5</v>
      </c>
      <c r="CY28" s="69">
        <v>50.4</v>
      </c>
      <c r="CZ28" s="69">
        <v>50</v>
      </c>
      <c r="DA28" s="69">
        <v>54.5</v>
      </c>
      <c r="DB28" s="69">
        <v>50</v>
      </c>
      <c r="DC28" s="69">
        <v>59.8</v>
      </c>
      <c r="DD28" s="69">
        <v>57.8</v>
      </c>
      <c r="DE28" s="69">
        <v>52.1</v>
      </c>
      <c r="DF28" s="69">
        <v>46.2</v>
      </c>
      <c r="DG28" s="69">
        <v>44.9</v>
      </c>
      <c r="DH28" s="69">
        <v>44.4</v>
      </c>
      <c r="DI28" s="69">
        <v>48.5</v>
      </c>
      <c r="DJ28" s="69">
        <v>44.7</v>
      </c>
      <c r="DK28" s="69">
        <v>38.700000000000003</v>
      </c>
      <c r="DL28" s="69">
        <v>50</v>
      </c>
      <c r="DM28" s="69">
        <v>48.3</v>
      </c>
      <c r="DN28" s="69">
        <v>56.9</v>
      </c>
      <c r="DO28" s="69">
        <v>58.3</v>
      </c>
      <c r="DP28" s="69">
        <v>55</v>
      </c>
      <c r="DQ28" s="69">
        <v>58.3</v>
      </c>
      <c r="DR28" s="69">
        <v>45.4</v>
      </c>
      <c r="DS28" s="69">
        <v>43.3</v>
      </c>
      <c r="DT28" s="69">
        <v>30.3</v>
      </c>
      <c r="DU28" s="69">
        <v>30.7</v>
      </c>
      <c r="DV28" s="69">
        <v>44.8</v>
      </c>
      <c r="DW28" s="69">
        <v>50.5</v>
      </c>
      <c r="DX28" s="69">
        <v>57.1</v>
      </c>
      <c r="DY28" s="69">
        <v>59.6</v>
      </c>
      <c r="DZ28" s="69">
        <v>62.2</v>
      </c>
      <c r="EA28" s="69">
        <v>60.7</v>
      </c>
      <c r="EB28" s="69">
        <v>51.7</v>
      </c>
      <c r="EC28" s="69">
        <v>55.9</v>
      </c>
      <c r="ED28" s="69">
        <v>38.6</v>
      </c>
      <c r="EE28" s="69">
        <v>42.9</v>
      </c>
      <c r="EF28" s="69">
        <v>44.6</v>
      </c>
      <c r="EG28" s="69">
        <v>41.1</v>
      </c>
      <c r="EH28" s="69">
        <v>47.8</v>
      </c>
      <c r="EI28" s="69">
        <v>49.5</v>
      </c>
      <c r="EJ28" s="69">
        <v>48.9</v>
      </c>
      <c r="EK28" s="69">
        <v>52.5</v>
      </c>
      <c r="EL28" s="69">
        <v>58.7</v>
      </c>
      <c r="EM28" s="69">
        <v>50</v>
      </c>
      <c r="EN28" s="69">
        <v>58.7</v>
      </c>
      <c r="EO28" s="69">
        <v>52.8</v>
      </c>
      <c r="EP28" s="69">
        <v>36.200000000000003</v>
      </c>
      <c r="EQ28" s="69">
        <v>53.1</v>
      </c>
      <c r="ER28" s="69">
        <v>53.4</v>
      </c>
      <c r="ES28" s="69">
        <v>42.7</v>
      </c>
      <c r="ET28" s="69">
        <v>47.3</v>
      </c>
      <c r="EU28" s="69">
        <v>47.1</v>
      </c>
      <c r="EV28" s="69">
        <v>52.1</v>
      </c>
      <c r="EW28" s="69">
        <v>58.3</v>
      </c>
      <c r="EX28" s="69">
        <v>50.5</v>
      </c>
      <c r="EY28" s="69">
        <v>54.3</v>
      </c>
      <c r="EZ28" s="69">
        <v>61.6</v>
      </c>
      <c r="FA28" s="69">
        <v>53.3</v>
      </c>
      <c r="FB28" s="69">
        <v>42.5</v>
      </c>
      <c r="FC28" s="69">
        <v>42.5</v>
      </c>
      <c r="FD28" s="69">
        <v>54.9</v>
      </c>
      <c r="FE28" s="69">
        <v>44.4</v>
      </c>
      <c r="FF28" s="69">
        <v>47.2</v>
      </c>
      <c r="FG28" s="69">
        <v>47.4</v>
      </c>
      <c r="FH28" s="69">
        <v>51.2</v>
      </c>
      <c r="FI28" s="69">
        <v>59.3</v>
      </c>
      <c r="FJ28" s="69">
        <v>48.1</v>
      </c>
      <c r="FK28" s="69">
        <v>59.7</v>
      </c>
      <c r="FL28" s="69">
        <v>55.5</v>
      </c>
      <c r="FM28" s="69">
        <v>58.7</v>
      </c>
      <c r="FN28" s="69">
        <v>48.4</v>
      </c>
      <c r="FO28" s="69">
        <v>50</v>
      </c>
      <c r="FP28" s="69">
        <v>48.8</v>
      </c>
      <c r="FQ28" s="69">
        <v>49.4</v>
      </c>
      <c r="FR28" s="69">
        <v>52.5</v>
      </c>
      <c r="FS28" s="69">
        <v>48.1</v>
      </c>
      <c r="FT28" s="69">
        <v>52.6</v>
      </c>
      <c r="FU28" s="69">
        <v>47.6</v>
      </c>
      <c r="FV28" s="69">
        <v>52.6</v>
      </c>
      <c r="FW28" s="69">
        <v>56.8</v>
      </c>
      <c r="FX28" s="69">
        <v>52.9</v>
      </c>
      <c r="FY28" s="69">
        <v>51.9</v>
      </c>
      <c r="FZ28" s="69">
        <v>48.5</v>
      </c>
      <c r="GA28" s="69">
        <v>48</v>
      </c>
      <c r="GB28" s="69">
        <v>50.7</v>
      </c>
      <c r="GC28" s="69">
        <v>51.3</v>
      </c>
      <c r="GD28" s="69">
        <v>52.4</v>
      </c>
      <c r="GE28" s="69">
        <v>46.43</v>
      </c>
      <c r="GF28" s="69">
        <v>55.7</v>
      </c>
      <c r="GG28" s="69">
        <v>45.8</v>
      </c>
      <c r="GH28" s="69">
        <v>54.3</v>
      </c>
      <c r="GI28" s="69">
        <v>58.8</v>
      </c>
      <c r="GJ28" s="69">
        <v>46.9</v>
      </c>
      <c r="GK28" s="69">
        <v>61.4</v>
      </c>
      <c r="GL28" s="69">
        <v>47</v>
      </c>
      <c r="GM28" s="70">
        <v>40.799999999999997</v>
      </c>
    </row>
    <row r="29" spans="1:195" s="7" customFormat="1" ht="15" customHeight="1" x14ac:dyDescent="0.2">
      <c r="A29" s="28" t="s">
        <v>24</v>
      </c>
      <c r="B29" s="1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9" t="s">
        <v>17</v>
      </c>
      <c r="BY29" s="109" t="s">
        <v>17</v>
      </c>
      <c r="BZ29" s="109" t="s">
        <v>17</v>
      </c>
      <c r="CA29" s="109" t="s">
        <v>17</v>
      </c>
      <c r="CB29" s="109" t="s">
        <v>17</v>
      </c>
      <c r="CC29" s="109" t="s">
        <v>17</v>
      </c>
      <c r="CD29" s="109" t="s">
        <v>17</v>
      </c>
      <c r="CE29" s="109" t="s">
        <v>17</v>
      </c>
      <c r="CF29" s="109" t="s">
        <v>17</v>
      </c>
      <c r="CG29" s="109" t="s">
        <v>17</v>
      </c>
      <c r="CH29" s="109" t="s">
        <v>17</v>
      </c>
      <c r="CI29" s="109" t="s">
        <v>17</v>
      </c>
      <c r="CJ29" s="109" t="s">
        <v>17</v>
      </c>
      <c r="CK29" s="109" t="s">
        <v>17</v>
      </c>
      <c r="CL29" s="109" t="s">
        <v>17</v>
      </c>
      <c r="CM29" s="109" t="s">
        <v>17</v>
      </c>
      <c r="CN29" s="109" t="s">
        <v>17</v>
      </c>
      <c r="CO29" s="109" t="s">
        <v>17</v>
      </c>
      <c r="CP29" s="109" t="s">
        <v>17</v>
      </c>
      <c r="CQ29" s="109" t="s">
        <v>17</v>
      </c>
      <c r="CR29" s="109" t="s">
        <v>17</v>
      </c>
      <c r="CS29" s="109" t="s">
        <v>17</v>
      </c>
      <c r="CT29" s="109" t="s">
        <v>17</v>
      </c>
      <c r="CU29" s="109" t="s">
        <v>17</v>
      </c>
      <c r="CV29" s="109" t="s">
        <v>17</v>
      </c>
      <c r="CW29" s="109" t="s">
        <v>17</v>
      </c>
      <c r="CX29" s="69" t="s">
        <v>17</v>
      </c>
      <c r="CY29" s="69" t="s">
        <v>17</v>
      </c>
      <c r="CZ29" s="69" t="s">
        <v>17</v>
      </c>
      <c r="DA29" s="69" t="s">
        <v>17</v>
      </c>
      <c r="DB29" s="69" t="s">
        <v>17</v>
      </c>
      <c r="DC29" s="69" t="s">
        <v>17</v>
      </c>
      <c r="DD29" s="69" t="s">
        <v>17</v>
      </c>
      <c r="DE29" s="69" t="s">
        <v>17</v>
      </c>
      <c r="DF29" s="69" t="s">
        <v>17</v>
      </c>
      <c r="DG29" s="69" t="s">
        <v>17</v>
      </c>
      <c r="DH29" s="69" t="s">
        <v>17</v>
      </c>
      <c r="DI29" s="69" t="s">
        <v>17</v>
      </c>
      <c r="DJ29" s="69" t="s">
        <v>17</v>
      </c>
      <c r="DK29" s="69" t="s">
        <v>17</v>
      </c>
      <c r="DL29" s="69" t="s">
        <v>17</v>
      </c>
      <c r="DM29" s="69" t="s">
        <v>17</v>
      </c>
      <c r="DN29" s="69" t="s">
        <v>17</v>
      </c>
      <c r="DO29" s="69" t="s">
        <v>17</v>
      </c>
      <c r="DP29" s="69" t="s">
        <v>17</v>
      </c>
      <c r="DQ29" s="69" t="s">
        <v>17</v>
      </c>
      <c r="DR29" s="69" t="s">
        <v>17</v>
      </c>
      <c r="DS29" s="69" t="s">
        <v>17</v>
      </c>
      <c r="DT29" s="69" t="s">
        <v>17</v>
      </c>
      <c r="DU29" s="69" t="s">
        <v>17</v>
      </c>
      <c r="DV29" s="69" t="s">
        <v>17</v>
      </c>
      <c r="DW29" s="69" t="s">
        <v>17</v>
      </c>
      <c r="DX29" s="69" t="s">
        <v>17</v>
      </c>
      <c r="DY29" s="69" t="s">
        <v>17</v>
      </c>
      <c r="DZ29" s="69" t="s">
        <v>17</v>
      </c>
      <c r="EA29" s="69" t="s">
        <v>17</v>
      </c>
      <c r="EB29" s="69" t="s">
        <v>17</v>
      </c>
      <c r="EC29" s="69" t="s">
        <v>17</v>
      </c>
      <c r="ED29" s="69" t="s">
        <v>17</v>
      </c>
      <c r="EE29" s="69" t="s">
        <v>17</v>
      </c>
      <c r="EF29" s="69" t="s">
        <v>17</v>
      </c>
      <c r="EG29" s="69" t="s">
        <v>17</v>
      </c>
      <c r="EH29" s="69" t="s">
        <v>17</v>
      </c>
      <c r="EI29" s="69" t="s">
        <v>17</v>
      </c>
      <c r="EJ29" s="69" t="s">
        <v>17</v>
      </c>
      <c r="EK29" s="69" t="s">
        <v>17</v>
      </c>
      <c r="EL29" s="69" t="s">
        <v>17</v>
      </c>
      <c r="EM29" s="69" t="s">
        <v>17</v>
      </c>
      <c r="EN29" s="69" t="s">
        <v>17</v>
      </c>
      <c r="EO29" s="69" t="s">
        <v>17</v>
      </c>
      <c r="EP29" s="69" t="s">
        <v>17</v>
      </c>
      <c r="EQ29" s="69" t="s">
        <v>17</v>
      </c>
      <c r="ER29" s="69" t="s">
        <v>17</v>
      </c>
      <c r="ES29" s="69" t="s">
        <v>17</v>
      </c>
      <c r="ET29" s="69" t="s">
        <v>17</v>
      </c>
      <c r="EU29" s="69" t="s">
        <v>17</v>
      </c>
      <c r="EV29" s="69" t="s">
        <v>17</v>
      </c>
      <c r="EW29" s="69" t="s">
        <v>17</v>
      </c>
      <c r="EX29" s="69" t="s">
        <v>17</v>
      </c>
      <c r="EY29" s="69" t="s">
        <v>17</v>
      </c>
      <c r="EZ29" s="69" t="s">
        <v>17</v>
      </c>
      <c r="FA29" s="69" t="s">
        <v>17</v>
      </c>
      <c r="FB29" s="69" t="s">
        <v>17</v>
      </c>
      <c r="FC29" s="69" t="s">
        <v>17</v>
      </c>
      <c r="FD29" s="69" t="s">
        <v>17</v>
      </c>
      <c r="FE29" s="69" t="s">
        <v>17</v>
      </c>
      <c r="FF29" s="69" t="s">
        <v>17</v>
      </c>
      <c r="FG29" s="69" t="s">
        <v>17</v>
      </c>
      <c r="FH29" s="69" t="s">
        <v>17</v>
      </c>
      <c r="FI29" s="69" t="s">
        <v>17</v>
      </c>
      <c r="FJ29" s="69" t="s">
        <v>17</v>
      </c>
      <c r="FK29" s="69" t="s">
        <v>17</v>
      </c>
      <c r="FL29" s="69" t="s">
        <v>17</v>
      </c>
      <c r="FM29" s="69" t="s">
        <v>17</v>
      </c>
      <c r="FN29" s="69" t="s">
        <v>17</v>
      </c>
      <c r="FO29" s="69" t="s">
        <v>17</v>
      </c>
      <c r="FP29" s="69" t="s">
        <v>17</v>
      </c>
      <c r="FQ29" s="69" t="s">
        <v>17</v>
      </c>
      <c r="FR29" s="69" t="s">
        <v>17</v>
      </c>
      <c r="FS29" s="69" t="s">
        <v>17</v>
      </c>
      <c r="FT29" s="69" t="s">
        <v>17</v>
      </c>
      <c r="FU29" s="69" t="s">
        <v>17</v>
      </c>
      <c r="FV29" s="69" t="s">
        <v>17</v>
      </c>
      <c r="FW29" s="69" t="s">
        <v>17</v>
      </c>
      <c r="FX29" s="69" t="s">
        <v>17</v>
      </c>
      <c r="FY29" s="69" t="s">
        <v>17</v>
      </c>
      <c r="FZ29" s="69" t="s">
        <v>17</v>
      </c>
      <c r="GA29" s="69" t="s">
        <v>17</v>
      </c>
      <c r="GB29" s="69" t="s">
        <v>17</v>
      </c>
      <c r="GC29" s="69" t="s">
        <v>17</v>
      </c>
      <c r="GD29" s="69" t="s">
        <v>17</v>
      </c>
      <c r="GE29" s="69" t="s">
        <v>17</v>
      </c>
      <c r="GF29" s="69" t="s">
        <v>17</v>
      </c>
      <c r="GG29" s="69" t="s">
        <v>17</v>
      </c>
      <c r="GH29" s="69" t="s">
        <v>17</v>
      </c>
      <c r="GI29" s="69" t="s">
        <v>17</v>
      </c>
      <c r="GJ29" s="69" t="s">
        <v>17</v>
      </c>
      <c r="GK29" s="69" t="s">
        <v>17</v>
      </c>
      <c r="GL29" s="69" t="s">
        <v>17</v>
      </c>
      <c r="GM29" s="70" t="s">
        <v>17</v>
      </c>
    </row>
    <row r="30" spans="1:195" s="7" customFormat="1" ht="15" customHeight="1" x14ac:dyDescent="0.2">
      <c r="A30" s="28" t="s">
        <v>25</v>
      </c>
      <c r="B30" s="65">
        <v>55.2</v>
      </c>
      <c r="C30" s="10">
        <v>45.8</v>
      </c>
      <c r="D30" s="10">
        <v>62.7</v>
      </c>
      <c r="E30" s="10">
        <v>50</v>
      </c>
      <c r="F30" s="10">
        <v>56.3</v>
      </c>
      <c r="G30" s="10">
        <v>49.3</v>
      </c>
      <c r="H30" s="10">
        <v>52</v>
      </c>
      <c r="I30" s="10">
        <v>55.6</v>
      </c>
      <c r="J30" s="10">
        <v>51.4</v>
      </c>
      <c r="K30" s="10">
        <v>52.3</v>
      </c>
      <c r="L30" s="10">
        <v>46.4</v>
      </c>
      <c r="M30" s="10">
        <v>36.700000000000003</v>
      </c>
      <c r="N30" s="10">
        <v>46</v>
      </c>
      <c r="O30" s="10">
        <v>45.4</v>
      </c>
      <c r="P30" s="10">
        <v>47.1</v>
      </c>
      <c r="Q30" s="10">
        <v>43.9</v>
      </c>
      <c r="R30" s="10">
        <v>42.4</v>
      </c>
      <c r="S30" s="10">
        <v>40.6</v>
      </c>
      <c r="T30" s="10">
        <v>48.9</v>
      </c>
      <c r="U30" s="10">
        <v>51.1</v>
      </c>
      <c r="V30" s="10">
        <v>46.1</v>
      </c>
      <c r="W30" s="10">
        <v>47.7</v>
      </c>
      <c r="X30" s="10">
        <v>46.9</v>
      </c>
      <c r="Y30" s="10">
        <v>33.799999999999997</v>
      </c>
      <c r="Z30" s="10">
        <v>46.8</v>
      </c>
      <c r="AA30" s="10">
        <v>40.700000000000003</v>
      </c>
      <c r="AB30" s="10">
        <v>48.8</v>
      </c>
      <c r="AC30" s="10">
        <v>42.2</v>
      </c>
      <c r="AD30" s="10">
        <v>51.7</v>
      </c>
      <c r="AE30" s="10">
        <v>45</v>
      </c>
      <c r="AF30" s="10">
        <v>52.2</v>
      </c>
      <c r="AG30" s="10">
        <v>54.3</v>
      </c>
      <c r="AH30" s="10">
        <v>47.3</v>
      </c>
      <c r="AI30" s="69">
        <v>55.6</v>
      </c>
      <c r="AJ30" s="69">
        <v>46</v>
      </c>
      <c r="AK30" s="69">
        <v>32.9</v>
      </c>
      <c r="AL30" s="69">
        <v>51.1</v>
      </c>
      <c r="AM30" s="69">
        <v>44.6</v>
      </c>
      <c r="AN30" s="69">
        <v>53.4</v>
      </c>
      <c r="AO30" s="69">
        <v>51.9</v>
      </c>
      <c r="AP30" s="69">
        <v>46.2</v>
      </c>
      <c r="AQ30" s="69">
        <v>45.7</v>
      </c>
      <c r="AR30" s="69">
        <v>49.5</v>
      </c>
      <c r="AS30" s="69">
        <v>48.7</v>
      </c>
      <c r="AT30" s="69">
        <v>48.9</v>
      </c>
      <c r="AU30" s="69">
        <v>52.8</v>
      </c>
      <c r="AV30" s="69">
        <v>45.2</v>
      </c>
      <c r="AW30" s="69">
        <v>31.9</v>
      </c>
      <c r="AX30" s="69">
        <v>50.7</v>
      </c>
      <c r="AY30" s="69">
        <v>46.3</v>
      </c>
      <c r="AZ30" s="69">
        <v>51.1</v>
      </c>
      <c r="BA30" s="69">
        <v>47.8</v>
      </c>
      <c r="BB30" s="69">
        <v>50.5</v>
      </c>
      <c r="BC30" s="69">
        <v>40.700000000000003</v>
      </c>
      <c r="BD30" s="69">
        <v>50</v>
      </c>
      <c r="BE30" s="69">
        <v>48.4</v>
      </c>
      <c r="BF30" s="69">
        <v>46.6</v>
      </c>
      <c r="BG30" s="69">
        <v>50.9</v>
      </c>
      <c r="BH30" s="69">
        <v>41.4</v>
      </c>
      <c r="BI30" s="69">
        <v>29.1</v>
      </c>
      <c r="BJ30" s="69">
        <v>49.1</v>
      </c>
      <c r="BK30" s="69">
        <v>42.6</v>
      </c>
      <c r="BL30" s="69">
        <v>50.4</v>
      </c>
      <c r="BM30" s="69">
        <v>39.6</v>
      </c>
      <c r="BN30" s="69">
        <v>41.6</v>
      </c>
      <c r="BO30" s="69">
        <v>41.1</v>
      </c>
      <c r="BP30" s="69">
        <v>41.7</v>
      </c>
      <c r="BQ30" s="69">
        <v>36</v>
      </c>
      <c r="BR30" s="69">
        <v>42</v>
      </c>
      <c r="BS30" s="69">
        <v>42</v>
      </c>
      <c r="BT30" s="69">
        <v>40.9</v>
      </c>
      <c r="BU30" s="69">
        <v>25.3</v>
      </c>
      <c r="BV30" s="69">
        <v>42.6</v>
      </c>
      <c r="BW30" s="69">
        <v>45.1</v>
      </c>
      <c r="BX30" s="69">
        <v>47.9</v>
      </c>
      <c r="BY30" s="69">
        <v>42.8</v>
      </c>
      <c r="BZ30" s="69">
        <v>43.3</v>
      </c>
      <c r="CA30" s="69">
        <v>42.9</v>
      </c>
      <c r="CB30" s="69">
        <v>48.5</v>
      </c>
      <c r="CC30" s="69">
        <v>52.6</v>
      </c>
      <c r="CD30" s="69">
        <v>46</v>
      </c>
      <c r="CE30" s="69">
        <v>47.4</v>
      </c>
      <c r="CF30" s="69">
        <v>47.3</v>
      </c>
      <c r="CG30" s="69">
        <v>34.700000000000003</v>
      </c>
      <c r="CH30" s="69">
        <v>52.2</v>
      </c>
      <c r="CI30" s="69">
        <v>47.2</v>
      </c>
      <c r="CJ30" s="69">
        <v>56.1</v>
      </c>
      <c r="CK30" s="69">
        <v>39.4</v>
      </c>
      <c r="CL30" s="69">
        <v>54.5</v>
      </c>
      <c r="CM30" s="69">
        <v>44.5</v>
      </c>
      <c r="CN30" s="69">
        <v>49.3</v>
      </c>
      <c r="CO30" s="69">
        <v>55.3</v>
      </c>
      <c r="CP30" s="69">
        <v>46.9</v>
      </c>
      <c r="CQ30" s="69">
        <v>51.8</v>
      </c>
      <c r="CR30" s="69">
        <v>47.8</v>
      </c>
      <c r="CS30" s="69">
        <v>36.4</v>
      </c>
      <c r="CT30" s="69">
        <v>54.5</v>
      </c>
      <c r="CU30" s="69">
        <v>47.9</v>
      </c>
      <c r="CV30" s="69">
        <v>56</v>
      </c>
      <c r="CW30" s="69">
        <v>49.7</v>
      </c>
      <c r="CX30" s="69">
        <v>44.9</v>
      </c>
      <c r="CY30" s="69">
        <v>45.4</v>
      </c>
      <c r="CZ30" s="69">
        <v>52</v>
      </c>
      <c r="DA30" s="69">
        <v>50.5</v>
      </c>
      <c r="DB30" s="69">
        <v>42.7</v>
      </c>
      <c r="DC30" s="69">
        <v>53.3</v>
      </c>
      <c r="DD30" s="69">
        <v>49.1</v>
      </c>
      <c r="DE30" s="69">
        <v>34</v>
      </c>
      <c r="DF30" s="69">
        <v>56.3</v>
      </c>
      <c r="DG30" s="69">
        <v>50.9</v>
      </c>
      <c r="DH30" s="69">
        <v>46.3</v>
      </c>
      <c r="DI30" s="69">
        <v>50</v>
      </c>
      <c r="DJ30" s="69">
        <v>51.7</v>
      </c>
      <c r="DK30" s="69">
        <v>40.1</v>
      </c>
      <c r="DL30" s="69">
        <v>51.8</v>
      </c>
      <c r="DM30" s="69">
        <v>50.3</v>
      </c>
      <c r="DN30" s="69">
        <v>48.4</v>
      </c>
      <c r="DO30" s="69">
        <v>54.6</v>
      </c>
      <c r="DP30" s="69">
        <v>49.7</v>
      </c>
      <c r="DQ30" s="69">
        <v>36.1</v>
      </c>
      <c r="DR30" s="69">
        <v>54.9</v>
      </c>
      <c r="DS30" s="69">
        <v>50</v>
      </c>
      <c r="DT30" s="69">
        <v>19.600000000000001</v>
      </c>
      <c r="DU30" s="69">
        <v>17.3</v>
      </c>
      <c r="DV30" s="69">
        <v>39</v>
      </c>
      <c r="DW30" s="69">
        <v>55.7</v>
      </c>
      <c r="DX30" s="69">
        <v>64.900000000000006</v>
      </c>
      <c r="DY30" s="69">
        <v>61.7</v>
      </c>
      <c r="DZ30" s="69">
        <v>62.6</v>
      </c>
      <c r="EA30" s="69">
        <v>58.2</v>
      </c>
      <c r="EB30" s="69">
        <v>48.1</v>
      </c>
      <c r="EC30" s="69">
        <v>43.4</v>
      </c>
      <c r="ED30" s="69">
        <v>54</v>
      </c>
      <c r="EE30" s="69">
        <v>47.7</v>
      </c>
      <c r="EF30" s="69">
        <v>48.9</v>
      </c>
      <c r="EG30" s="69">
        <v>39.1</v>
      </c>
      <c r="EH30" s="69">
        <v>50.3</v>
      </c>
      <c r="EI30" s="69">
        <v>51.6</v>
      </c>
      <c r="EJ30" s="69">
        <v>50</v>
      </c>
      <c r="EK30" s="69">
        <v>49.5</v>
      </c>
      <c r="EL30" s="69">
        <v>45.3</v>
      </c>
      <c r="EM30" s="69">
        <v>47</v>
      </c>
      <c r="EN30" s="69">
        <v>45.2</v>
      </c>
      <c r="EO30" s="69">
        <v>34.6</v>
      </c>
      <c r="EP30" s="69">
        <v>45.8</v>
      </c>
      <c r="EQ30" s="69">
        <v>44.7</v>
      </c>
      <c r="ER30" s="69">
        <v>48.2</v>
      </c>
      <c r="ES30" s="69">
        <v>41.6</v>
      </c>
      <c r="ET30" s="69">
        <v>51.5</v>
      </c>
      <c r="EU30" s="69">
        <v>50.3</v>
      </c>
      <c r="EV30" s="69">
        <v>51.2</v>
      </c>
      <c r="EW30" s="69">
        <v>53</v>
      </c>
      <c r="EX30" s="69">
        <v>43.1</v>
      </c>
      <c r="EY30" s="69">
        <v>46.2</v>
      </c>
      <c r="EZ30" s="69">
        <v>45.1</v>
      </c>
      <c r="FA30" s="69">
        <v>31.3</v>
      </c>
      <c r="FB30" s="69">
        <v>54.5</v>
      </c>
      <c r="FC30" s="69">
        <v>44.2</v>
      </c>
      <c r="FD30" s="69">
        <v>53</v>
      </c>
      <c r="FE30" s="69">
        <v>38.1</v>
      </c>
      <c r="FF30" s="69">
        <v>51.4</v>
      </c>
      <c r="FG30" s="69">
        <v>45.7</v>
      </c>
      <c r="FH30" s="69">
        <v>46.5</v>
      </c>
      <c r="FI30" s="69">
        <v>46.2</v>
      </c>
      <c r="FJ30" s="69">
        <v>42.6</v>
      </c>
      <c r="FK30" s="69">
        <v>46.1</v>
      </c>
      <c r="FL30" s="69">
        <v>45.4</v>
      </c>
      <c r="FM30" s="69">
        <v>30.7</v>
      </c>
      <c r="FN30" s="69">
        <v>51.8</v>
      </c>
      <c r="FO30" s="69">
        <v>49.3</v>
      </c>
      <c r="FP30" s="69">
        <v>49.3</v>
      </c>
      <c r="FQ30" s="69">
        <v>50.3</v>
      </c>
      <c r="FR30" s="69">
        <v>50.8</v>
      </c>
      <c r="FS30" s="69">
        <v>51.6</v>
      </c>
      <c r="FT30" s="69">
        <v>55.5</v>
      </c>
      <c r="FU30" s="69">
        <v>50</v>
      </c>
      <c r="FV30" s="69">
        <v>45.9</v>
      </c>
      <c r="FW30" s="69">
        <v>53</v>
      </c>
      <c r="FX30" s="69">
        <v>44.9</v>
      </c>
      <c r="FY30" s="69">
        <v>33.6</v>
      </c>
      <c r="FZ30" s="69">
        <v>54.2</v>
      </c>
      <c r="GA30" s="69">
        <v>46.4</v>
      </c>
      <c r="GB30" s="69">
        <v>48.4</v>
      </c>
      <c r="GC30" s="69">
        <v>43.5</v>
      </c>
      <c r="GD30" s="69">
        <v>50.8</v>
      </c>
      <c r="GE30" s="69">
        <v>47.22</v>
      </c>
      <c r="GF30" s="69">
        <v>54</v>
      </c>
      <c r="GG30" s="69">
        <v>43.5</v>
      </c>
      <c r="GH30" s="69">
        <v>46.9</v>
      </c>
      <c r="GI30" s="69">
        <v>46.8</v>
      </c>
      <c r="GJ30" s="69">
        <v>41.4</v>
      </c>
      <c r="GK30" s="69">
        <v>31</v>
      </c>
      <c r="GL30" s="69">
        <v>52.9</v>
      </c>
      <c r="GM30" s="70">
        <v>43.6</v>
      </c>
    </row>
    <row r="31" spans="1:195" s="7" customFormat="1" ht="15" customHeight="1" x14ac:dyDescent="0.2">
      <c r="A31" s="28" t="s">
        <v>26</v>
      </c>
      <c r="B31" s="65">
        <v>39.700000000000003</v>
      </c>
      <c r="C31" s="10">
        <v>50</v>
      </c>
      <c r="D31" s="10">
        <v>61.1</v>
      </c>
      <c r="E31" s="10">
        <v>56.6</v>
      </c>
      <c r="F31" s="10">
        <v>55.7</v>
      </c>
      <c r="G31" s="10">
        <v>48.9</v>
      </c>
      <c r="H31" s="10">
        <v>51.9</v>
      </c>
      <c r="I31" s="10">
        <v>51.9</v>
      </c>
      <c r="J31" s="10">
        <v>54.8</v>
      </c>
      <c r="K31" s="10">
        <v>59.8</v>
      </c>
      <c r="L31" s="10">
        <v>59.6</v>
      </c>
      <c r="M31" s="10">
        <v>46.1</v>
      </c>
      <c r="N31" s="10">
        <v>38.4</v>
      </c>
      <c r="O31" s="10">
        <v>50.4</v>
      </c>
      <c r="P31" s="10">
        <v>51.8</v>
      </c>
      <c r="Q31" s="10">
        <v>48.1</v>
      </c>
      <c r="R31" s="10">
        <v>47.4</v>
      </c>
      <c r="S31" s="10">
        <v>45.6</v>
      </c>
      <c r="T31" s="10">
        <v>44.6</v>
      </c>
      <c r="U31" s="10">
        <v>52</v>
      </c>
      <c r="V31" s="10">
        <v>49.5</v>
      </c>
      <c r="W31" s="10">
        <v>52.6</v>
      </c>
      <c r="X31" s="10">
        <v>49</v>
      </c>
      <c r="Y31" s="10">
        <v>41.1</v>
      </c>
      <c r="Z31" s="10">
        <v>35.799999999999997</v>
      </c>
      <c r="AA31" s="10">
        <v>44.5</v>
      </c>
      <c r="AB31" s="10">
        <v>52.5</v>
      </c>
      <c r="AC31" s="10">
        <v>49.3</v>
      </c>
      <c r="AD31" s="10">
        <v>51.8</v>
      </c>
      <c r="AE31" s="10">
        <v>46.2</v>
      </c>
      <c r="AF31" s="10">
        <v>49.2</v>
      </c>
      <c r="AG31" s="10">
        <v>49.6</v>
      </c>
      <c r="AH31" s="10">
        <v>51.1</v>
      </c>
      <c r="AI31" s="69">
        <v>58.4</v>
      </c>
      <c r="AJ31" s="69">
        <v>54.6</v>
      </c>
      <c r="AK31" s="69">
        <v>42.2</v>
      </c>
      <c r="AL31" s="69">
        <v>42</v>
      </c>
      <c r="AM31" s="69">
        <v>48</v>
      </c>
      <c r="AN31" s="69">
        <v>51.3</v>
      </c>
      <c r="AO31" s="69">
        <v>52.8</v>
      </c>
      <c r="AP31" s="69">
        <v>47.7</v>
      </c>
      <c r="AQ31" s="69">
        <v>43.7</v>
      </c>
      <c r="AR31" s="69">
        <v>47.2</v>
      </c>
      <c r="AS31" s="69">
        <v>52.5</v>
      </c>
      <c r="AT31" s="69">
        <v>53.1</v>
      </c>
      <c r="AU31" s="69">
        <v>56.1</v>
      </c>
      <c r="AV31" s="69">
        <v>51.1</v>
      </c>
      <c r="AW31" s="69">
        <v>39.799999999999997</v>
      </c>
      <c r="AX31" s="69">
        <v>41.8</v>
      </c>
      <c r="AY31" s="69">
        <v>49.4</v>
      </c>
      <c r="AZ31" s="69">
        <v>49.3</v>
      </c>
      <c r="BA31" s="69">
        <v>50.6</v>
      </c>
      <c r="BB31" s="69">
        <v>50</v>
      </c>
      <c r="BC31" s="69">
        <v>42.7</v>
      </c>
      <c r="BD31" s="69">
        <v>45.5</v>
      </c>
      <c r="BE31" s="69">
        <v>48.1</v>
      </c>
      <c r="BF31" s="69">
        <v>53.1</v>
      </c>
      <c r="BG31" s="69">
        <v>52.2</v>
      </c>
      <c r="BH31" s="69">
        <v>50.4</v>
      </c>
      <c r="BI31" s="69">
        <v>39.9</v>
      </c>
      <c r="BJ31" s="69">
        <v>35.799999999999997</v>
      </c>
      <c r="BK31" s="69">
        <v>39.299999999999997</v>
      </c>
      <c r="BL31" s="69">
        <v>43.9</v>
      </c>
      <c r="BM31" s="69">
        <v>41.4</v>
      </c>
      <c r="BN31" s="69">
        <v>39.1</v>
      </c>
      <c r="BO31" s="69">
        <v>35.299999999999997</v>
      </c>
      <c r="BP31" s="69">
        <v>38.700000000000003</v>
      </c>
      <c r="BQ31" s="69">
        <v>38.700000000000003</v>
      </c>
      <c r="BR31" s="69">
        <v>40.1</v>
      </c>
      <c r="BS31" s="69">
        <v>44</v>
      </c>
      <c r="BT31" s="69">
        <v>43.9</v>
      </c>
      <c r="BU31" s="69">
        <v>34.200000000000003</v>
      </c>
      <c r="BV31" s="69">
        <v>31.8</v>
      </c>
      <c r="BW31" s="69">
        <v>39.200000000000003</v>
      </c>
      <c r="BX31" s="69">
        <v>45</v>
      </c>
      <c r="BY31" s="69">
        <v>37.9</v>
      </c>
      <c r="BZ31" s="69">
        <v>43.1</v>
      </c>
      <c r="CA31" s="69">
        <v>46.1</v>
      </c>
      <c r="CB31" s="69">
        <v>41.9</v>
      </c>
      <c r="CC31" s="69">
        <v>49.5</v>
      </c>
      <c r="CD31" s="69">
        <v>46.1</v>
      </c>
      <c r="CE31" s="69">
        <v>48.4</v>
      </c>
      <c r="CF31" s="69">
        <v>50</v>
      </c>
      <c r="CG31" s="69">
        <v>42.1</v>
      </c>
      <c r="CH31" s="69">
        <v>40.4</v>
      </c>
      <c r="CI31" s="69">
        <v>45</v>
      </c>
      <c r="CJ31" s="69">
        <v>53.3</v>
      </c>
      <c r="CK31" s="69">
        <v>45.2</v>
      </c>
      <c r="CL31" s="69">
        <v>52.9</v>
      </c>
      <c r="CM31" s="69">
        <v>46.8</v>
      </c>
      <c r="CN31" s="69">
        <v>47.5</v>
      </c>
      <c r="CO31" s="69">
        <v>51.7</v>
      </c>
      <c r="CP31" s="69">
        <v>52.6</v>
      </c>
      <c r="CQ31" s="69">
        <v>52.6</v>
      </c>
      <c r="CR31" s="69">
        <v>51.7</v>
      </c>
      <c r="CS31" s="69">
        <v>43.1</v>
      </c>
      <c r="CT31" s="69">
        <v>44.2</v>
      </c>
      <c r="CU31" s="69">
        <v>49</v>
      </c>
      <c r="CV31" s="69">
        <v>50.4</v>
      </c>
      <c r="CW31" s="69">
        <v>48.6</v>
      </c>
      <c r="CX31" s="69">
        <v>46.1</v>
      </c>
      <c r="CY31" s="69">
        <v>44.3</v>
      </c>
      <c r="CZ31" s="69">
        <v>48.5</v>
      </c>
      <c r="DA31" s="69">
        <v>51.1</v>
      </c>
      <c r="DB31" s="69">
        <v>47.9</v>
      </c>
      <c r="DC31" s="69">
        <v>53.5</v>
      </c>
      <c r="DD31" s="69">
        <v>53.1</v>
      </c>
      <c r="DE31" s="69">
        <v>44.1</v>
      </c>
      <c r="DF31" s="69">
        <v>46.8</v>
      </c>
      <c r="DG31" s="69">
        <v>48.9</v>
      </c>
      <c r="DH31" s="69">
        <v>47</v>
      </c>
      <c r="DI31" s="69">
        <v>51</v>
      </c>
      <c r="DJ31" s="69">
        <v>48.8</v>
      </c>
      <c r="DK31" s="69">
        <v>43.9</v>
      </c>
      <c r="DL31" s="69">
        <v>48.2</v>
      </c>
      <c r="DM31" s="69">
        <v>51.2</v>
      </c>
      <c r="DN31" s="69">
        <v>51.9</v>
      </c>
      <c r="DO31" s="69">
        <v>56.9</v>
      </c>
      <c r="DP31" s="69">
        <v>56.1</v>
      </c>
      <c r="DQ31" s="69">
        <v>48.6</v>
      </c>
      <c r="DR31" s="69">
        <v>47.4</v>
      </c>
      <c r="DS31" s="69">
        <v>45.5</v>
      </c>
      <c r="DT31" s="69">
        <v>19.100000000000001</v>
      </c>
      <c r="DU31" s="69">
        <v>12.2</v>
      </c>
      <c r="DV31" s="69">
        <v>22</v>
      </c>
      <c r="DW31" s="69">
        <v>35.4</v>
      </c>
      <c r="DX31" s="69">
        <v>44.4</v>
      </c>
      <c r="DY31" s="69">
        <v>57.3</v>
      </c>
      <c r="DZ31" s="69">
        <v>61.6</v>
      </c>
      <c r="EA31" s="69">
        <v>59.4</v>
      </c>
      <c r="EB31" s="69">
        <v>56.7</v>
      </c>
      <c r="EC31" s="69">
        <v>43.2</v>
      </c>
      <c r="ED31" s="69">
        <v>42.5</v>
      </c>
      <c r="EE31" s="69">
        <v>44.8</v>
      </c>
      <c r="EF31" s="69">
        <v>41.6</v>
      </c>
      <c r="EG31" s="69">
        <v>38.4</v>
      </c>
      <c r="EH31" s="69">
        <v>49.3</v>
      </c>
      <c r="EI31" s="69">
        <v>51.5</v>
      </c>
      <c r="EJ31" s="69">
        <v>52.8</v>
      </c>
      <c r="EK31" s="69">
        <v>54.5</v>
      </c>
      <c r="EL31" s="69">
        <v>55.8</v>
      </c>
      <c r="EM31" s="69">
        <v>52.1</v>
      </c>
      <c r="EN31" s="69">
        <v>54.2</v>
      </c>
      <c r="EO31" s="69">
        <v>45.7</v>
      </c>
      <c r="EP31" s="69">
        <v>40.200000000000003</v>
      </c>
      <c r="EQ31" s="69">
        <v>50.5</v>
      </c>
      <c r="ER31" s="69">
        <v>51.5</v>
      </c>
      <c r="ES31" s="69">
        <v>51.2</v>
      </c>
      <c r="ET31" s="69">
        <v>55.2</v>
      </c>
      <c r="EU31" s="69">
        <v>50</v>
      </c>
      <c r="EV31" s="69">
        <v>50.9</v>
      </c>
      <c r="EW31" s="69">
        <v>55.6</v>
      </c>
      <c r="EX31" s="69">
        <v>52.3</v>
      </c>
      <c r="EY31" s="69">
        <v>52.9</v>
      </c>
      <c r="EZ31" s="69">
        <v>51.5</v>
      </c>
      <c r="FA31" s="69">
        <v>42</v>
      </c>
      <c r="FB31" s="69">
        <v>41.3</v>
      </c>
      <c r="FC31" s="69">
        <v>44.6</v>
      </c>
      <c r="FD31" s="69">
        <v>49.5</v>
      </c>
      <c r="FE31" s="69">
        <v>44.5</v>
      </c>
      <c r="FF31" s="69">
        <v>49.1</v>
      </c>
      <c r="FG31" s="69">
        <v>50.3</v>
      </c>
      <c r="FH31" s="69">
        <v>47.5</v>
      </c>
      <c r="FI31" s="69">
        <v>49.4</v>
      </c>
      <c r="FJ31" s="69">
        <v>48.9</v>
      </c>
      <c r="FK31" s="69">
        <v>53.9</v>
      </c>
      <c r="FL31" s="69">
        <v>53.2</v>
      </c>
      <c r="FM31" s="69">
        <v>45.1</v>
      </c>
      <c r="FN31" s="69">
        <v>46.8</v>
      </c>
      <c r="FO31" s="69">
        <v>44.3</v>
      </c>
      <c r="FP31" s="69">
        <v>49.7</v>
      </c>
      <c r="FQ31" s="69">
        <v>51.6</v>
      </c>
      <c r="FR31" s="69">
        <v>47.8</v>
      </c>
      <c r="FS31" s="69">
        <v>49.7</v>
      </c>
      <c r="FT31" s="69">
        <v>53.4</v>
      </c>
      <c r="FU31" s="69">
        <v>52.7</v>
      </c>
      <c r="FV31" s="69">
        <v>47.6</v>
      </c>
      <c r="FW31" s="69">
        <v>54.1</v>
      </c>
      <c r="FX31" s="69">
        <v>50</v>
      </c>
      <c r="FY31" s="69">
        <v>43.9</v>
      </c>
      <c r="FZ31" s="69">
        <v>43.8</v>
      </c>
      <c r="GA31" s="69">
        <v>44.2</v>
      </c>
      <c r="GB31" s="69">
        <v>44.4</v>
      </c>
      <c r="GC31" s="69">
        <v>48.2</v>
      </c>
      <c r="GD31" s="69">
        <v>50.6</v>
      </c>
      <c r="GE31" s="69">
        <v>47.73</v>
      </c>
      <c r="GF31" s="69">
        <v>51.6</v>
      </c>
      <c r="GG31" s="69">
        <v>47.7</v>
      </c>
      <c r="GH31" s="69">
        <v>52.3</v>
      </c>
      <c r="GI31" s="69">
        <v>53.8</v>
      </c>
      <c r="GJ31" s="69">
        <v>49.3</v>
      </c>
      <c r="GK31" s="69">
        <v>41.8</v>
      </c>
      <c r="GL31" s="69">
        <v>42.1</v>
      </c>
      <c r="GM31" s="70">
        <v>43.2</v>
      </c>
    </row>
    <row r="32" spans="1:195" s="7" customFormat="1" ht="15" customHeight="1" x14ac:dyDescent="0.2">
      <c r="A32" s="28" t="s">
        <v>27</v>
      </c>
      <c r="B32" s="65">
        <v>42.7</v>
      </c>
      <c r="C32" s="10">
        <v>48.8</v>
      </c>
      <c r="D32" s="10">
        <v>58.1</v>
      </c>
      <c r="E32" s="10">
        <v>51.5</v>
      </c>
      <c r="F32" s="10">
        <v>47.7</v>
      </c>
      <c r="G32" s="10">
        <v>45.4</v>
      </c>
      <c r="H32" s="10">
        <v>50</v>
      </c>
      <c r="I32" s="10">
        <v>51.8</v>
      </c>
      <c r="J32" s="10">
        <v>49.3</v>
      </c>
      <c r="K32" s="10">
        <v>46.4</v>
      </c>
      <c r="L32" s="10">
        <v>56.1</v>
      </c>
      <c r="M32" s="10">
        <v>44.1</v>
      </c>
      <c r="N32" s="10">
        <v>41.4</v>
      </c>
      <c r="O32" s="10">
        <v>53.9</v>
      </c>
      <c r="P32" s="10">
        <v>52.8</v>
      </c>
      <c r="Q32" s="10">
        <v>42.4</v>
      </c>
      <c r="R32" s="10">
        <v>42.6</v>
      </c>
      <c r="S32" s="10">
        <v>38.6</v>
      </c>
      <c r="T32" s="10">
        <v>46.8</v>
      </c>
      <c r="U32" s="10">
        <v>51.8</v>
      </c>
      <c r="V32" s="10">
        <v>52.5</v>
      </c>
      <c r="W32" s="10">
        <v>48.3</v>
      </c>
      <c r="X32" s="10">
        <v>46.3</v>
      </c>
      <c r="Y32" s="10">
        <v>38.9</v>
      </c>
      <c r="Z32" s="10">
        <v>41.9</v>
      </c>
      <c r="AA32" s="10">
        <v>54.8</v>
      </c>
      <c r="AB32" s="10">
        <v>56.4</v>
      </c>
      <c r="AC32" s="10">
        <v>45.9</v>
      </c>
      <c r="AD32" s="10">
        <v>45.3</v>
      </c>
      <c r="AE32" s="10">
        <v>43.1</v>
      </c>
      <c r="AF32" s="10">
        <v>44.5</v>
      </c>
      <c r="AG32" s="10">
        <v>49.5</v>
      </c>
      <c r="AH32" s="10">
        <v>42.4</v>
      </c>
      <c r="AI32" s="69">
        <v>58</v>
      </c>
      <c r="AJ32" s="69">
        <v>50</v>
      </c>
      <c r="AK32" s="69">
        <v>38</v>
      </c>
      <c r="AL32" s="69">
        <v>45.3</v>
      </c>
      <c r="AM32" s="69">
        <v>51.7</v>
      </c>
      <c r="AN32" s="69">
        <v>48.4</v>
      </c>
      <c r="AO32" s="69">
        <v>53.7</v>
      </c>
      <c r="AP32" s="69">
        <v>50.6</v>
      </c>
      <c r="AQ32" s="69">
        <v>47.2</v>
      </c>
      <c r="AR32" s="69">
        <v>51.3</v>
      </c>
      <c r="AS32" s="69">
        <v>51.1</v>
      </c>
      <c r="AT32" s="69">
        <v>50</v>
      </c>
      <c r="AU32" s="69">
        <v>52.1</v>
      </c>
      <c r="AV32" s="69">
        <v>51.2</v>
      </c>
      <c r="AW32" s="69">
        <v>42.9</v>
      </c>
      <c r="AX32" s="69">
        <v>43</v>
      </c>
      <c r="AY32" s="69">
        <v>47.8</v>
      </c>
      <c r="AZ32" s="69">
        <v>50</v>
      </c>
      <c r="BA32" s="69">
        <v>49.3</v>
      </c>
      <c r="BB32" s="69">
        <v>42.1</v>
      </c>
      <c r="BC32" s="69">
        <v>31.9</v>
      </c>
      <c r="BD32" s="69">
        <v>42.3</v>
      </c>
      <c r="BE32" s="69">
        <v>38.4</v>
      </c>
      <c r="BF32" s="69">
        <v>45.7</v>
      </c>
      <c r="BG32" s="69">
        <v>42.6</v>
      </c>
      <c r="BH32" s="69">
        <v>45.8</v>
      </c>
      <c r="BI32" s="69">
        <v>35.9</v>
      </c>
      <c r="BJ32" s="69">
        <v>39.700000000000003</v>
      </c>
      <c r="BK32" s="69">
        <v>40.6</v>
      </c>
      <c r="BL32" s="69">
        <v>51.5</v>
      </c>
      <c r="BM32" s="69">
        <v>39</v>
      </c>
      <c r="BN32" s="69">
        <v>38.200000000000003</v>
      </c>
      <c r="BO32" s="69">
        <v>33.299999999999997</v>
      </c>
      <c r="BP32" s="69">
        <v>42.9</v>
      </c>
      <c r="BQ32" s="69">
        <v>42</v>
      </c>
      <c r="BR32" s="69">
        <v>39.299999999999997</v>
      </c>
      <c r="BS32" s="69">
        <v>40.700000000000003</v>
      </c>
      <c r="BT32" s="69">
        <v>46.6</v>
      </c>
      <c r="BU32" s="69">
        <v>39.9</v>
      </c>
      <c r="BV32" s="69">
        <v>37.5</v>
      </c>
      <c r="BW32" s="69">
        <v>45</v>
      </c>
      <c r="BX32" s="69">
        <v>50.5</v>
      </c>
      <c r="BY32" s="69">
        <v>45.7</v>
      </c>
      <c r="BZ32" s="69">
        <v>43.9</v>
      </c>
      <c r="CA32" s="69">
        <v>39.4</v>
      </c>
      <c r="CB32" s="69">
        <v>45.3</v>
      </c>
      <c r="CC32" s="69">
        <v>43.1</v>
      </c>
      <c r="CD32" s="69">
        <v>38.9</v>
      </c>
      <c r="CE32" s="69">
        <v>46.5</v>
      </c>
      <c r="CF32" s="69">
        <v>51</v>
      </c>
      <c r="CG32" s="69">
        <v>44.8</v>
      </c>
      <c r="CH32" s="69">
        <v>40.1</v>
      </c>
      <c r="CI32" s="69">
        <v>44.7</v>
      </c>
      <c r="CJ32" s="69">
        <v>54.9</v>
      </c>
      <c r="CK32" s="69">
        <v>45.9</v>
      </c>
      <c r="CL32" s="69">
        <v>51.6</v>
      </c>
      <c r="CM32" s="69">
        <v>44.4</v>
      </c>
      <c r="CN32" s="69">
        <v>52.1</v>
      </c>
      <c r="CO32" s="69">
        <v>50.6</v>
      </c>
      <c r="CP32" s="69">
        <v>42</v>
      </c>
      <c r="CQ32" s="69">
        <v>45.6</v>
      </c>
      <c r="CR32" s="69">
        <v>52.9</v>
      </c>
      <c r="CS32" s="69">
        <v>46.6</v>
      </c>
      <c r="CT32" s="69">
        <v>47.6</v>
      </c>
      <c r="CU32" s="69">
        <v>46.8</v>
      </c>
      <c r="CV32" s="69">
        <v>54.2</v>
      </c>
      <c r="CW32" s="69">
        <v>48.4</v>
      </c>
      <c r="CX32" s="69">
        <v>43.4</v>
      </c>
      <c r="CY32" s="69">
        <v>44.2</v>
      </c>
      <c r="CZ32" s="69">
        <v>49.5</v>
      </c>
      <c r="DA32" s="69">
        <v>49</v>
      </c>
      <c r="DB32" s="69">
        <v>46.4</v>
      </c>
      <c r="DC32" s="69">
        <v>52.1</v>
      </c>
      <c r="DD32" s="69">
        <v>49.4</v>
      </c>
      <c r="DE32" s="69">
        <v>42.9</v>
      </c>
      <c r="DF32" s="69">
        <v>43.1</v>
      </c>
      <c r="DG32" s="69">
        <v>51.7</v>
      </c>
      <c r="DH32" s="69">
        <v>47.1</v>
      </c>
      <c r="DI32" s="69">
        <v>47</v>
      </c>
      <c r="DJ32" s="69">
        <v>44.9</v>
      </c>
      <c r="DK32" s="69">
        <v>42.3</v>
      </c>
      <c r="DL32" s="69">
        <v>55.8</v>
      </c>
      <c r="DM32" s="69">
        <v>52.3</v>
      </c>
      <c r="DN32" s="69">
        <v>52.5</v>
      </c>
      <c r="DO32" s="69">
        <v>53.8</v>
      </c>
      <c r="DP32" s="69">
        <v>48</v>
      </c>
      <c r="DQ32" s="69">
        <v>42.7</v>
      </c>
      <c r="DR32" s="69">
        <v>48.6</v>
      </c>
      <c r="DS32" s="69">
        <v>51.7</v>
      </c>
      <c r="DT32" s="69">
        <v>31.4</v>
      </c>
      <c r="DU32" s="69">
        <v>19</v>
      </c>
      <c r="DV32" s="69">
        <v>26.4</v>
      </c>
      <c r="DW32" s="69">
        <v>41.7</v>
      </c>
      <c r="DX32" s="69">
        <v>54.9</v>
      </c>
      <c r="DY32" s="69">
        <v>54.8</v>
      </c>
      <c r="DZ32" s="69">
        <v>59.6</v>
      </c>
      <c r="EA32" s="69">
        <v>60.4</v>
      </c>
      <c r="EB32" s="69">
        <v>51.2</v>
      </c>
      <c r="EC32" s="69">
        <v>45.3</v>
      </c>
      <c r="ED32" s="69">
        <v>47.8</v>
      </c>
      <c r="EE32" s="69">
        <v>44.1</v>
      </c>
      <c r="EF32" s="69">
        <v>41.4</v>
      </c>
      <c r="EG32" s="69">
        <v>42.9</v>
      </c>
      <c r="EH32" s="69">
        <v>52.4</v>
      </c>
      <c r="EI32" s="69">
        <v>50.7</v>
      </c>
      <c r="EJ32" s="69">
        <v>57</v>
      </c>
      <c r="EK32" s="69">
        <v>48.8</v>
      </c>
      <c r="EL32" s="69">
        <v>50.6</v>
      </c>
      <c r="EM32" s="69">
        <v>52.2</v>
      </c>
      <c r="EN32" s="69">
        <v>52.5</v>
      </c>
      <c r="EO32" s="69">
        <v>48.7</v>
      </c>
      <c r="EP32" s="69">
        <v>40.9</v>
      </c>
      <c r="EQ32" s="69">
        <v>48.5</v>
      </c>
      <c r="ER32" s="69">
        <v>53.9</v>
      </c>
      <c r="ES32" s="69">
        <v>43.9</v>
      </c>
      <c r="ET32" s="69">
        <v>48.8</v>
      </c>
      <c r="EU32" s="69">
        <v>44.8</v>
      </c>
      <c r="EV32" s="69">
        <v>51.4</v>
      </c>
      <c r="EW32" s="69">
        <v>53.1</v>
      </c>
      <c r="EX32" s="69">
        <v>50</v>
      </c>
      <c r="EY32" s="69">
        <v>48.2</v>
      </c>
      <c r="EZ32" s="69">
        <v>50.9</v>
      </c>
      <c r="FA32" s="69">
        <v>47.5</v>
      </c>
      <c r="FB32" s="69">
        <v>45.2</v>
      </c>
      <c r="FC32" s="69">
        <v>44</v>
      </c>
      <c r="FD32" s="69">
        <v>54.2</v>
      </c>
      <c r="FE32" s="69">
        <v>42.2</v>
      </c>
      <c r="FF32" s="69">
        <v>42.7</v>
      </c>
      <c r="FG32" s="69">
        <v>41.7</v>
      </c>
      <c r="FH32" s="69">
        <v>44.6</v>
      </c>
      <c r="FI32" s="69">
        <v>50.9</v>
      </c>
      <c r="FJ32" s="69">
        <v>46</v>
      </c>
      <c r="FK32" s="69">
        <v>49.2</v>
      </c>
      <c r="FL32" s="69">
        <v>50.8</v>
      </c>
      <c r="FM32" s="69">
        <v>39.200000000000003</v>
      </c>
      <c r="FN32" s="69">
        <v>49.2</v>
      </c>
      <c r="FO32" s="69">
        <v>49</v>
      </c>
      <c r="FP32" s="69">
        <v>52.6</v>
      </c>
      <c r="FQ32" s="69">
        <v>46.3</v>
      </c>
      <c r="FR32" s="69">
        <v>46.3</v>
      </c>
      <c r="FS32" s="69">
        <v>50</v>
      </c>
      <c r="FT32" s="69">
        <v>52.1</v>
      </c>
      <c r="FU32" s="69">
        <v>50</v>
      </c>
      <c r="FV32" s="69">
        <v>49.1</v>
      </c>
      <c r="FW32" s="69">
        <v>54.6</v>
      </c>
      <c r="FX32" s="69">
        <v>54.2</v>
      </c>
      <c r="FY32" s="69">
        <v>48</v>
      </c>
      <c r="FZ32" s="69">
        <v>40</v>
      </c>
      <c r="GA32" s="69">
        <v>50.9</v>
      </c>
      <c r="GB32" s="69">
        <v>48.1</v>
      </c>
      <c r="GC32" s="69">
        <v>41.7</v>
      </c>
      <c r="GD32" s="69">
        <v>44.8</v>
      </c>
      <c r="GE32" s="69">
        <v>40.520000000000003</v>
      </c>
      <c r="GF32" s="69">
        <v>44.8</v>
      </c>
      <c r="GG32" s="69">
        <v>43.1</v>
      </c>
      <c r="GH32" s="69">
        <v>47.2</v>
      </c>
      <c r="GI32" s="69">
        <v>47.2</v>
      </c>
      <c r="GJ32" s="69">
        <v>42.4</v>
      </c>
      <c r="GK32" s="69">
        <v>37</v>
      </c>
      <c r="GL32" s="69">
        <v>39.6</v>
      </c>
      <c r="GM32" s="70">
        <v>40.6</v>
      </c>
    </row>
    <row r="33" spans="1:195" s="7" customFormat="1" ht="15" customHeight="1" x14ac:dyDescent="0.2">
      <c r="A33" s="28" t="s">
        <v>28</v>
      </c>
      <c r="B33" s="65">
        <v>45.5</v>
      </c>
      <c r="C33" s="10">
        <v>52.3</v>
      </c>
      <c r="D33" s="10">
        <v>64.8</v>
      </c>
      <c r="E33" s="10">
        <v>47.8</v>
      </c>
      <c r="F33" s="10">
        <v>49.2</v>
      </c>
      <c r="G33" s="10">
        <v>48.1</v>
      </c>
      <c r="H33" s="10">
        <v>56.1</v>
      </c>
      <c r="I33" s="10">
        <v>59.2</v>
      </c>
      <c r="J33" s="10">
        <v>61</v>
      </c>
      <c r="K33" s="10">
        <v>58.5</v>
      </c>
      <c r="L33" s="10">
        <v>55.3</v>
      </c>
      <c r="M33" s="10">
        <v>34</v>
      </c>
      <c r="N33" s="10">
        <v>41</v>
      </c>
      <c r="O33" s="10">
        <v>56.8</v>
      </c>
      <c r="P33" s="10">
        <v>57.9</v>
      </c>
      <c r="Q33" s="10">
        <v>50.6</v>
      </c>
      <c r="R33" s="10">
        <v>49</v>
      </c>
      <c r="S33" s="10">
        <v>43.8</v>
      </c>
      <c r="T33" s="10">
        <v>45.6</v>
      </c>
      <c r="U33" s="10">
        <v>55.4</v>
      </c>
      <c r="V33" s="10">
        <v>45.6</v>
      </c>
      <c r="W33" s="10">
        <v>51.2</v>
      </c>
      <c r="X33" s="10">
        <v>47.1</v>
      </c>
      <c r="Y33" s="10">
        <v>26.6</v>
      </c>
      <c r="Z33" s="10">
        <v>39.4</v>
      </c>
      <c r="AA33" s="10">
        <v>55.7</v>
      </c>
      <c r="AB33" s="10">
        <v>61.8</v>
      </c>
      <c r="AC33" s="10">
        <v>46.6</v>
      </c>
      <c r="AD33" s="10">
        <v>49.3</v>
      </c>
      <c r="AE33" s="10">
        <v>41.5</v>
      </c>
      <c r="AF33" s="10">
        <v>51.3</v>
      </c>
      <c r="AG33" s="10">
        <v>55.4</v>
      </c>
      <c r="AH33" s="10">
        <v>46.2</v>
      </c>
      <c r="AI33" s="69">
        <v>51.3</v>
      </c>
      <c r="AJ33" s="69">
        <v>47.9</v>
      </c>
      <c r="AK33" s="69">
        <v>31.4</v>
      </c>
      <c r="AL33" s="69">
        <v>45.2</v>
      </c>
      <c r="AM33" s="69">
        <v>50.5</v>
      </c>
      <c r="AN33" s="69">
        <v>55.8</v>
      </c>
      <c r="AO33" s="69">
        <v>51.6</v>
      </c>
      <c r="AP33" s="69">
        <v>42.6</v>
      </c>
      <c r="AQ33" s="69">
        <v>39</v>
      </c>
      <c r="AR33" s="69">
        <v>44.7</v>
      </c>
      <c r="AS33" s="69">
        <v>52.8</v>
      </c>
      <c r="AT33" s="69">
        <v>50</v>
      </c>
      <c r="AU33" s="69">
        <v>52</v>
      </c>
      <c r="AV33" s="69">
        <v>45</v>
      </c>
      <c r="AW33" s="69">
        <v>31.9</v>
      </c>
      <c r="AX33" s="69">
        <v>37.9</v>
      </c>
      <c r="AY33" s="69">
        <v>55.6</v>
      </c>
      <c r="AZ33" s="69">
        <v>51</v>
      </c>
      <c r="BA33" s="69">
        <v>46.3</v>
      </c>
      <c r="BB33" s="69">
        <v>43.5</v>
      </c>
      <c r="BC33" s="69">
        <v>32.799999999999997</v>
      </c>
      <c r="BD33" s="69">
        <v>40.4</v>
      </c>
      <c r="BE33" s="69">
        <v>44.3</v>
      </c>
      <c r="BF33" s="69">
        <v>52.1</v>
      </c>
      <c r="BG33" s="69">
        <v>56.9</v>
      </c>
      <c r="BH33" s="69">
        <v>51.1</v>
      </c>
      <c r="BI33" s="69">
        <v>30.6</v>
      </c>
      <c r="BJ33" s="69">
        <v>41.1</v>
      </c>
      <c r="BK33" s="69">
        <v>52.3</v>
      </c>
      <c r="BL33" s="69">
        <v>52.6</v>
      </c>
      <c r="BM33" s="69">
        <v>40.299999999999997</v>
      </c>
      <c r="BN33" s="69">
        <v>35.799999999999997</v>
      </c>
      <c r="BO33" s="69">
        <v>38</v>
      </c>
      <c r="BP33" s="69">
        <v>46.3</v>
      </c>
      <c r="BQ33" s="69">
        <v>43.3</v>
      </c>
      <c r="BR33" s="69">
        <v>45.2</v>
      </c>
      <c r="BS33" s="69">
        <v>40</v>
      </c>
      <c r="BT33" s="69">
        <v>39.700000000000003</v>
      </c>
      <c r="BU33" s="69">
        <v>27.4</v>
      </c>
      <c r="BV33" s="69">
        <v>39.9</v>
      </c>
      <c r="BW33" s="69">
        <v>51</v>
      </c>
      <c r="BX33" s="69">
        <v>51.6</v>
      </c>
      <c r="BY33" s="69">
        <v>41.8</v>
      </c>
      <c r="BZ33" s="69">
        <v>46.2</v>
      </c>
      <c r="CA33" s="69">
        <v>47.4</v>
      </c>
      <c r="CB33" s="69">
        <v>44.7</v>
      </c>
      <c r="CC33" s="69">
        <v>51.4</v>
      </c>
      <c r="CD33" s="69">
        <v>47.5</v>
      </c>
      <c r="CE33" s="69">
        <v>51</v>
      </c>
      <c r="CF33" s="69">
        <v>51.9</v>
      </c>
      <c r="CG33" s="69">
        <v>34.6</v>
      </c>
      <c r="CH33" s="69">
        <v>45.6</v>
      </c>
      <c r="CI33" s="69">
        <v>55.4</v>
      </c>
      <c r="CJ33" s="69">
        <v>56.8</v>
      </c>
      <c r="CK33" s="69">
        <v>40.1</v>
      </c>
      <c r="CL33" s="69">
        <v>45.8</v>
      </c>
      <c r="CM33" s="69">
        <v>43.5</v>
      </c>
      <c r="CN33" s="69">
        <v>50.5</v>
      </c>
      <c r="CO33" s="69">
        <v>53.4</v>
      </c>
      <c r="CP33" s="69">
        <v>46.6</v>
      </c>
      <c r="CQ33" s="69">
        <v>52.9</v>
      </c>
      <c r="CR33" s="69">
        <v>48.5</v>
      </c>
      <c r="CS33" s="69">
        <v>33.799999999999997</v>
      </c>
      <c r="CT33" s="69">
        <v>45.1</v>
      </c>
      <c r="CU33" s="69">
        <v>56.3</v>
      </c>
      <c r="CV33" s="69">
        <v>50.5</v>
      </c>
      <c r="CW33" s="69">
        <v>46.5</v>
      </c>
      <c r="CX33" s="69">
        <v>32.299999999999997</v>
      </c>
      <c r="CY33" s="69">
        <v>39.700000000000003</v>
      </c>
      <c r="CZ33" s="69">
        <v>44.6</v>
      </c>
      <c r="DA33" s="69">
        <v>54.4</v>
      </c>
      <c r="DB33" s="69">
        <v>46.6</v>
      </c>
      <c r="DC33" s="69">
        <v>59.3</v>
      </c>
      <c r="DD33" s="69">
        <v>47.2</v>
      </c>
      <c r="DE33" s="69">
        <v>31.1</v>
      </c>
      <c r="DF33" s="69">
        <v>42.7</v>
      </c>
      <c r="DG33" s="69">
        <v>49.5</v>
      </c>
      <c r="DH33" s="69">
        <v>50.6</v>
      </c>
      <c r="DI33" s="69">
        <v>45.6</v>
      </c>
      <c r="DJ33" s="69">
        <v>42.3</v>
      </c>
      <c r="DK33" s="69">
        <v>37.200000000000003</v>
      </c>
      <c r="DL33" s="69">
        <v>51.8</v>
      </c>
      <c r="DM33" s="69">
        <v>50</v>
      </c>
      <c r="DN33" s="69">
        <v>49.5</v>
      </c>
      <c r="DO33" s="69">
        <v>57</v>
      </c>
      <c r="DP33" s="69">
        <v>55.8</v>
      </c>
      <c r="DQ33" s="69">
        <v>31.7</v>
      </c>
      <c r="DR33" s="69">
        <v>46.2</v>
      </c>
      <c r="DS33" s="69">
        <v>56.1</v>
      </c>
      <c r="DT33" s="69">
        <v>20</v>
      </c>
      <c r="DU33" s="69">
        <v>10.1</v>
      </c>
      <c r="DV33" s="69">
        <v>28.3</v>
      </c>
      <c r="DW33" s="69">
        <v>44.4</v>
      </c>
      <c r="DX33" s="69">
        <v>57.1</v>
      </c>
      <c r="DY33" s="69">
        <v>58.3</v>
      </c>
      <c r="DZ33" s="69">
        <v>65</v>
      </c>
      <c r="EA33" s="69">
        <v>66.900000000000006</v>
      </c>
      <c r="EB33" s="69">
        <v>55.4</v>
      </c>
      <c r="EC33" s="69">
        <v>39</v>
      </c>
      <c r="ED33" s="69">
        <v>45.7</v>
      </c>
      <c r="EE33" s="69">
        <v>48.7</v>
      </c>
      <c r="EF33" s="69">
        <v>37.5</v>
      </c>
      <c r="EG33" s="69">
        <v>36.1</v>
      </c>
      <c r="EH33" s="69">
        <v>42.9</v>
      </c>
      <c r="EI33" s="69">
        <v>50</v>
      </c>
      <c r="EJ33" s="69">
        <v>56.7</v>
      </c>
      <c r="EK33" s="69">
        <v>60.6</v>
      </c>
      <c r="EL33" s="69">
        <v>58</v>
      </c>
      <c r="EM33" s="69">
        <v>56.4</v>
      </c>
      <c r="EN33" s="69">
        <v>51.9</v>
      </c>
      <c r="EO33" s="69">
        <v>37.5</v>
      </c>
      <c r="EP33" s="69">
        <v>41.3</v>
      </c>
      <c r="EQ33" s="69">
        <v>55.5</v>
      </c>
      <c r="ER33" s="69">
        <v>55.5</v>
      </c>
      <c r="ES33" s="69">
        <v>50</v>
      </c>
      <c r="ET33" s="69">
        <v>54.5</v>
      </c>
      <c r="EU33" s="69">
        <v>50</v>
      </c>
      <c r="EV33" s="69">
        <v>57.6</v>
      </c>
      <c r="EW33" s="69">
        <v>59.6</v>
      </c>
      <c r="EX33" s="69">
        <v>52.7</v>
      </c>
      <c r="EY33" s="69">
        <v>51.9</v>
      </c>
      <c r="EZ33" s="69">
        <v>49.3</v>
      </c>
      <c r="FA33" s="69">
        <v>34.700000000000003</v>
      </c>
      <c r="FB33" s="69">
        <v>44.6</v>
      </c>
      <c r="FC33" s="69">
        <v>47</v>
      </c>
      <c r="FD33" s="69">
        <v>50.8</v>
      </c>
      <c r="FE33" s="69">
        <v>37.799999999999997</v>
      </c>
      <c r="FF33" s="69">
        <v>45.6</v>
      </c>
      <c r="FG33" s="69">
        <v>44.4</v>
      </c>
      <c r="FH33" s="69">
        <v>45.7</v>
      </c>
      <c r="FI33" s="69">
        <v>49.2</v>
      </c>
      <c r="FJ33" s="69">
        <v>49.3</v>
      </c>
      <c r="FK33" s="69">
        <v>46</v>
      </c>
      <c r="FL33" s="69">
        <v>46.9</v>
      </c>
      <c r="FM33" s="69">
        <v>37.5</v>
      </c>
      <c r="FN33" s="69">
        <v>44.1</v>
      </c>
      <c r="FO33" s="69">
        <v>57.1</v>
      </c>
      <c r="FP33" s="69">
        <v>43.5</v>
      </c>
      <c r="FQ33" s="69">
        <v>49.1</v>
      </c>
      <c r="FR33" s="69">
        <v>42</v>
      </c>
      <c r="FS33" s="69">
        <v>47.4</v>
      </c>
      <c r="FT33" s="69">
        <v>50</v>
      </c>
      <c r="FU33" s="69">
        <v>53.7</v>
      </c>
      <c r="FV33" s="69">
        <v>49.1</v>
      </c>
      <c r="FW33" s="69">
        <v>51.9</v>
      </c>
      <c r="FX33" s="69">
        <v>47.1</v>
      </c>
      <c r="FY33" s="69">
        <v>37</v>
      </c>
      <c r="FZ33" s="69">
        <v>41.7</v>
      </c>
      <c r="GA33" s="69">
        <v>54.3</v>
      </c>
      <c r="GB33" s="69">
        <v>52</v>
      </c>
      <c r="GC33" s="69">
        <v>49.1</v>
      </c>
      <c r="GD33" s="69">
        <v>46.9</v>
      </c>
      <c r="GE33" s="69">
        <v>48.86</v>
      </c>
      <c r="GF33" s="69">
        <v>55</v>
      </c>
      <c r="GG33" s="69">
        <v>46.7</v>
      </c>
      <c r="GH33" s="69">
        <v>42.9</v>
      </c>
      <c r="GI33" s="69">
        <v>42.4</v>
      </c>
      <c r="GJ33" s="69">
        <v>33.299999999999997</v>
      </c>
      <c r="GK33" s="69">
        <v>28.9</v>
      </c>
      <c r="GL33" s="109">
        <v>43.2</v>
      </c>
      <c r="GM33" s="110">
        <v>59.1</v>
      </c>
    </row>
    <row r="34" spans="1:195" s="7" customFormat="1" ht="15" customHeight="1" x14ac:dyDescent="0.2">
      <c r="A34" s="28" t="s">
        <v>29</v>
      </c>
      <c r="B34" s="65">
        <v>42.6</v>
      </c>
      <c r="C34" s="10">
        <v>43.2</v>
      </c>
      <c r="D34" s="10">
        <v>47</v>
      </c>
      <c r="E34" s="10">
        <v>48.3</v>
      </c>
      <c r="F34" s="10">
        <v>48.6</v>
      </c>
      <c r="G34" s="10">
        <v>46.1</v>
      </c>
      <c r="H34" s="10">
        <v>48.5</v>
      </c>
      <c r="I34" s="10">
        <v>51.1</v>
      </c>
      <c r="J34" s="10">
        <v>48.6</v>
      </c>
      <c r="K34" s="10">
        <v>49.2</v>
      </c>
      <c r="L34" s="10">
        <v>46.1</v>
      </c>
      <c r="M34" s="10">
        <v>41.7</v>
      </c>
      <c r="N34" s="10">
        <v>46.2</v>
      </c>
      <c r="O34" s="10">
        <v>45.8</v>
      </c>
      <c r="P34" s="10">
        <v>47</v>
      </c>
      <c r="Q34" s="10">
        <v>42.1</v>
      </c>
      <c r="R34" s="10">
        <v>46.6</v>
      </c>
      <c r="S34" s="10">
        <v>45.8</v>
      </c>
      <c r="T34" s="10">
        <v>41.7</v>
      </c>
      <c r="U34" s="10">
        <v>46.8</v>
      </c>
      <c r="V34" s="10">
        <v>45.3</v>
      </c>
      <c r="W34" s="10">
        <v>46</v>
      </c>
      <c r="X34" s="10">
        <v>45.5</v>
      </c>
      <c r="Y34" s="10">
        <v>38.9</v>
      </c>
      <c r="Z34" s="10">
        <v>41.8</v>
      </c>
      <c r="AA34" s="10">
        <v>42.8</v>
      </c>
      <c r="AB34" s="10">
        <v>44.9</v>
      </c>
      <c r="AC34" s="10">
        <v>42.6</v>
      </c>
      <c r="AD34" s="10">
        <v>46.1</v>
      </c>
      <c r="AE34" s="10">
        <v>45.1</v>
      </c>
      <c r="AF34" s="10">
        <v>46.6</v>
      </c>
      <c r="AG34" s="10">
        <v>49</v>
      </c>
      <c r="AH34" s="10">
        <v>45.8</v>
      </c>
      <c r="AI34" s="69">
        <v>49.6</v>
      </c>
      <c r="AJ34" s="69">
        <v>47.5</v>
      </c>
      <c r="AK34" s="69">
        <v>35.200000000000003</v>
      </c>
      <c r="AL34" s="69">
        <v>43.7</v>
      </c>
      <c r="AM34" s="69">
        <v>47.2</v>
      </c>
      <c r="AN34" s="69">
        <v>43.8</v>
      </c>
      <c r="AO34" s="69">
        <v>44.2</v>
      </c>
      <c r="AP34" s="69">
        <v>47.3</v>
      </c>
      <c r="AQ34" s="69">
        <v>43.4</v>
      </c>
      <c r="AR34" s="69">
        <v>51.9</v>
      </c>
      <c r="AS34" s="69">
        <v>50.8</v>
      </c>
      <c r="AT34" s="69">
        <v>48.9</v>
      </c>
      <c r="AU34" s="69">
        <v>51.8</v>
      </c>
      <c r="AV34" s="69">
        <v>43.9</v>
      </c>
      <c r="AW34" s="69">
        <v>38.5</v>
      </c>
      <c r="AX34" s="69">
        <v>41.3</v>
      </c>
      <c r="AY34" s="69">
        <v>44.6</v>
      </c>
      <c r="AZ34" s="69">
        <v>45</v>
      </c>
      <c r="BA34" s="69">
        <v>43.2</v>
      </c>
      <c r="BB34" s="69">
        <v>41.1</v>
      </c>
      <c r="BC34" s="69">
        <v>37</v>
      </c>
      <c r="BD34" s="69">
        <v>42.5</v>
      </c>
      <c r="BE34" s="69">
        <v>43.7</v>
      </c>
      <c r="BF34" s="69">
        <v>46.9</v>
      </c>
      <c r="BG34" s="69">
        <v>43.7</v>
      </c>
      <c r="BH34" s="69">
        <v>43.1</v>
      </c>
      <c r="BI34" s="69">
        <v>36.5</v>
      </c>
      <c r="BJ34" s="69">
        <v>37</v>
      </c>
      <c r="BK34" s="69">
        <v>35.299999999999997</v>
      </c>
      <c r="BL34" s="69">
        <v>43.6</v>
      </c>
      <c r="BM34" s="69">
        <v>37.799999999999997</v>
      </c>
      <c r="BN34" s="69">
        <v>35.9</v>
      </c>
      <c r="BO34" s="69">
        <v>35.1</v>
      </c>
      <c r="BP34" s="69">
        <v>37.200000000000003</v>
      </c>
      <c r="BQ34" s="69">
        <v>42.1</v>
      </c>
      <c r="BR34" s="69">
        <v>40.799999999999997</v>
      </c>
      <c r="BS34" s="69">
        <v>37.5</v>
      </c>
      <c r="BT34" s="69">
        <v>40.200000000000003</v>
      </c>
      <c r="BU34" s="69">
        <v>37.700000000000003</v>
      </c>
      <c r="BV34" s="69">
        <v>36.5</v>
      </c>
      <c r="BW34" s="69">
        <v>39.799999999999997</v>
      </c>
      <c r="BX34" s="69">
        <v>41.7</v>
      </c>
      <c r="BY34" s="69">
        <v>38.700000000000003</v>
      </c>
      <c r="BZ34" s="69">
        <v>39.4</v>
      </c>
      <c r="CA34" s="69">
        <v>42.2</v>
      </c>
      <c r="CB34" s="69">
        <v>42.6</v>
      </c>
      <c r="CC34" s="69">
        <v>43.6</v>
      </c>
      <c r="CD34" s="69">
        <v>45.1</v>
      </c>
      <c r="CE34" s="69">
        <v>40.799999999999997</v>
      </c>
      <c r="CF34" s="69">
        <v>44.4</v>
      </c>
      <c r="CG34" s="69">
        <v>33.700000000000003</v>
      </c>
      <c r="CH34" s="69">
        <v>40.5</v>
      </c>
      <c r="CI34" s="69">
        <v>46.2</v>
      </c>
      <c r="CJ34" s="69">
        <v>52.3</v>
      </c>
      <c r="CK34" s="69">
        <v>40.1</v>
      </c>
      <c r="CL34" s="69">
        <v>46.6</v>
      </c>
      <c r="CM34" s="69">
        <v>44.5</v>
      </c>
      <c r="CN34" s="69">
        <v>48.3</v>
      </c>
      <c r="CO34" s="69">
        <v>53.4</v>
      </c>
      <c r="CP34" s="69">
        <v>52.1</v>
      </c>
      <c r="CQ34" s="69">
        <v>50.7</v>
      </c>
      <c r="CR34" s="69">
        <v>47.4</v>
      </c>
      <c r="CS34" s="69">
        <v>38.799999999999997</v>
      </c>
      <c r="CT34" s="69">
        <v>48.1</v>
      </c>
      <c r="CU34" s="69">
        <v>47.2</v>
      </c>
      <c r="CV34" s="69">
        <v>47.9</v>
      </c>
      <c r="CW34" s="69">
        <v>46.7</v>
      </c>
      <c r="CX34" s="69">
        <v>42.4</v>
      </c>
      <c r="CY34" s="69">
        <v>47.1</v>
      </c>
      <c r="CZ34" s="69">
        <v>51.4</v>
      </c>
      <c r="DA34" s="69">
        <v>51.2</v>
      </c>
      <c r="DB34" s="69">
        <v>46.7</v>
      </c>
      <c r="DC34" s="69">
        <v>49.2</v>
      </c>
      <c r="DD34" s="69">
        <v>47.4</v>
      </c>
      <c r="DE34" s="69">
        <v>38.700000000000003</v>
      </c>
      <c r="DF34" s="69">
        <v>48</v>
      </c>
      <c r="DG34" s="69">
        <v>46.2</v>
      </c>
      <c r="DH34" s="69">
        <v>45</v>
      </c>
      <c r="DI34" s="69">
        <v>44.6</v>
      </c>
      <c r="DJ34" s="69">
        <v>46.5</v>
      </c>
      <c r="DK34" s="69">
        <v>38.700000000000003</v>
      </c>
      <c r="DL34" s="69">
        <v>45.2</v>
      </c>
      <c r="DM34" s="69">
        <v>47.3</v>
      </c>
      <c r="DN34" s="69">
        <v>41.1</v>
      </c>
      <c r="DO34" s="69">
        <v>46.6</v>
      </c>
      <c r="DP34" s="69">
        <v>46.6</v>
      </c>
      <c r="DQ34" s="69">
        <v>34.799999999999997</v>
      </c>
      <c r="DR34" s="69">
        <v>47.9</v>
      </c>
      <c r="DS34" s="69">
        <v>43.4</v>
      </c>
      <c r="DT34" s="69">
        <v>27.5</v>
      </c>
      <c r="DU34" s="69">
        <v>27.3</v>
      </c>
      <c r="DV34" s="69">
        <v>38.4</v>
      </c>
      <c r="DW34" s="69">
        <v>45.4</v>
      </c>
      <c r="DX34" s="69">
        <v>54.1</v>
      </c>
      <c r="DY34" s="69">
        <v>54.5</v>
      </c>
      <c r="DZ34" s="69">
        <v>61</v>
      </c>
      <c r="EA34" s="69">
        <v>62.2</v>
      </c>
      <c r="EB34" s="69">
        <v>55.2</v>
      </c>
      <c r="EC34" s="69">
        <v>48.9</v>
      </c>
      <c r="ED34" s="69">
        <v>48.5</v>
      </c>
      <c r="EE34" s="69">
        <v>50</v>
      </c>
      <c r="EF34" s="69">
        <v>52.3</v>
      </c>
      <c r="EG34" s="69">
        <v>44.2</v>
      </c>
      <c r="EH34" s="69">
        <v>44.5</v>
      </c>
      <c r="EI34" s="69">
        <v>48.5</v>
      </c>
      <c r="EJ34" s="69">
        <v>50</v>
      </c>
      <c r="EK34" s="69">
        <v>50.5</v>
      </c>
      <c r="EL34" s="69">
        <v>46.8</v>
      </c>
      <c r="EM34" s="69">
        <v>46.3</v>
      </c>
      <c r="EN34" s="69">
        <v>47.9</v>
      </c>
      <c r="EO34" s="69">
        <v>45.6</v>
      </c>
      <c r="EP34" s="69">
        <v>43.5</v>
      </c>
      <c r="EQ34" s="69">
        <v>47.8</v>
      </c>
      <c r="ER34" s="69">
        <v>51.2</v>
      </c>
      <c r="ES34" s="69">
        <v>45</v>
      </c>
      <c r="ET34" s="69">
        <v>46.6</v>
      </c>
      <c r="EU34" s="69">
        <v>44</v>
      </c>
      <c r="EV34" s="69">
        <v>40.6</v>
      </c>
      <c r="EW34" s="69">
        <v>47.7</v>
      </c>
      <c r="EX34" s="69">
        <v>44.9</v>
      </c>
      <c r="EY34" s="69">
        <v>36.200000000000003</v>
      </c>
      <c r="EZ34" s="69">
        <v>44.8</v>
      </c>
      <c r="FA34" s="69">
        <v>36</v>
      </c>
      <c r="FB34" s="69">
        <v>39</v>
      </c>
      <c r="FC34" s="69">
        <v>37.799999999999997</v>
      </c>
      <c r="FD34" s="69">
        <v>39.4</v>
      </c>
      <c r="FE34" s="69">
        <v>38.299999999999997</v>
      </c>
      <c r="FF34" s="69">
        <v>47.5</v>
      </c>
      <c r="FG34" s="69">
        <v>45.6</v>
      </c>
      <c r="FH34" s="69">
        <v>39.5</v>
      </c>
      <c r="FI34" s="69">
        <v>47.8</v>
      </c>
      <c r="FJ34" s="69">
        <v>44.6</v>
      </c>
      <c r="FK34" s="69">
        <v>44.6</v>
      </c>
      <c r="FL34" s="69">
        <v>44.9</v>
      </c>
      <c r="FM34" s="69">
        <v>40.9</v>
      </c>
      <c r="FN34" s="69">
        <v>45</v>
      </c>
      <c r="FO34" s="69">
        <v>44.5</v>
      </c>
      <c r="FP34" s="69">
        <v>45.4</v>
      </c>
      <c r="FQ34" s="69">
        <v>47</v>
      </c>
      <c r="FR34" s="69">
        <v>45.4</v>
      </c>
      <c r="FS34" s="69">
        <v>47.1</v>
      </c>
      <c r="FT34" s="69">
        <v>48.1</v>
      </c>
      <c r="FU34" s="69">
        <v>47.4</v>
      </c>
      <c r="FV34" s="69">
        <v>37.5</v>
      </c>
      <c r="FW34" s="69">
        <v>45.3</v>
      </c>
      <c r="FX34" s="69">
        <v>48.2</v>
      </c>
      <c r="FY34" s="69">
        <v>38.200000000000003</v>
      </c>
      <c r="FZ34" s="69">
        <v>44.9</v>
      </c>
      <c r="GA34" s="69">
        <v>43.9</v>
      </c>
      <c r="GB34" s="69">
        <v>45.7</v>
      </c>
      <c r="GC34" s="69">
        <v>40.4</v>
      </c>
      <c r="GD34" s="69">
        <v>45.6</v>
      </c>
      <c r="GE34" s="69">
        <v>43.59</v>
      </c>
      <c r="GF34" s="69">
        <v>47.4</v>
      </c>
      <c r="GG34" s="69">
        <v>40.700000000000003</v>
      </c>
      <c r="GH34" s="69">
        <v>38.9</v>
      </c>
      <c r="GI34" s="69">
        <v>49.2</v>
      </c>
      <c r="GJ34" s="69">
        <v>47.6</v>
      </c>
      <c r="GK34" s="109">
        <v>42.6</v>
      </c>
      <c r="GL34" s="10">
        <v>42.9</v>
      </c>
      <c r="GM34" s="32">
        <v>41.2</v>
      </c>
    </row>
    <row r="35" spans="1:195" s="7" customFormat="1" ht="15" customHeight="1" x14ac:dyDescent="0.2">
      <c r="A35" s="28" t="s">
        <v>30</v>
      </c>
      <c r="B35" s="65">
        <v>44.3</v>
      </c>
      <c r="C35" s="10">
        <v>48.8</v>
      </c>
      <c r="D35" s="10">
        <v>62.2</v>
      </c>
      <c r="E35" s="10">
        <v>41</v>
      </c>
      <c r="F35" s="10">
        <v>56.9</v>
      </c>
      <c r="G35" s="10">
        <v>46.2</v>
      </c>
      <c r="H35" s="10">
        <v>54.5</v>
      </c>
      <c r="I35" s="10">
        <v>54.5</v>
      </c>
      <c r="J35" s="10">
        <v>52.5</v>
      </c>
      <c r="K35" s="10">
        <v>53.2</v>
      </c>
      <c r="L35" s="10">
        <v>59.1</v>
      </c>
      <c r="M35" s="10">
        <v>44</v>
      </c>
      <c r="N35" s="10">
        <v>45.3</v>
      </c>
      <c r="O35" s="10">
        <v>45.8</v>
      </c>
      <c r="P35" s="10">
        <v>52.3</v>
      </c>
      <c r="Q35" s="10">
        <v>41.5</v>
      </c>
      <c r="R35" s="10">
        <v>50.5</v>
      </c>
      <c r="S35" s="10">
        <v>47.2</v>
      </c>
      <c r="T35" s="10">
        <v>48.4</v>
      </c>
      <c r="U35" s="10">
        <v>54.3</v>
      </c>
      <c r="V35" s="10">
        <v>51.4</v>
      </c>
      <c r="W35" s="10">
        <v>53.6</v>
      </c>
      <c r="X35" s="10">
        <v>47.8</v>
      </c>
      <c r="Y35" s="10">
        <v>42.7</v>
      </c>
      <c r="Z35" s="10">
        <v>43.2</v>
      </c>
      <c r="AA35" s="10">
        <v>41</v>
      </c>
      <c r="AB35" s="10">
        <v>52.4</v>
      </c>
      <c r="AC35" s="10">
        <v>44.9</v>
      </c>
      <c r="AD35" s="10">
        <v>51.1</v>
      </c>
      <c r="AE35" s="10">
        <v>42.1</v>
      </c>
      <c r="AF35" s="10">
        <v>50.7</v>
      </c>
      <c r="AG35" s="10">
        <v>56.7</v>
      </c>
      <c r="AH35" s="10">
        <v>43.1</v>
      </c>
      <c r="AI35" s="69">
        <v>58.1</v>
      </c>
      <c r="AJ35" s="69">
        <v>51.3</v>
      </c>
      <c r="AK35" s="69">
        <v>36.200000000000003</v>
      </c>
      <c r="AL35" s="69">
        <v>52.7</v>
      </c>
      <c r="AM35" s="69">
        <v>43.7</v>
      </c>
      <c r="AN35" s="69">
        <v>49.2</v>
      </c>
      <c r="AO35" s="69">
        <v>51.5</v>
      </c>
      <c r="AP35" s="69">
        <v>49.3</v>
      </c>
      <c r="AQ35" s="69">
        <v>41.9</v>
      </c>
      <c r="AR35" s="69">
        <v>54.5</v>
      </c>
      <c r="AS35" s="69">
        <v>51</v>
      </c>
      <c r="AT35" s="69">
        <v>51.7</v>
      </c>
      <c r="AU35" s="69">
        <v>56.3</v>
      </c>
      <c r="AV35" s="69">
        <v>51.1</v>
      </c>
      <c r="AW35" s="69">
        <v>37.1</v>
      </c>
      <c r="AX35" s="69">
        <v>48.9</v>
      </c>
      <c r="AY35" s="69">
        <v>42.3</v>
      </c>
      <c r="AZ35" s="69">
        <v>51.1</v>
      </c>
      <c r="BA35" s="69">
        <v>46.4</v>
      </c>
      <c r="BB35" s="69">
        <v>46.5</v>
      </c>
      <c r="BC35" s="69">
        <v>33.9</v>
      </c>
      <c r="BD35" s="69">
        <v>49.3</v>
      </c>
      <c r="BE35" s="69">
        <v>48</v>
      </c>
      <c r="BF35" s="69">
        <v>50.9</v>
      </c>
      <c r="BG35" s="69">
        <v>53.8</v>
      </c>
      <c r="BH35" s="69">
        <v>47</v>
      </c>
      <c r="BI35" s="69">
        <v>35.9</v>
      </c>
      <c r="BJ35" s="69">
        <v>44.5</v>
      </c>
      <c r="BK35" s="69">
        <v>35.6</v>
      </c>
      <c r="BL35" s="69">
        <v>46.8</v>
      </c>
      <c r="BM35" s="69">
        <v>39</v>
      </c>
      <c r="BN35" s="69">
        <v>43</v>
      </c>
      <c r="BO35" s="69">
        <v>38.799999999999997</v>
      </c>
      <c r="BP35" s="69">
        <v>44.9</v>
      </c>
      <c r="BQ35" s="69">
        <v>45.2</v>
      </c>
      <c r="BR35" s="69">
        <v>45.4</v>
      </c>
      <c r="BS35" s="69">
        <v>49.1</v>
      </c>
      <c r="BT35" s="69">
        <v>41.7</v>
      </c>
      <c r="BU35" s="69">
        <v>33.1</v>
      </c>
      <c r="BV35" s="69">
        <v>41.1</v>
      </c>
      <c r="BW35" s="69">
        <v>41.9</v>
      </c>
      <c r="BX35" s="69">
        <v>50</v>
      </c>
      <c r="BY35" s="69">
        <v>41.2</v>
      </c>
      <c r="BZ35" s="69">
        <v>48.3</v>
      </c>
      <c r="CA35" s="69">
        <v>47.4</v>
      </c>
      <c r="CB35" s="69">
        <v>52.3</v>
      </c>
      <c r="CC35" s="69">
        <v>52.8</v>
      </c>
      <c r="CD35" s="69">
        <v>47.5</v>
      </c>
      <c r="CE35" s="69">
        <v>48.3</v>
      </c>
      <c r="CF35" s="69">
        <v>50.9</v>
      </c>
      <c r="CG35" s="69">
        <v>39.6</v>
      </c>
      <c r="CH35" s="69">
        <v>45.5</v>
      </c>
      <c r="CI35" s="69">
        <v>44.8</v>
      </c>
      <c r="CJ35" s="69">
        <v>57.6</v>
      </c>
      <c r="CK35" s="69">
        <v>42</v>
      </c>
      <c r="CL35" s="69">
        <v>55.5</v>
      </c>
      <c r="CM35" s="69">
        <v>43.9</v>
      </c>
      <c r="CN35" s="69">
        <v>49.7</v>
      </c>
      <c r="CO35" s="69">
        <v>52.6</v>
      </c>
      <c r="CP35" s="69">
        <v>45.5</v>
      </c>
      <c r="CQ35" s="69">
        <v>55.3</v>
      </c>
      <c r="CR35" s="69">
        <v>54.9</v>
      </c>
      <c r="CS35" s="69">
        <v>44.7</v>
      </c>
      <c r="CT35" s="69">
        <v>48.8</v>
      </c>
      <c r="CU35" s="69">
        <v>43.1</v>
      </c>
      <c r="CV35" s="69">
        <v>53.1</v>
      </c>
      <c r="CW35" s="69">
        <v>48.8</v>
      </c>
      <c r="CX35" s="69">
        <v>36.6</v>
      </c>
      <c r="CY35" s="69">
        <v>53.4</v>
      </c>
      <c r="CZ35" s="69">
        <v>51.7</v>
      </c>
      <c r="DA35" s="69">
        <v>51.3</v>
      </c>
      <c r="DB35" s="69">
        <v>47.3</v>
      </c>
      <c r="DC35" s="69">
        <v>54.9</v>
      </c>
      <c r="DD35" s="69">
        <v>46.3</v>
      </c>
      <c r="DE35" s="69">
        <v>38.1</v>
      </c>
      <c r="DF35" s="69">
        <v>52</v>
      </c>
      <c r="DG35" s="69">
        <v>48.6</v>
      </c>
      <c r="DH35" s="69">
        <v>43.3</v>
      </c>
      <c r="DI35" s="69">
        <v>46.8</v>
      </c>
      <c r="DJ35" s="69">
        <v>50.4</v>
      </c>
      <c r="DK35" s="69">
        <v>41.3</v>
      </c>
      <c r="DL35" s="69">
        <v>55.6</v>
      </c>
      <c r="DM35" s="69">
        <v>52.5</v>
      </c>
      <c r="DN35" s="69">
        <v>52.5</v>
      </c>
      <c r="DO35" s="69">
        <v>56.9</v>
      </c>
      <c r="DP35" s="69">
        <v>52.5</v>
      </c>
      <c r="DQ35" s="69">
        <v>46.4</v>
      </c>
      <c r="DR35" s="69">
        <v>54.1</v>
      </c>
      <c r="DS35" s="69">
        <v>45.6</v>
      </c>
      <c r="DT35" s="69">
        <v>41.3</v>
      </c>
      <c r="DU35" s="69">
        <v>25</v>
      </c>
      <c r="DV35" s="69">
        <v>39.9</v>
      </c>
      <c r="DW35" s="69">
        <v>52</v>
      </c>
      <c r="DX35" s="69">
        <v>62.3</v>
      </c>
      <c r="DY35" s="69">
        <v>54.3</v>
      </c>
      <c r="DZ35" s="69">
        <v>57.1</v>
      </c>
      <c r="EA35" s="69">
        <v>57.3</v>
      </c>
      <c r="EB35" s="69">
        <v>58.1</v>
      </c>
      <c r="EC35" s="69">
        <v>49.2</v>
      </c>
      <c r="ED35" s="69">
        <v>54.3</v>
      </c>
      <c r="EE35" s="69">
        <v>43.5</v>
      </c>
      <c r="EF35" s="69">
        <v>50.4</v>
      </c>
      <c r="EG35" s="69">
        <v>42.4</v>
      </c>
      <c r="EH35" s="69">
        <v>52</v>
      </c>
      <c r="EI35" s="69">
        <v>48.1</v>
      </c>
      <c r="EJ35" s="69">
        <v>51.3</v>
      </c>
      <c r="EK35" s="69">
        <v>52.8</v>
      </c>
      <c r="EL35" s="69">
        <v>51.5</v>
      </c>
      <c r="EM35" s="69">
        <v>46.7</v>
      </c>
      <c r="EN35" s="69">
        <v>50.9</v>
      </c>
      <c r="EO35" s="69">
        <v>38.200000000000003</v>
      </c>
      <c r="EP35" s="69">
        <v>43.2</v>
      </c>
      <c r="EQ35" s="69">
        <v>47</v>
      </c>
      <c r="ER35" s="69">
        <v>58</v>
      </c>
      <c r="ES35" s="69">
        <v>43.4</v>
      </c>
      <c r="ET35" s="69">
        <v>54.6</v>
      </c>
      <c r="EU35" s="69">
        <v>50.8</v>
      </c>
      <c r="EV35" s="69">
        <v>53.9</v>
      </c>
      <c r="EW35" s="69">
        <v>58.6</v>
      </c>
      <c r="EX35" s="69">
        <v>50.4</v>
      </c>
      <c r="EY35" s="69">
        <v>52.7</v>
      </c>
      <c r="EZ35" s="69">
        <v>50.4</v>
      </c>
      <c r="FA35" s="69">
        <v>39.9</v>
      </c>
      <c r="FB35" s="69">
        <v>46.2</v>
      </c>
      <c r="FC35" s="69">
        <v>39.200000000000003</v>
      </c>
      <c r="FD35" s="69">
        <v>55.2</v>
      </c>
      <c r="FE35" s="69">
        <v>42.4</v>
      </c>
      <c r="FF35" s="69">
        <v>50.5</v>
      </c>
      <c r="FG35" s="69">
        <v>44.4</v>
      </c>
      <c r="FH35" s="69">
        <v>49.5</v>
      </c>
      <c r="FI35" s="69">
        <v>54.9</v>
      </c>
      <c r="FJ35" s="69">
        <v>51.3</v>
      </c>
      <c r="FK35" s="69">
        <v>52.7</v>
      </c>
      <c r="FL35" s="69">
        <v>51.5</v>
      </c>
      <c r="FM35" s="69">
        <v>41.3</v>
      </c>
      <c r="FN35" s="69">
        <v>49.5</v>
      </c>
      <c r="FO35" s="69">
        <v>43.5</v>
      </c>
      <c r="FP35" s="69">
        <v>48.5</v>
      </c>
      <c r="FQ35" s="69">
        <v>50</v>
      </c>
      <c r="FR35" s="69">
        <v>47.4</v>
      </c>
      <c r="FS35" s="69">
        <v>47.3</v>
      </c>
      <c r="FT35" s="69">
        <v>56.5</v>
      </c>
      <c r="FU35" s="69">
        <v>52.6</v>
      </c>
      <c r="FV35" s="69">
        <v>52.6</v>
      </c>
      <c r="FW35" s="69">
        <v>56.9</v>
      </c>
      <c r="FX35" s="69">
        <v>47.4</v>
      </c>
      <c r="FY35" s="69">
        <v>45.8</v>
      </c>
      <c r="FZ35" s="69">
        <v>47.1</v>
      </c>
      <c r="GA35" s="69">
        <v>44.6</v>
      </c>
      <c r="GB35" s="69">
        <v>50.5</v>
      </c>
      <c r="GC35" s="69">
        <v>44.6</v>
      </c>
      <c r="GD35" s="69">
        <v>46.9</v>
      </c>
      <c r="GE35" s="69">
        <v>46.88</v>
      </c>
      <c r="GF35" s="69">
        <v>52.3</v>
      </c>
      <c r="GG35" s="69">
        <v>47</v>
      </c>
      <c r="GH35" s="69">
        <v>49.4</v>
      </c>
      <c r="GI35" s="69">
        <v>54.8</v>
      </c>
      <c r="GJ35" s="69">
        <v>44.2</v>
      </c>
      <c r="GK35" s="10">
        <v>38.299999999999997</v>
      </c>
      <c r="GL35" s="10">
        <v>42.8</v>
      </c>
      <c r="GM35" s="32">
        <v>39.6</v>
      </c>
    </row>
    <row r="36" spans="1:195" s="7" customFormat="1" ht="15" customHeight="1" x14ac:dyDescent="0.2">
      <c r="A36" s="28" t="s">
        <v>31</v>
      </c>
      <c r="B36" s="65">
        <v>44.8</v>
      </c>
      <c r="C36" s="10">
        <v>45.7</v>
      </c>
      <c r="D36" s="10">
        <v>65.3</v>
      </c>
      <c r="E36" s="10">
        <v>47.2</v>
      </c>
      <c r="F36" s="10">
        <v>53.1</v>
      </c>
      <c r="G36" s="10">
        <v>46.7</v>
      </c>
      <c r="H36" s="10">
        <v>53.6</v>
      </c>
      <c r="I36" s="10">
        <v>60.7</v>
      </c>
      <c r="J36" s="10">
        <v>57.3</v>
      </c>
      <c r="K36" s="10">
        <v>48.8</v>
      </c>
      <c r="L36" s="10">
        <v>49</v>
      </c>
      <c r="M36" s="10">
        <v>50</v>
      </c>
      <c r="N36" s="10">
        <v>40.799999999999997</v>
      </c>
      <c r="O36" s="10">
        <v>57.4</v>
      </c>
      <c r="P36" s="10">
        <v>50</v>
      </c>
      <c r="Q36" s="10">
        <v>48.8</v>
      </c>
      <c r="R36" s="10">
        <v>46.2</v>
      </c>
      <c r="S36" s="10">
        <v>44.8</v>
      </c>
      <c r="T36" s="10">
        <v>44.9</v>
      </c>
      <c r="U36" s="10">
        <v>51.8</v>
      </c>
      <c r="V36" s="10">
        <v>48.9</v>
      </c>
      <c r="W36" s="10">
        <v>50.8</v>
      </c>
      <c r="X36" s="10">
        <v>55.6</v>
      </c>
      <c r="Y36" s="10">
        <v>48.4</v>
      </c>
      <c r="Z36" s="10">
        <v>40.299999999999997</v>
      </c>
      <c r="AA36" s="10">
        <v>44.2</v>
      </c>
      <c r="AB36" s="10">
        <v>54.7</v>
      </c>
      <c r="AC36" s="10">
        <v>49.2</v>
      </c>
      <c r="AD36" s="10">
        <v>49.4</v>
      </c>
      <c r="AE36" s="10">
        <v>42.4</v>
      </c>
      <c r="AF36" s="10">
        <v>47.4</v>
      </c>
      <c r="AG36" s="10">
        <v>57.3</v>
      </c>
      <c r="AH36" s="10">
        <v>52.9</v>
      </c>
      <c r="AI36" s="69">
        <v>54.9</v>
      </c>
      <c r="AJ36" s="69">
        <v>55.9</v>
      </c>
      <c r="AK36" s="69">
        <v>46.1</v>
      </c>
      <c r="AL36" s="69">
        <v>46.2</v>
      </c>
      <c r="AM36" s="69">
        <v>41.1</v>
      </c>
      <c r="AN36" s="69">
        <v>51.8</v>
      </c>
      <c r="AO36" s="69">
        <v>51.1</v>
      </c>
      <c r="AP36" s="69">
        <v>49</v>
      </c>
      <c r="AQ36" s="69">
        <v>43.6</v>
      </c>
      <c r="AR36" s="69">
        <v>45.1</v>
      </c>
      <c r="AS36" s="69">
        <v>45.4</v>
      </c>
      <c r="AT36" s="69">
        <v>51.6</v>
      </c>
      <c r="AU36" s="69">
        <v>56.6</v>
      </c>
      <c r="AV36" s="69">
        <v>53.1</v>
      </c>
      <c r="AW36" s="69">
        <v>47.1</v>
      </c>
      <c r="AX36" s="69">
        <v>40</v>
      </c>
      <c r="AY36" s="69">
        <v>42.8</v>
      </c>
      <c r="AZ36" s="69">
        <v>46.2</v>
      </c>
      <c r="BA36" s="69">
        <v>50.7</v>
      </c>
      <c r="BB36" s="69">
        <v>51.7</v>
      </c>
      <c r="BC36" s="69">
        <v>34.5</v>
      </c>
      <c r="BD36" s="69">
        <v>45.6</v>
      </c>
      <c r="BE36" s="69">
        <v>54</v>
      </c>
      <c r="BF36" s="69">
        <v>52.1</v>
      </c>
      <c r="BG36" s="69">
        <v>50.9</v>
      </c>
      <c r="BH36" s="69">
        <v>48.1</v>
      </c>
      <c r="BI36" s="69">
        <v>45.5</v>
      </c>
      <c r="BJ36" s="69">
        <v>28.7</v>
      </c>
      <c r="BK36" s="69">
        <v>32.1</v>
      </c>
      <c r="BL36" s="69">
        <v>47</v>
      </c>
      <c r="BM36" s="69">
        <v>40.1</v>
      </c>
      <c r="BN36" s="69">
        <v>39.5</v>
      </c>
      <c r="BO36" s="69">
        <v>32.200000000000003</v>
      </c>
      <c r="BP36" s="69">
        <v>41.8</v>
      </c>
      <c r="BQ36" s="69">
        <v>39.5</v>
      </c>
      <c r="BR36" s="69">
        <v>38.1</v>
      </c>
      <c r="BS36" s="69">
        <v>43.3</v>
      </c>
      <c r="BT36" s="69">
        <v>39.700000000000003</v>
      </c>
      <c r="BU36" s="69">
        <v>42.4</v>
      </c>
      <c r="BV36" s="69">
        <v>32.1</v>
      </c>
      <c r="BW36" s="69">
        <v>34.1</v>
      </c>
      <c r="BX36" s="69">
        <v>38.200000000000003</v>
      </c>
      <c r="BY36" s="69">
        <v>39.9</v>
      </c>
      <c r="BZ36" s="69">
        <v>38.6</v>
      </c>
      <c r="CA36" s="69">
        <v>48.8</v>
      </c>
      <c r="CB36" s="69">
        <v>43.8</v>
      </c>
      <c r="CC36" s="69">
        <v>53</v>
      </c>
      <c r="CD36" s="69">
        <v>45.1</v>
      </c>
      <c r="CE36" s="69">
        <v>42.4</v>
      </c>
      <c r="CF36" s="69">
        <v>47.8</v>
      </c>
      <c r="CG36" s="69">
        <v>41.9</v>
      </c>
      <c r="CH36" s="69">
        <v>33.9</v>
      </c>
      <c r="CI36" s="69">
        <v>41.3</v>
      </c>
      <c r="CJ36" s="69">
        <v>51.2</v>
      </c>
      <c r="CK36" s="69">
        <v>42.5</v>
      </c>
      <c r="CL36" s="69">
        <v>49.4</v>
      </c>
      <c r="CM36" s="69">
        <v>42.2</v>
      </c>
      <c r="CN36" s="69">
        <v>45.4</v>
      </c>
      <c r="CO36" s="69">
        <v>52.7</v>
      </c>
      <c r="CP36" s="69">
        <v>48.1</v>
      </c>
      <c r="CQ36" s="69">
        <v>55.7</v>
      </c>
      <c r="CR36" s="69">
        <v>56.3</v>
      </c>
      <c r="CS36" s="69">
        <v>46.2</v>
      </c>
      <c r="CT36" s="69">
        <v>38.299999999999997</v>
      </c>
      <c r="CU36" s="69">
        <v>41.5</v>
      </c>
      <c r="CV36" s="69">
        <v>54.3</v>
      </c>
      <c r="CW36" s="69">
        <v>47.7</v>
      </c>
      <c r="CX36" s="69">
        <v>43.6</v>
      </c>
      <c r="CY36" s="69">
        <v>41.4</v>
      </c>
      <c r="CZ36" s="69">
        <v>44.6</v>
      </c>
      <c r="DA36" s="69">
        <v>56.9</v>
      </c>
      <c r="DB36" s="69">
        <v>52.5</v>
      </c>
      <c r="DC36" s="69">
        <v>50</v>
      </c>
      <c r="DD36" s="69">
        <v>53.7</v>
      </c>
      <c r="DE36" s="69">
        <v>47</v>
      </c>
      <c r="DF36" s="69">
        <v>40.299999999999997</v>
      </c>
      <c r="DG36" s="69">
        <v>44</v>
      </c>
      <c r="DH36" s="69">
        <v>43.1</v>
      </c>
      <c r="DI36" s="69">
        <v>45.5</v>
      </c>
      <c r="DJ36" s="69">
        <v>49.2</v>
      </c>
      <c r="DK36" s="69">
        <v>41.3</v>
      </c>
      <c r="DL36" s="69">
        <v>49.3</v>
      </c>
      <c r="DM36" s="69">
        <v>47.6</v>
      </c>
      <c r="DN36" s="69">
        <v>48.6</v>
      </c>
      <c r="DO36" s="69">
        <v>58</v>
      </c>
      <c r="DP36" s="69">
        <v>55.6</v>
      </c>
      <c r="DQ36" s="69">
        <v>49</v>
      </c>
      <c r="DR36" s="69">
        <v>39.5</v>
      </c>
      <c r="DS36" s="69">
        <v>40.5</v>
      </c>
      <c r="DT36" s="69">
        <v>23.1</v>
      </c>
      <c r="DU36" s="69">
        <v>12.9</v>
      </c>
      <c r="DV36" s="69">
        <v>22.6</v>
      </c>
      <c r="DW36" s="69">
        <v>35.5</v>
      </c>
      <c r="DX36" s="69">
        <v>44.2</v>
      </c>
      <c r="DY36" s="69">
        <v>53.2</v>
      </c>
      <c r="DZ36" s="69">
        <v>55.7</v>
      </c>
      <c r="EA36" s="69">
        <v>62.1</v>
      </c>
      <c r="EB36" s="69">
        <v>53.9</v>
      </c>
      <c r="EC36" s="69">
        <v>48.2</v>
      </c>
      <c r="ED36" s="69">
        <v>38.1</v>
      </c>
      <c r="EE36" s="69">
        <v>40.5</v>
      </c>
      <c r="EF36" s="69">
        <v>43.1</v>
      </c>
      <c r="EG36" s="69">
        <v>40.200000000000003</v>
      </c>
      <c r="EH36" s="69">
        <v>49.6</v>
      </c>
      <c r="EI36" s="69">
        <v>46.4</v>
      </c>
      <c r="EJ36" s="69">
        <v>48</v>
      </c>
      <c r="EK36" s="69">
        <v>47.1</v>
      </c>
      <c r="EL36" s="69">
        <v>47.2</v>
      </c>
      <c r="EM36" s="69">
        <v>53.8</v>
      </c>
      <c r="EN36" s="69">
        <v>57.6</v>
      </c>
      <c r="EO36" s="69">
        <v>52.4</v>
      </c>
      <c r="EP36" s="69">
        <v>32</v>
      </c>
      <c r="EQ36" s="69">
        <v>42.4</v>
      </c>
      <c r="ER36" s="69">
        <v>51.2</v>
      </c>
      <c r="ES36" s="69">
        <v>47.2</v>
      </c>
      <c r="ET36" s="69">
        <v>51.3</v>
      </c>
      <c r="EU36" s="69">
        <v>47.1</v>
      </c>
      <c r="EV36" s="69">
        <v>47.6</v>
      </c>
      <c r="EW36" s="69">
        <v>60</v>
      </c>
      <c r="EX36" s="69">
        <v>54.5</v>
      </c>
      <c r="EY36" s="69">
        <v>50.5</v>
      </c>
      <c r="EZ36" s="69">
        <v>55.7</v>
      </c>
      <c r="FA36" s="69">
        <v>47.9</v>
      </c>
      <c r="FB36" s="69">
        <v>38.6</v>
      </c>
      <c r="FC36" s="69">
        <v>39.299999999999997</v>
      </c>
      <c r="FD36" s="69">
        <v>50</v>
      </c>
      <c r="FE36" s="69">
        <v>43.5</v>
      </c>
      <c r="FF36" s="69">
        <v>48</v>
      </c>
      <c r="FG36" s="69">
        <v>39.9</v>
      </c>
      <c r="FH36" s="69">
        <v>40.9</v>
      </c>
      <c r="FI36" s="69">
        <v>51.2</v>
      </c>
      <c r="FJ36" s="69">
        <v>47</v>
      </c>
      <c r="FK36" s="69">
        <v>55.6</v>
      </c>
      <c r="FL36" s="69">
        <v>52.7</v>
      </c>
      <c r="FM36" s="69">
        <v>48</v>
      </c>
      <c r="FN36" s="69">
        <v>38.4</v>
      </c>
      <c r="FO36" s="69">
        <v>40.200000000000003</v>
      </c>
      <c r="FP36" s="69">
        <v>42.3</v>
      </c>
      <c r="FQ36" s="69">
        <v>45.9</v>
      </c>
      <c r="FR36" s="69">
        <v>47.6</v>
      </c>
      <c r="FS36" s="69">
        <v>42.6</v>
      </c>
      <c r="FT36" s="69">
        <v>51.4</v>
      </c>
      <c r="FU36" s="69">
        <v>47.8</v>
      </c>
      <c r="FV36" s="69">
        <v>50.9</v>
      </c>
      <c r="FW36" s="69">
        <v>54.8</v>
      </c>
      <c r="FX36" s="69">
        <v>52.7</v>
      </c>
      <c r="FY36" s="69">
        <v>46.4</v>
      </c>
      <c r="FZ36" s="69">
        <v>44.6</v>
      </c>
      <c r="GA36" s="69">
        <v>42.7</v>
      </c>
      <c r="GB36" s="69">
        <v>40.9</v>
      </c>
      <c r="GC36" s="69">
        <v>49.1</v>
      </c>
      <c r="GD36" s="69">
        <v>49.5</v>
      </c>
      <c r="GE36" s="69">
        <v>42.45</v>
      </c>
      <c r="GF36" s="69">
        <v>45.4</v>
      </c>
      <c r="GG36" s="69">
        <v>44.2</v>
      </c>
      <c r="GH36" s="69">
        <v>51.9</v>
      </c>
      <c r="GI36" s="69">
        <v>52.6</v>
      </c>
      <c r="GJ36" s="69">
        <v>49.5</v>
      </c>
      <c r="GK36" s="10">
        <v>42.3</v>
      </c>
      <c r="GL36" s="10">
        <v>36.200000000000003</v>
      </c>
      <c r="GM36" s="32">
        <v>34.9</v>
      </c>
    </row>
    <row r="37" spans="1:195" s="7" customFormat="1" ht="15" customHeight="1" x14ac:dyDescent="0.2">
      <c r="A37" s="28" t="s">
        <v>32</v>
      </c>
      <c r="B37" s="81" t="s">
        <v>17</v>
      </c>
      <c r="C37" s="109" t="s">
        <v>17</v>
      </c>
      <c r="D37" s="109" t="s">
        <v>17</v>
      </c>
      <c r="E37" s="109" t="s">
        <v>17</v>
      </c>
      <c r="F37" s="109" t="s">
        <v>17</v>
      </c>
      <c r="G37" s="109" t="s">
        <v>17</v>
      </c>
      <c r="H37" s="109" t="s">
        <v>17</v>
      </c>
      <c r="I37" s="109" t="s">
        <v>17</v>
      </c>
      <c r="J37" s="109" t="s">
        <v>17</v>
      </c>
      <c r="K37" s="109" t="s">
        <v>17</v>
      </c>
      <c r="L37" s="109" t="s">
        <v>17</v>
      </c>
      <c r="M37" s="109" t="s">
        <v>17</v>
      </c>
      <c r="N37" s="109" t="s">
        <v>17</v>
      </c>
      <c r="O37" s="109" t="s">
        <v>17</v>
      </c>
      <c r="P37" s="109" t="s">
        <v>17</v>
      </c>
      <c r="Q37" s="109" t="s">
        <v>17</v>
      </c>
      <c r="R37" s="109" t="s">
        <v>17</v>
      </c>
      <c r="S37" s="109" t="s">
        <v>17</v>
      </c>
      <c r="T37" s="109" t="s">
        <v>17</v>
      </c>
      <c r="U37" s="109" t="s">
        <v>17</v>
      </c>
      <c r="V37" s="109" t="s">
        <v>17</v>
      </c>
      <c r="W37" s="109" t="s">
        <v>17</v>
      </c>
      <c r="X37" s="109" t="s">
        <v>17</v>
      </c>
      <c r="Y37" s="109" t="s">
        <v>17</v>
      </c>
      <c r="Z37" s="109">
        <v>55</v>
      </c>
      <c r="AA37" s="109">
        <v>51.6</v>
      </c>
      <c r="AB37" s="109">
        <v>52.9</v>
      </c>
      <c r="AC37" s="109">
        <v>48.3</v>
      </c>
      <c r="AD37" s="109">
        <v>47.1</v>
      </c>
      <c r="AE37" s="109">
        <v>51.8</v>
      </c>
      <c r="AF37" s="109">
        <v>50</v>
      </c>
      <c r="AG37" s="109">
        <v>62.5</v>
      </c>
      <c r="AH37" s="109">
        <v>47.1</v>
      </c>
      <c r="AI37" s="109">
        <v>63.3</v>
      </c>
      <c r="AJ37" s="109">
        <v>53.6</v>
      </c>
      <c r="AK37" s="109">
        <v>41.7</v>
      </c>
      <c r="AL37" s="109">
        <v>45.8</v>
      </c>
      <c r="AM37" s="109">
        <v>44.1</v>
      </c>
      <c r="AN37" s="109">
        <v>54.7</v>
      </c>
      <c r="AO37" s="109">
        <v>63.2</v>
      </c>
      <c r="AP37" s="109">
        <v>48.5</v>
      </c>
      <c r="AQ37" s="109">
        <v>50</v>
      </c>
      <c r="AR37" s="109">
        <v>54.2</v>
      </c>
      <c r="AS37" s="109">
        <v>58.3</v>
      </c>
      <c r="AT37" s="109">
        <v>51.6</v>
      </c>
      <c r="AU37" s="109">
        <v>61.7</v>
      </c>
      <c r="AV37" s="109">
        <v>48.6</v>
      </c>
      <c r="AW37" s="109">
        <v>46.9</v>
      </c>
      <c r="AX37" s="109">
        <v>55.9</v>
      </c>
      <c r="AY37" s="109">
        <v>56.7</v>
      </c>
      <c r="AZ37" s="109">
        <v>59.7</v>
      </c>
      <c r="BA37" s="109">
        <v>55</v>
      </c>
      <c r="BB37" s="109">
        <v>48.5</v>
      </c>
      <c r="BC37" s="109">
        <v>38.799999999999997</v>
      </c>
      <c r="BD37" s="109">
        <v>47.6</v>
      </c>
      <c r="BE37" s="109">
        <v>47.4</v>
      </c>
      <c r="BF37" s="109">
        <v>46.4</v>
      </c>
      <c r="BG37" s="109">
        <v>50</v>
      </c>
      <c r="BH37" s="109">
        <v>44.3</v>
      </c>
      <c r="BI37" s="109">
        <v>40.299999999999997</v>
      </c>
      <c r="BJ37" s="109">
        <v>52.8</v>
      </c>
      <c r="BK37" s="109">
        <v>37.5</v>
      </c>
      <c r="BL37" s="109">
        <v>56.3</v>
      </c>
      <c r="BM37" s="109">
        <v>38.6</v>
      </c>
      <c r="BN37" s="109">
        <v>45.5</v>
      </c>
      <c r="BO37" s="109">
        <v>41.3</v>
      </c>
      <c r="BP37" s="109">
        <v>45.5</v>
      </c>
      <c r="BQ37" s="109">
        <v>52.8</v>
      </c>
      <c r="BR37" s="109">
        <v>47.4</v>
      </c>
      <c r="BS37" s="109">
        <v>50</v>
      </c>
      <c r="BT37" s="109">
        <v>35</v>
      </c>
      <c r="BU37" s="109">
        <v>39.700000000000003</v>
      </c>
      <c r="BV37" s="109">
        <v>50</v>
      </c>
      <c r="BW37" s="109">
        <v>47.6</v>
      </c>
      <c r="BX37" s="109">
        <v>51.2</v>
      </c>
      <c r="BY37" s="109">
        <v>39.5</v>
      </c>
      <c r="BZ37" s="109">
        <v>41.3</v>
      </c>
      <c r="CA37" s="109">
        <v>46.7</v>
      </c>
      <c r="CB37" s="109">
        <v>43.2</v>
      </c>
      <c r="CC37" s="109">
        <v>48.8</v>
      </c>
      <c r="CD37" s="109">
        <v>44.1</v>
      </c>
      <c r="CE37" s="109">
        <v>41.7</v>
      </c>
      <c r="CF37" s="109">
        <v>42.5</v>
      </c>
      <c r="CG37" s="109">
        <v>44.1</v>
      </c>
      <c r="CH37" s="109">
        <v>47.1</v>
      </c>
      <c r="CI37" s="109">
        <v>31.6</v>
      </c>
      <c r="CJ37" s="109">
        <v>59.5</v>
      </c>
      <c r="CK37" s="109">
        <v>37.5</v>
      </c>
      <c r="CL37" s="109">
        <v>51.4</v>
      </c>
      <c r="CM37" s="109">
        <v>50</v>
      </c>
      <c r="CN37" s="109">
        <v>42.2</v>
      </c>
      <c r="CO37" s="109">
        <v>54.7</v>
      </c>
      <c r="CP37" s="109">
        <v>48.5</v>
      </c>
      <c r="CQ37" s="109">
        <v>50</v>
      </c>
      <c r="CR37" s="109">
        <v>56.7</v>
      </c>
      <c r="CS37" s="109">
        <v>35</v>
      </c>
      <c r="CT37" s="109">
        <v>55.6</v>
      </c>
      <c r="CU37" s="109">
        <v>42.2</v>
      </c>
      <c r="CV37" s="109">
        <v>51.9</v>
      </c>
      <c r="CW37" s="109">
        <v>50</v>
      </c>
      <c r="CX37" s="109">
        <v>35.9</v>
      </c>
      <c r="CY37" s="109">
        <v>60.9</v>
      </c>
      <c r="CZ37" s="109">
        <v>50</v>
      </c>
      <c r="DA37" s="109">
        <v>56.7</v>
      </c>
      <c r="DB37" s="109" t="s">
        <v>17</v>
      </c>
      <c r="DC37" s="109" t="s">
        <v>17</v>
      </c>
      <c r="DD37" s="109" t="s">
        <v>17</v>
      </c>
      <c r="DE37" s="109" t="s">
        <v>17</v>
      </c>
      <c r="DF37" s="109" t="s">
        <v>17</v>
      </c>
      <c r="DG37" s="109" t="s">
        <v>17</v>
      </c>
      <c r="DH37" s="109" t="s">
        <v>17</v>
      </c>
      <c r="DI37" s="109" t="s">
        <v>17</v>
      </c>
      <c r="DJ37" s="109" t="s">
        <v>17</v>
      </c>
      <c r="DK37" s="109" t="s">
        <v>17</v>
      </c>
      <c r="DL37" s="109" t="s">
        <v>17</v>
      </c>
      <c r="DM37" s="109" t="s">
        <v>17</v>
      </c>
      <c r="DN37" s="109" t="s">
        <v>17</v>
      </c>
      <c r="DO37" s="109" t="s">
        <v>17</v>
      </c>
      <c r="DP37" s="109" t="s">
        <v>17</v>
      </c>
      <c r="DQ37" s="109" t="s">
        <v>17</v>
      </c>
      <c r="DR37" s="109" t="s">
        <v>17</v>
      </c>
      <c r="DS37" s="109" t="s">
        <v>17</v>
      </c>
      <c r="DT37" s="109" t="s">
        <v>17</v>
      </c>
      <c r="DU37" s="109" t="s">
        <v>17</v>
      </c>
      <c r="DV37" s="109" t="s">
        <v>17</v>
      </c>
      <c r="DW37" s="109" t="s">
        <v>17</v>
      </c>
      <c r="DX37" s="109" t="s">
        <v>17</v>
      </c>
      <c r="DY37" s="109" t="s">
        <v>17</v>
      </c>
      <c r="DZ37" s="109" t="s">
        <v>17</v>
      </c>
      <c r="EA37" s="109" t="s">
        <v>17</v>
      </c>
      <c r="EB37" s="109" t="s">
        <v>17</v>
      </c>
      <c r="EC37" s="109" t="s">
        <v>17</v>
      </c>
      <c r="ED37" s="109" t="s">
        <v>17</v>
      </c>
      <c r="EE37" s="109" t="s">
        <v>17</v>
      </c>
      <c r="EF37" s="109" t="s">
        <v>17</v>
      </c>
      <c r="EG37" s="109" t="s">
        <v>17</v>
      </c>
      <c r="EH37" s="109" t="s">
        <v>17</v>
      </c>
      <c r="EI37" s="109" t="s">
        <v>17</v>
      </c>
      <c r="EJ37" s="109" t="s">
        <v>17</v>
      </c>
      <c r="EK37" s="109" t="s">
        <v>17</v>
      </c>
      <c r="EL37" s="109" t="s">
        <v>17</v>
      </c>
      <c r="EM37" s="109" t="s">
        <v>17</v>
      </c>
      <c r="EN37" s="109" t="s">
        <v>17</v>
      </c>
      <c r="EO37" s="109" t="s">
        <v>17</v>
      </c>
      <c r="EP37" s="109" t="s">
        <v>17</v>
      </c>
      <c r="EQ37" s="109" t="s">
        <v>17</v>
      </c>
      <c r="ER37" s="109" t="s">
        <v>17</v>
      </c>
      <c r="ES37" s="109" t="s">
        <v>17</v>
      </c>
      <c r="ET37" s="109" t="s">
        <v>17</v>
      </c>
      <c r="EU37" s="109" t="s">
        <v>17</v>
      </c>
      <c r="EV37" s="109" t="s">
        <v>17</v>
      </c>
      <c r="EW37" s="109" t="s">
        <v>17</v>
      </c>
      <c r="EX37" s="109" t="s">
        <v>17</v>
      </c>
      <c r="EY37" s="109" t="s">
        <v>17</v>
      </c>
      <c r="EZ37" s="109" t="s">
        <v>17</v>
      </c>
      <c r="FA37" s="109" t="s">
        <v>17</v>
      </c>
      <c r="FB37" s="109" t="s">
        <v>17</v>
      </c>
      <c r="FC37" s="109" t="s">
        <v>17</v>
      </c>
      <c r="FD37" s="109" t="s">
        <v>17</v>
      </c>
      <c r="FE37" s="109" t="s">
        <v>17</v>
      </c>
      <c r="FF37" s="109" t="s">
        <v>17</v>
      </c>
      <c r="FG37" s="109" t="s">
        <v>17</v>
      </c>
      <c r="FH37" s="109" t="s">
        <v>17</v>
      </c>
      <c r="FI37" s="109" t="s">
        <v>17</v>
      </c>
      <c r="FJ37" s="109" t="s">
        <v>17</v>
      </c>
      <c r="FK37" s="109" t="s">
        <v>17</v>
      </c>
      <c r="FL37" s="109" t="s">
        <v>17</v>
      </c>
      <c r="FM37" s="109" t="s">
        <v>17</v>
      </c>
      <c r="FN37" s="109" t="s">
        <v>17</v>
      </c>
      <c r="FO37" s="109" t="s">
        <v>17</v>
      </c>
      <c r="FP37" s="109" t="s">
        <v>17</v>
      </c>
      <c r="FQ37" s="109" t="s">
        <v>17</v>
      </c>
      <c r="FR37" s="109" t="s">
        <v>17</v>
      </c>
      <c r="FS37" s="109" t="s">
        <v>17</v>
      </c>
      <c r="FT37" s="109" t="s">
        <v>17</v>
      </c>
      <c r="FU37" s="109" t="s">
        <v>17</v>
      </c>
      <c r="FV37" s="109" t="s">
        <v>17</v>
      </c>
      <c r="FW37" s="109" t="s">
        <v>17</v>
      </c>
      <c r="FX37" s="109" t="s">
        <v>17</v>
      </c>
      <c r="FY37" s="109" t="s">
        <v>17</v>
      </c>
      <c r="FZ37" s="109" t="s">
        <v>17</v>
      </c>
      <c r="GA37" s="109" t="s">
        <v>17</v>
      </c>
      <c r="GB37" s="109" t="s">
        <v>17</v>
      </c>
      <c r="GC37" s="109" t="s">
        <v>17</v>
      </c>
      <c r="GD37" s="109" t="s">
        <v>17</v>
      </c>
      <c r="GE37" s="109" t="s">
        <v>17</v>
      </c>
      <c r="GF37" s="109" t="s">
        <v>17</v>
      </c>
      <c r="GG37" s="109" t="s">
        <v>17</v>
      </c>
      <c r="GH37" s="109" t="s">
        <v>17</v>
      </c>
      <c r="GI37" s="109" t="s">
        <v>17</v>
      </c>
      <c r="GJ37" s="109" t="s">
        <v>17</v>
      </c>
      <c r="GK37" s="10" t="s">
        <v>17</v>
      </c>
      <c r="GL37" s="10" t="s">
        <v>17</v>
      </c>
      <c r="GM37" s="32" t="s">
        <v>17</v>
      </c>
    </row>
    <row r="38" spans="1:195" s="7" customFormat="1" ht="15" customHeight="1" x14ac:dyDescent="0.2">
      <c r="A38" s="28" t="s">
        <v>33</v>
      </c>
      <c r="B38" s="65">
        <v>30.8</v>
      </c>
      <c r="C38" s="10">
        <v>33.299999999999997</v>
      </c>
      <c r="D38" s="10">
        <v>45.5</v>
      </c>
      <c r="E38" s="10">
        <v>60</v>
      </c>
      <c r="F38" s="10">
        <v>62.5</v>
      </c>
      <c r="G38" s="10">
        <v>64.5</v>
      </c>
      <c r="H38" s="10">
        <v>55.6</v>
      </c>
      <c r="I38" s="10">
        <v>57.7</v>
      </c>
      <c r="J38" s="10">
        <v>44.7</v>
      </c>
      <c r="K38" s="10">
        <v>44.2</v>
      </c>
      <c r="L38" s="10">
        <v>37</v>
      </c>
      <c r="M38" s="10">
        <v>27.6</v>
      </c>
      <c r="N38" s="10">
        <v>23.8</v>
      </c>
      <c r="O38" s="10">
        <v>36.4</v>
      </c>
      <c r="P38" s="10">
        <v>46.4</v>
      </c>
      <c r="Q38" s="10">
        <v>57.6</v>
      </c>
      <c r="R38" s="10">
        <v>64.099999999999994</v>
      </c>
      <c r="S38" s="10">
        <v>55.4</v>
      </c>
      <c r="T38" s="10">
        <v>58.1</v>
      </c>
      <c r="U38" s="10">
        <v>55.6</v>
      </c>
      <c r="V38" s="10">
        <v>48.8</v>
      </c>
      <c r="W38" s="10">
        <v>40.6</v>
      </c>
      <c r="X38" s="10">
        <v>35.9</v>
      </c>
      <c r="Y38" s="10">
        <v>34.1</v>
      </c>
      <c r="Z38" s="10">
        <v>33.700000000000003</v>
      </c>
      <c r="AA38" s="10">
        <v>42.4</v>
      </c>
      <c r="AB38" s="10">
        <v>49.2</v>
      </c>
      <c r="AC38" s="10">
        <v>60.4</v>
      </c>
      <c r="AD38" s="10">
        <v>71</v>
      </c>
      <c r="AE38" s="10">
        <v>49.1</v>
      </c>
      <c r="AF38" s="10">
        <v>66.7</v>
      </c>
      <c r="AG38" s="10">
        <v>61</v>
      </c>
      <c r="AH38" s="10">
        <v>50</v>
      </c>
      <c r="AI38" s="10">
        <v>42.7</v>
      </c>
      <c r="AJ38" s="10">
        <v>34.200000000000003</v>
      </c>
      <c r="AK38" s="10">
        <v>35.4</v>
      </c>
      <c r="AL38" s="10">
        <v>30.6</v>
      </c>
      <c r="AM38" s="10">
        <v>38.5</v>
      </c>
      <c r="AN38" s="10">
        <v>44.8</v>
      </c>
      <c r="AO38" s="10">
        <v>63.5</v>
      </c>
      <c r="AP38" s="10">
        <v>72.5</v>
      </c>
      <c r="AQ38" s="10">
        <v>57.3</v>
      </c>
      <c r="AR38" s="10">
        <v>62.1</v>
      </c>
      <c r="AS38" s="10">
        <v>57.4</v>
      </c>
      <c r="AT38" s="10">
        <v>45.2</v>
      </c>
      <c r="AU38" s="10">
        <v>42.2</v>
      </c>
      <c r="AV38" s="10">
        <v>41.7</v>
      </c>
      <c r="AW38" s="10">
        <v>28</v>
      </c>
      <c r="AX38" s="10">
        <v>29.3</v>
      </c>
      <c r="AY38" s="10">
        <v>41.7</v>
      </c>
      <c r="AZ38" s="10">
        <v>43.8</v>
      </c>
      <c r="BA38" s="10">
        <v>56.7</v>
      </c>
      <c r="BB38" s="10">
        <v>62.1</v>
      </c>
      <c r="BC38" s="10">
        <v>55.6</v>
      </c>
      <c r="BD38" s="10">
        <v>50</v>
      </c>
      <c r="BE38" s="10">
        <v>50.8</v>
      </c>
      <c r="BF38" s="10">
        <v>47.2</v>
      </c>
      <c r="BG38" s="10">
        <v>43.3</v>
      </c>
      <c r="BH38" s="10">
        <v>35</v>
      </c>
      <c r="BI38" s="10">
        <v>28.7</v>
      </c>
      <c r="BJ38" s="10">
        <v>29.2</v>
      </c>
      <c r="BK38" s="10">
        <v>35.200000000000003</v>
      </c>
      <c r="BL38" s="10">
        <v>43.5</v>
      </c>
      <c r="BM38" s="10">
        <v>61.5</v>
      </c>
      <c r="BN38" s="10">
        <v>56</v>
      </c>
      <c r="BO38" s="10">
        <v>52.4</v>
      </c>
      <c r="BP38" s="10">
        <v>47.4</v>
      </c>
      <c r="BQ38" s="10">
        <v>62.5</v>
      </c>
      <c r="BR38" s="10">
        <v>44.4</v>
      </c>
      <c r="BS38" s="10">
        <v>46.1</v>
      </c>
      <c r="BT38" s="10">
        <v>28.3</v>
      </c>
      <c r="BU38" s="10">
        <v>25.9</v>
      </c>
      <c r="BV38" s="10">
        <v>33.9</v>
      </c>
      <c r="BW38" s="10">
        <v>35.700000000000003</v>
      </c>
      <c r="BX38" s="10">
        <v>53</v>
      </c>
      <c r="BY38" s="10">
        <v>65.3</v>
      </c>
      <c r="BZ38" s="10">
        <v>56.9</v>
      </c>
      <c r="CA38" s="10">
        <v>55.4</v>
      </c>
      <c r="CB38" s="10">
        <v>63.3</v>
      </c>
      <c r="CC38" s="10">
        <v>50</v>
      </c>
      <c r="CD38" s="10">
        <v>56</v>
      </c>
      <c r="CE38" s="10">
        <v>44.7</v>
      </c>
      <c r="CF38" s="10">
        <v>40.6</v>
      </c>
      <c r="CG38" s="10">
        <v>31.8</v>
      </c>
      <c r="CH38" s="10">
        <v>34.799999999999997</v>
      </c>
      <c r="CI38" s="10">
        <v>40.799999999999997</v>
      </c>
      <c r="CJ38" s="10">
        <v>53.6</v>
      </c>
      <c r="CK38" s="10">
        <v>55.6</v>
      </c>
      <c r="CL38" s="10">
        <v>64.8</v>
      </c>
      <c r="CM38" s="10">
        <v>60.6</v>
      </c>
      <c r="CN38" s="10">
        <v>64.8</v>
      </c>
      <c r="CO38" s="10">
        <v>50</v>
      </c>
      <c r="CP38" s="10">
        <v>53.9</v>
      </c>
      <c r="CQ38" s="10">
        <v>44.4</v>
      </c>
      <c r="CR38" s="10">
        <v>37.5</v>
      </c>
      <c r="CS38" s="10">
        <v>26.3</v>
      </c>
      <c r="CT38" s="10">
        <v>35.5</v>
      </c>
      <c r="CU38" s="10">
        <v>41.7</v>
      </c>
      <c r="CV38" s="10">
        <v>48.9</v>
      </c>
      <c r="CW38" s="10">
        <v>65.8</v>
      </c>
      <c r="CX38" s="10">
        <v>58</v>
      </c>
      <c r="CY38" s="10">
        <v>56.3</v>
      </c>
      <c r="CZ38" s="10">
        <v>60.8</v>
      </c>
      <c r="DA38" s="10">
        <v>49</v>
      </c>
      <c r="DB38" s="10">
        <v>49.2</v>
      </c>
      <c r="DC38" s="10">
        <v>49.1</v>
      </c>
      <c r="DD38" s="10">
        <v>41.7</v>
      </c>
      <c r="DE38" s="10">
        <v>36.299999999999997</v>
      </c>
      <c r="DF38" s="10">
        <v>28.1</v>
      </c>
      <c r="DG38" s="10">
        <v>41.7</v>
      </c>
      <c r="DH38" s="10">
        <v>41.7</v>
      </c>
      <c r="DI38" s="10">
        <v>61.1</v>
      </c>
      <c r="DJ38" s="10">
        <v>66.7</v>
      </c>
      <c r="DK38" s="10">
        <v>65</v>
      </c>
      <c r="DL38" s="10">
        <v>63.9</v>
      </c>
      <c r="DM38" s="10">
        <v>51.3</v>
      </c>
      <c r="DN38" s="10">
        <v>52.5</v>
      </c>
      <c r="DO38" s="10">
        <v>51.5</v>
      </c>
      <c r="DP38" s="10">
        <v>31</v>
      </c>
      <c r="DQ38" s="10">
        <v>32.9</v>
      </c>
      <c r="DR38" s="10">
        <v>47.7</v>
      </c>
      <c r="DS38" s="10">
        <v>48.6</v>
      </c>
      <c r="DT38" s="10">
        <v>46.9</v>
      </c>
      <c r="DU38" s="10">
        <v>47.6</v>
      </c>
      <c r="DV38" s="10">
        <v>61.9</v>
      </c>
      <c r="DW38" s="10">
        <v>55.3</v>
      </c>
      <c r="DX38" s="10">
        <v>56.3</v>
      </c>
      <c r="DY38" s="10">
        <v>57.3</v>
      </c>
      <c r="DZ38" s="10">
        <v>44.3</v>
      </c>
      <c r="EA38" s="10">
        <v>47.9</v>
      </c>
      <c r="EB38" s="10">
        <v>43.8</v>
      </c>
      <c r="EC38" s="10">
        <v>30</v>
      </c>
      <c r="ED38" s="10">
        <v>40.200000000000003</v>
      </c>
      <c r="EE38" s="10">
        <v>41</v>
      </c>
      <c r="EF38" s="10">
        <v>42.9</v>
      </c>
      <c r="EG38" s="10">
        <v>53.4</v>
      </c>
      <c r="EH38" s="10">
        <v>63.6</v>
      </c>
      <c r="EI38" s="10">
        <v>52.2</v>
      </c>
      <c r="EJ38" s="10">
        <v>56.3</v>
      </c>
      <c r="EK38" s="10">
        <v>47.1</v>
      </c>
      <c r="EL38" s="10">
        <v>42.6</v>
      </c>
      <c r="EM38" s="10">
        <v>40.700000000000003</v>
      </c>
      <c r="EN38" s="10">
        <v>34.6</v>
      </c>
      <c r="EO38" s="10">
        <v>38.6</v>
      </c>
      <c r="EP38" s="10">
        <v>39.6</v>
      </c>
      <c r="EQ38" s="10">
        <v>39.299999999999997</v>
      </c>
      <c r="ER38" s="10">
        <v>38</v>
      </c>
      <c r="ES38" s="10">
        <v>51.4</v>
      </c>
      <c r="ET38" s="10">
        <v>63.5</v>
      </c>
      <c r="EU38" s="10">
        <v>52.6</v>
      </c>
      <c r="EV38" s="10">
        <v>57.6</v>
      </c>
      <c r="EW38" s="10">
        <v>47.6</v>
      </c>
      <c r="EX38" s="10">
        <v>44</v>
      </c>
      <c r="EY38" s="10">
        <v>46.7</v>
      </c>
      <c r="EZ38" s="10">
        <v>38.1</v>
      </c>
      <c r="FA38" s="10">
        <v>36.799999999999997</v>
      </c>
      <c r="FB38" s="10">
        <v>41.7</v>
      </c>
      <c r="FC38" s="10">
        <v>40.5</v>
      </c>
      <c r="FD38" s="10">
        <v>44</v>
      </c>
      <c r="FE38" s="10">
        <v>63.8</v>
      </c>
      <c r="FF38" s="10">
        <v>65</v>
      </c>
      <c r="FG38" s="10">
        <v>54.8</v>
      </c>
      <c r="FH38" s="10">
        <v>63.6</v>
      </c>
      <c r="FI38" s="10">
        <v>52.5</v>
      </c>
      <c r="FJ38" s="10">
        <v>46.3</v>
      </c>
      <c r="FK38" s="10">
        <v>44</v>
      </c>
      <c r="FL38" s="10">
        <v>36.799999999999997</v>
      </c>
      <c r="FM38" s="10">
        <v>32.1</v>
      </c>
      <c r="FN38" s="10">
        <v>41.3</v>
      </c>
      <c r="FO38" s="10">
        <v>41.3</v>
      </c>
      <c r="FP38" s="10">
        <v>47.5</v>
      </c>
      <c r="FQ38" s="10">
        <v>58.3</v>
      </c>
      <c r="FR38" s="10">
        <v>57.6</v>
      </c>
      <c r="FS38" s="10">
        <v>55.4</v>
      </c>
      <c r="FT38" s="10">
        <v>51.3</v>
      </c>
      <c r="FU38" s="10">
        <v>46.3</v>
      </c>
      <c r="FV38" s="10">
        <v>45.5</v>
      </c>
      <c r="FW38" s="10">
        <v>46.4</v>
      </c>
      <c r="FX38" s="10">
        <v>29.5</v>
      </c>
      <c r="FY38" s="10">
        <v>29.2</v>
      </c>
      <c r="FZ38" s="10">
        <v>39.5</v>
      </c>
      <c r="GA38" s="10">
        <v>41.7</v>
      </c>
      <c r="GB38" s="10">
        <v>55.6</v>
      </c>
      <c r="GC38" s="10">
        <v>59.4</v>
      </c>
      <c r="GD38" s="10">
        <v>69.099999999999994</v>
      </c>
      <c r="GE38" s="10">
        <v>51.56</v>
      </c>
      <c r="GF38" s="10">
        <v>64.099999999999994</v>
      </c>
      <c r="GG38" s="10">
        <v>59.4</v>
      </c>
      <c r="GH38" s="10">
        <v>51.6</v>
      </c>
      <c r="GI38" s="10">
        <v>41.7</v>
      </c>
      <c r="GJ38" s="10">
        <v>29.2</v>
      </c>
      <c r="GK38" s="10">
        <v>28.3</v>
      </c>
      <c r="GL38" s="10">
        <v>28.8</v>
      </c>
      <c r="GM38" s="32">
        <v>45</v>
      </c>
    </row>
    <row r="39" spans="1:195" s="7" customFormat="1" ht="15" customHeight="1" x14ac:dyDescent="0.2">
      <c r="A39" s="28" t="s">
        <v>34</v>
      </c>
      <c r="B39" s="65">
        <v>47.3</v>
      </c>
      <c r="C39" s="10">
        <v>49.5</v>
      </c>
      <c r="D39" s="10">
        <v>59.3</v>
      </c>
      <c r="E39" s="10">
        <v>51.2</v>
      </c>
      <c r="F39" s="10">
        <v>52</v>
      </c>
      <c r="G39" s="10">
        <v>50</v>
      </c>
      <c r="H39" s="10">
        <v>55.3</v>
      </c>
      <c r="I39" s="10">
        <v>53.3</v>
      </c>
      <c r="J39" s="10">
        <v>55.1</v>
      </c>
      <c r="K39" s="10">
        <v>52.4</v>
      </c>
      <c r="L39" s="10">
        <v>51.2</v>
      </c>
      <c r="M39" s="10">
        <v>41.8</v>
      </c>
      <c r="N39" s="10">
        <v>47.5</v>
      </c>
      <c r="O39" s="10">
        <v>50</v>
      </c>
      <c r="P39" s="10">
        <v>50.9</v>
      </c>
      <c r="Q39" s="10">
        <v>49.2</v>
      </c>
      <c r="R39" s="10">
        <v>53.4</v>
      </c>
      <c r="S39" s="10">
        <v>52.7</v>
      </c>
      <c r="T39" s="10">
        <v>54.7</v>
      </c>
      <c r="U39" s="10">
        <v>57</v>
      </c>
      <c r="V39" s="10">
        <v>52.1</v>
      </c>
      <c r="W39" s="10">
        <v>49.6</v>
      </c>
      <c r="X39" s="10">
        <v>52.9</v>
      </c>
      <c r="Y39" s="10">
        <v>44.7</v>
      </c>
      <c r="Z39" s="10">
        <v>49.3</v>
      </c>
      <c r="AA39" s="10">
        <v>44.9</v>
      </c>
      <c r="AB39" s="10">
        <v>55.1</v>
      </c>
      <c r="AC39" s="10">
        <v>46.9</v>
      </c>
      <c r="AD39" s="10">
        <v>48.3</v>
      </c>
      <c r="AE39" s="10">
        <v>46.4</v>
      </c>
      <c r="AF39" s="10">
        <v>50</v>
      </c>
      <c r="AG39" s="10">
        <v>54.5</v>
      </c>
      <c r="AH39" s="10">
        <v>47</v>
      </c>
      <c r="AI39" s="10">
        <v>53.5</v>
      </c>
      <c r="AJ39" s="10">
        <v>48.3</v>
      </c>
      <c r="AK39" s="10">
        <v>39.5</v>
      </c>
      <c r="AL39" s="10">
        <v>48.6</v>
      </c>
      <c r="AM39" s="10">
        <v>44.8</v>
      </c>
      <c r="AN39" s="10">
        <v>50.7</v>
      </c>
      <c r="AO39" s="10">
        <v>52.5</v>
      </c>
      <c r="AP39" s="10">
        <v>50.9</v>
      </c>
      <c r="AQ39" s="10">
        <v>48.1</v>
      </c>
      <c r="AR39" s="10">
        <v>55.8</v>
      </c>
      <c r="AS39" s="10">
        <v>54.9</v>
      </c>
      <c r="AT39" s="10">
        <v>51.7</v>
      </c>
      <c r="AU39" s="10">
        <v>55.6</v>
      </c>
      <c r="AV39" s="10">
        <v>47.8</v>
      </c>
      <c r="AW39" s="10">
        <v>42.8</v>
      </c>
      <c r="AX39" s="10">
        <v>56.3</v>
      </c>
      <c r="AY39" s="10">
        <v>47.3</v>
      </c>
      <c r="AZ39" s="10">
        <v>48</v>
      </c>
      <c r="BA39" s="10">
        <v>43.3</v>
      </c>
      <c r="BB39" s="10">
        <v>51.5</v>
      </c>
      <c r="BC39" s="10">
        <v>43.2</v>
      </c>
      <c r="BD39" s="10">
        <v>49.7</v>
      </c>
      <c r="BE39" s="10">
        <v>49.7</v>
      </c>
      <c r="BF39" s="10">
        <v>53.8</v>
      </c>
      <c r="BG39" s="10">
        <v>53.3</v>
      </c>
      <c r="BH39" s="10">
        <v>45.6</v>
      </c>
      <c r="BI39" s="10">
        <v>42.2</v>
      </c>
      <c r="BJ39" s="10">
        <v>47.4</v>
      </c>
      <c r="BK39" s="10">
        <v>38.9</v>
      </c>
      <c r="BL39" s="10">
        <v>49.7</v>
      </c>
      <c r="BM39" s="10">
        <v>39.4</v>
      </c>
      <c r="BN39" s="10">
        <v>37.4</v>
      </c>
      <c r="BO39" s="10">
        <v>43.9</v>
      </c>
      <c r="BP39" s="10">
        <v>44.8</v>
      </c>
      <c r="BQ39" s="10">
        <v>43.9</v>
      </c>
      <c r="BR39" s="10">
        <v>44.1</v>
      </c>
      <c r="BS39" s="10">
        <v>43</v>
      </c>
      <c r="BT39" s="10">
        <v>41.2</v>
      </c>
      <c r="BU39" s="10">
        <v>30.9</v>
      </c>
      <c r="BV39" s="10">
        <v>41.7</v>
      </c>
      <c r="BW39" s="10">
        <v>42.3</v>
      </c>
      <c r="BX39" s="10">
        <v>49.8</v>
      </c>
      <c r="BY39" s="10">
        <v>40.5</v>
      </c>
      <c r="BZ39" s="10">
        <v>47</v>
      </c>
      <c r="CA39" s="10">
        <v>50.5</v>
      </c>
      <c r="CB39" s="10">
        <v>50.2</v>
      </c>
      <c r="CC39" s="10">
        <v>56.7</v>
      </c>
      <c r="CD39" s="10">
        <v>49.8</v>
      </c>
      <c r="CE39" s="10">
        <v>47.7</v>
      </c>
      <c r="CF39" s="10">
        <v>46.7</v>
      </c>
      <c r="CG39" s="10">
        <v>41.1</v>
      </c>
      <c r="CH39" s="10">
        <v>44.8</v>
      </c>
      <c r="CI39" s="10">
        <v>40.4</v>
      </c>
      <c r="CJ39" s="10">
        <v>50</v>
      </c>
      <c r="CK39" s="10">
        <v>37.200000000000003</v>
      </c>
      <c r="CL39" s="10">
        <v>55.4</v>
      </c>
      <c r="CM39" s="10">
        <v>47.8</v>
      </c>
      <c r="CN39" s="10">
        <v>52.1</v>
      </c>
      <c r="CO39" s="10">
        <v>58.5</v>
      </c>
      <c r="CP39" s="10">
        <v>49.8</v>
      </c>
      <c r="CQ39" s="10">
        <v>56.3</v>
      </c>
      <c r="CR39" s="10">
        <v>47.8</v>
      </c>
      <c r="CS39" s="10">
        <v>43.4</v>
      </c>
      <c r="CT39" s="10">
        <v>45.4</v>
      </c>
      <c r="CU39" s="10">
        <v>38.700000000000003</v>
      </c>
      <c r="CV39" s="10">
        <v>50.5</v>
      </c>
      <c r="CW39" s="10">
        <v>46.2</v>
      </c>
      <c r="CX39" s="10">
        <v>38.5</v>
      </c>
      <c r="CY39" s="10">
        <v>55.5</v>
      </c>
      <c r="CZ39" s="10">
        <v>52.3</v>
      </c>
      <c r="DA39" s="10">
        <v>58.7</v>
      </c>
      <c r="DB39" s="10">
        <v>50.3</v>
      </c>
      <c r="DC39" s="10">
        <v>55.6</v>
      </c>
      <c r="DD39" s="10">
        <v>50</v>
      </c>
      <c r="DE39" s="10">
        <v>42.6</v>
      </c>
      <c r="DF39" s="10">
        <v>50.6</v>
      </c>
      <c r="DG39" s="10">
        <v>42.2</v>
      </c>
      <c r="DH39" s="10">
        <v>48.5</v>
      </c>
      <c r="DI39" s="10">
        <v>49.3</v>
      </c>
      <c r="DJ39" s="10">
        <v>50.3</v>
      </c>
      <c r="DK39" s="10">
        <v>44.3</v>
      </c>
      <c r="DL39" s="10">
        <v>55.1</v>
      </c>
      <c r="DM39" s="10">
        <v>53.1</v>
      </c>
      <c r="DN39" s="10">
        <v>52.2</v>
      </c>
      <c r="DO39" s="10">
        <v>55.3</v>
      </c>
      <c r="DP39" s="10">
        <v>48</v>
      </c>
      <c r="DQ39" s="10">
        <v>45.2</v>
      </c>
      <c r="DR39" s="10">
        <v>50.6</v>
      </c>
      <c r="DS39" s="10">
        <v>43</v>
      </c>
      <c r="DT39" s="10">
        <v>37.1</v>
      </c>
      <c r="DU39" s="10">
        <v>27.9</v>
      </c>
      <c r="DV39" s="10">
        <v>43.8</v>
      </c>
      <c r="DW39" s="10">
        <v>54.9</v>
      </c>
      <c r="DX39" s="10">
        <v>60.8</v>
      </c>
      <c r="DY39" s="10">
        <v>56</v>
      </c>
      <c r="DZ39" s="10">
        <v>56.5</v>
      </c>
      <c r="EA39" s="10">
        <v>56.3</v>
      </c>
      <c r="EB39" s="10">
        <v>51.2</v>
      </c>
      <c r="EC39" s="10">
        <v>44.7</v>
      </c>
      <c r="ED39" s="10">
        <v>48.8</v>
      </c>
      <c r="EE39" s="10">
        <v>46.7</v>
      </c>
      <c r="EF39" s="10">
        <v>50</v>
      </c>
      <c r="EG39" s="10">
        <v>46.8</v>
      </c>
      <c r="EH39" s="10">
        <v>52.5</v>
      </c>
      <c r="EI39" s="10">
        <v>51.1</v>
      </c>
      <c r="EJ39" s="10">
        <v>56.4</v>
      </c>
      <c r="EK39" s="10">
        <v>55.8</v>
      </c>
      <c r="EL39" s="10">
        <v>49.7</v>
      </c>
      <c r="EM39" s="10">
        <v>51.9</v>
      </c>
      <c r="EN39" s="10">
        <v>48</v>
      </c>
      <c r="EO39" s="10">
        <v>42.9</v>
      </c>
      <c r="EP39" s="10">
        <v>43.6</v>
      </c>
      <c r="EQ39" s="10">
        <v>45.6</v>
      </c>
      <c r="ER39" s="10">
        <v>50.6</v>
      </c>
      <c r="ES39" s="10">
        <v>43.9</v>
      </c>
      <c r="ET39" s="10">
        <v>48.3</v>
      </c>
      <c r="EU39" s="10">
        <v>50</v>
      </c>
      <c r="EV39" s="10">
        <v>51</v>
      </c>
      <c r="EW39" s="10">
        <v>53.8</v>
      </c>
      <c r="EX39" s="10">
        <v>49.6</v>
      </c>
      <c r="EY39" s="10">
        <v>46.1</v>
      </c>
      <c r="EZ39" s="10">
        <v>47</v>
      </c>
      <c r="FA39" s="10">
        <v>41.7</v>
      </c>
      <c r="FB39" s="10">
        <v>46</v>
      </c>
      <c r="FC39" s="10">
        <v>41.2</v>
      </c>
      <c r="FD39" s="10">
        <v>51.4</v>
      </c>
      <c r="FE39" s="10">
        <v>39.6</v>
      </c>
      <c r="FF39" s="10">
        <v>47.8</v>
      </c>
      <c r="FG39" s="10">
        <v>44</v>
      </c>
      <c r="FH39" s="10">
        <v>49.6</v>
      </c>
      <c r="FI39" s="10">
        <v>50.7</v>
      </c>
      <c r="FJ39" s="10">
        <v>47.2</v>
      </c>
      <c r="FK39" s="10">
        <v>49.6</v>
      </c>
      <c r="FL39" s="10">
        <v>50</v>
      </c>
      <c r="FM39" s="10">
        <v>41.4</v>
      </c>
      <c r="FN39" s="10">
        <v>48.2</v>
      </c>
      <c r="FO39" s="10">
        <v>46.1</v>
      </c>
      <c r="FP39" s="10">
        <v>46.8</v>
      </c>
      <c r="FQ39" s="10">
        <v>46.3</v>
      </c>
      <c r="FR39" s="10">
        <v>46.9</v>
      </c>
      <c r="FS39" s="10">
        <v>47</v>
      </c>
      <c r="FT39" s="10">
        <v>53.8</v>
      </c>
      <c r="FU39" s="10">
        <v>50.4</v>
      </c>
      <c r="FV39" s="10">
        <v>50</v>
      </c>
      <c r="FW39" s="10">
        <v>52.8</v>
      </c>
      <c r="FX39" s="10">
        <v>48.5</v>
      </c>
      <c r="FY39" s="10">
        <v>39.1</v>
      </c>
      <c r="FZ39" s="10">
        <v>48.7</v>
      </c>
      <c r="GA39" s="10">
        <v>46.1</v>
      </c>
      <c r="GB39" s="10">
        <v>46</v>
      </c>
      <c r="GC39" s="10">
        <v>44.4</v>
      </c>
      <c r="GD39" s="10">
        <v>47.8</v>
      </c>
      <c r="GE39" s="10">
        <v>48.36</v>
      </c>
      <c r="GF39" s="10">
        <v>53.7</v>
      </c>
      <c r="GG39" s="10">
        <v>50.4</v>
      </c>
      <c r="GH39" s="10">
        <v>51.6</v>
      </c>
      <c r="GI39" s="10">
        <v>48.8</v>
      </c>
      <c r="GJ39" s="10">
        <v>44.9</v>
      </c>
      <c r="GK39" s="10">
        <v>40.799999999999997</v>
      </c>
      <c r="GL39" s="10">
        <v>45.3</v>
      </c>
      <c r="GM39" s="32">
        <v>41.4</v>
      </c>
    </row>
    <row r="40" spans="1:195" s="7" customFormat="1" ht="15" customHeight="1" x14ac:dyDescent="0.2">
      <c r="A40" s="28" t="s">
        <v>35</v>
      </c>
      <c r="B40" s="65">
        <v>51.4</v>
      </c>
      <c r="C40" s="10">
        <v>45.7</v>
      </c>
      <c r="D40" s="10">
        <v>64.5</v>
      </c>
      <c r="E40" s="10">
        <v>48.5</v>
      </c>
      <c r="F40" s="10">
        <v>50</v>
      </c>
      <c r="G40" s="10">
        <v>44.6</v>
      </c>
      <c r="H40" s="10">
        <v>55.8</v>
      </c>
      <c r="I40" s="10">
        <v>54.5</v>
      </c>
      <c r="J40" s="10">
        <v>61.5</v>
      </c>
      <c r="K40" s="10">
        <v>58.3</v>
      </c>
      <c r="L40" s="10">
        <v>56.3</v>
      </c>
      <c r="M40" s="10">
        <v>52.2</v>
      </c>
      <c r="N40" s="10">
        <v>44.6</v>
      </c>
      <c r="O40" s="10">
        <v>47.4</v>
      </c>
      <c r="P40" s="10">
        <v>48.1</v>
      </c>
      <c r="Q40" s="10">
        <v>42</v>
      </c>
      <c r="R40" s="10">
        <v>56</v>
      </c>
      <c r="S40" s="10">
        <v>50</v>
      </c>
      <c r="T40" s="10">
        <v>46.7</v>
      </c>
      <c r="U40" s="10">
        <v>53.1</v>
      </c>
      <c r="V40" s="10">
        <v>54.3</v>
      </c>
      <c r="W40" s="10">
        <v>48.3</v>
      </c>
      <c r="X40" s="10">
        <v>59.3</v>
      </c>
      <c r="Y40" s="10">
        <v>46.7</v>
      </c>
      <c r="Z40" s="10">
        <v>44.7</v>
      </c>
      <c r="AA40" s="10">
        <v>49.4</v>
      </c>
      <c r="AB40" s="10">
        <v>61</v>
      </c>
      <c r="AC40" s="10">
        <v>44.7</v>
      </c>
      <c r="AD40" s="10">
        <v>53</v>
      </c>
      <c r="AE40" s="10">
        <v>43.8</v>
      </c>
      <c r="AF40" s="10">
        <v>55.7</v>
      </c>
      <c r="AG40" s="10">
        <v>53.6</v>
      </c>
      <c r="AH40" s="10">
        <v>49.3</v>
      </c>
      <c r="AI40" s="10">
        <v>62.1</v>
      </c>
      <c r="AJ40" s="10">
        <v>54.7</v>
      </c>
      <c r="AK40" s="10">
        <v>50</v>
      </c>
      <c r="AL40" s="10">
        <v>54.4</v>
      </c>
      <c r="AM40" s="10">
        <v>42.9</v>
      </c>
      <c r="AN40" s="10">
        <v>54.3</v>
      </c>
      <c r="AO40" s="10">
        <v>53.8</v>
      </c>
      <c r="AP40" s="10">
        <v>50.7</v>
      </c>
      <c r="AQ40" s="10">
        <v>44.9</v>
      </c>
      <c r="AR40" s="10">
        <v>56.4</v>
      </c>
      <c r="AS40" s="10">
        <v>57</v>
      </c>
      <c r="AT40" s="10">
        <v>61.4</v>
      </c>
      <c r="AU40" s="10">
        <v>62.5</v>
      </c>
      <c r="AV40" s="10">
        <v>52.9</v>
      </c>
      <c r="AW40" s="10">
        <v>42.4</v>
      </c>
      <c r="AX40" s="10">
        <v>55.4</v>
      </c>
      <c r="AY40" s="10">
        <v>48.5</v>
      </c>
      <c r="AZ40" s="10">
        <v>44</v>
      </c>
      <c r="BA40" s="10">
        <v>49.2</v>
      </c>
      <c r="BB40" s="10">
        <v>51.6</v>
      </c>
      <c r="BC40" s="10">
        <v>38.200000000000003</v>
      </c>
      <c r="BD40" s="10">
        <v>49.4</v>
      </c>
      <c r="BE40" s="10">
        <v>54.3</v>
      </c>
      <c r="BF40" s="10">
        <v>52.8</v>
      </c>
      <c r="BG40" s="10">
        <v>53.9</v>
      </c>
      <c r="BH40" s="10">
        <v>53.1</v>
      </c>
      <c r="BI40" s="10">
        <v>46.4</v>
      </c>
      <c r="BJ40" s="10">
        <v>40.299999999999997</v>
      </c>
      <c r="BK40" s="10">
        <v>38.9</v>
      </c>
      <c r="BL40" s="10">
        <v>50.6</v>
      </c>
      <c r="BM40" s="10">
        <v>45.1</v>
      </c>
      <c r="BN40" s="10">
        <v>40.5</v>
      </c>
      <c r="BO40" s="10">
        <v>41.7</v>
      </c>
      <c r="BP40" s="10">
        <v>38.6</v>
      </c>
      <c r="BQ40" s="10">
        <v>41.3</v>
      </c>
      <c r="BR40" s="10">
        <v>50</v>
      </c>
      <c r="BS40" s="10">
        <v>48.2</v>
      </c>
      <c r="BT40" s="10">
        <v>47.4</v>
      </c>
      <c r="BU40" s="10">
        <v>41.7</v>
      </c>
      <c r="BV40" s="10">
        <v>41.7</v>
      </c>
      <c r="BW40" s="10">
        <v>45.6</v>
      </c>
      <c r="BX40" s="10">
        <v>54.6</v>
      </c>
      <c r="BY40" s="10">
        <v>44</v>
      </c>
      <c r="BZ40" s="10">
        <v>50</v>
      </c>
      <c r="CA40" s="10">
        <v>43.5</v>
      </c>
      <c r="CB40" s="10">
        <v>44.6</v>
      </c>
      <c r="CC40" s="10">
        <v>48.9</v>
      </c>
      <c r="CD40" s="10">
        <v>47.1</v>
      </c>
      <c r="CE40" s="10">
        <v>48.7</v>
      </c>
      <c r="CF40" s="10">
        <v>54.3</v>
      </c>
      <c r="CG40" s="10">
        <v>51.8</v>
      </c>
      <c r="CH40" s="10">
        <v>48.8</v>
      </c>
      <c r="CI40" s="10">
        <v>40.700000000000003</v>
      </c>
      <c r="CJ40" s="10">
        <v>59.4</v>
      </c>
      <c r="CK40" s="10">
        <v>37.200000000000003</v>
      </c>
      <c r="CL40" s="10">
        <v>55</v>
      </c>
      <c r="CM40" s="10">
        <v>47.1</v>
      </c>
      <c r="CN40" s="10">
        <v>46.9</v>
      </c>
      <c r="CO40" s="10">
        <v>59.1</v>
      </c>
      <c r="CP40" s="10">
        <v>47.1</v>
      </c>
      <c r="CQ40" s="10">
        <v>49.4</v>
      </c>
      <c r="CR40" s="10">
        <v>52.7</v>
      </c>
      <c r="CS40" s="10">
        <v>45.6</v>
      </c>
      <c r="CT40" s="10">
        <v>53.8</v>
      </c>
      <c r="CU40" s="10">
        <v>42.1</v>
      </c>
      <c r="CV40" s="10">
        <v>61.8</v>
      </c>
      <c r="CW40" s="10">
        <v>46.4</v>
      </c>
      <c r="CX40" s="10">
        <v>33.1</v>
      </c>
      <c r="CY40" s="10">
        <v>51.8</v>
      </c>
      <c r="CZ40" s="10">
        <v>48.7</v>
      </c>
      <c r="DA40" s="10">
        <v>55.7</v>
      </c>
      <c r="DB40" s="10">
        <v>45.5</v>
      </c>
      <c r="DC40" s="10">
        <v>60.8</v>
      </c>
      <c r="DD40" s="10">
        <v>57.3</v>
      </c>
      <c r="DE40" s="10">
        <v>43.6</v>
      </c>
      <c r="DF40" s="10">
        <v>53.9</v>
      </c>
      <c r="DG40" s="10">
        <v>44.5</v>
      </c>
      <c r="DH40" s="10">
        <v>47.4</v>
      </c>
      <c r="DI40" s="10">
        <v>50</v>
      </c>
      <c r="DJ40" s="10">
        <v>52.8</v>
      </c>
      <c r="DK40" s="10">
        <v>40.799999999999997</v>
      </c>
      <c r="DL40" s="10">
        <v>50</v>
      </c>
      <c r="DM40" s="10">
        <v>51.8</v>
      </c>
      <c r="DN40" s="10">
        <v>47.5</v>
      </c>
      <c r="DO40" s="10">
        <v>58.1</v>
      </c>
      <c r="DP40" s="10">
        <v>53.3</v>
      </c>
      <c r="DQ40" s="10">
        <v>47.4</v>
      </c>
      <c r="DR40" s="10">
        <v>47.6</v>
      </c>
      <c r="DS40" s="10">
        <v>39.1</v>
      </c>
      <c r="DT40" s="10">
        <v>50</v>
      </c>
      <c r="DU40" s="10">
        <v>42.4</v>
      </c>
      <c r="DV40" s="10">
        <v>55.2</v>
      </c>
      <c r="DW40" s="10">
        <v>54.5</v>
      </c>
      <c r="DX40" s="10">
        <v>59.6</v>
      </c>
      <c r="DY40" s="10">
        <v>51.7</v>
      </c>
      <c r="DZ40" s="10">
        <v>50</v>
      </c>
      <c r="EA40" s="10">
        <v>50</v>
      </c>
      <c r="EB40" s="10">
        <v>50</v>
      </c>
      <c r="EC40" s="10">
        <v>49.1</v>
      </c>
      <c r="ED40" s="10">
        <v>44.6</v>
      </c>
      <c r="EE40" s="10">
        <v>41.7</v>
      </c>
      <c r="EF40" s="10">
        <v>48.1</v>
      </c>
      <c r="EG40" s="10">
        <v>42.3</v>
      </c>
      <c r="EH40" s="10">
        <v>53.3</v>
      </c>
      <c r="EI40" s="10">
        <v>46.6</v>
      </c>
      <c r="EJ40" s="10">
        <v>53.1</v>
      </c>
      <c r="EK40" s="10">
        <v>50.8</v>
      </c>
      <c r="EL40" s="10">
        <v>50.7</v>
      </c>
      <c r="EM40" s="10">
        <v>49.2</v>
      </c>
      <c r="EN40" s="10">
        <v>52.9</v>
      </c>
      <c r="EO40" s="10">
        <v>49.1</v>
      </c>
      <c r="EP40" s="10">
        <v>43.1</v>
      </c>
      <c r="EQ40" s="10">
        <v>50.9</v>
      </c>
      <c r="ER40" s="10">
        <v>59.6</v>
      </c>
      <c r="ES40" s="10">
        <v>48.1</v>
      </c>
      <c r="ET40" s="10">
        <v>56</v>
      </c>
      <c r="EU40" s="10">
        <v>54</v>
      </c>
      <c r="EV40" s="10">
        <v>51.7</v>
      </c>
      <c r="EW40" s="10">
        <v>48.9</v>
      </c>
      <c r="EX40" s="10">
        <v>49.1</v>
      </c>
      <c r="EY40" s="10">
        <v>45.2</v>
      </c>
      <c r="EZ40" s="10">
        <v>50</v>
      </c>
      <c r="FA40" s="10">
        <v>55</v>
      </c>
      <c r="FB40" s="10">
        <v>46.2</v>
      </c>
      <c r="FC40" s="10">
        <v>42.3</v>
      </c>
      <c r="FD40" s="10">
        <v>59.3</v>
      </c>
      <c r="FE40" s="10">
        <v>44</v>
      </c>
      <c r="FF40" s="10">
        <v>48.9</v>
      </c>
      <c r="FG40" s="10">
        <v>50</v>
      </c>
      <c r="FH40" s="10">
        <v>50</v>
      </c>
      <c r="FI40" s="10">
        <v>53.8</v>
      </c>
      <c r="FJ40" s="10">
        <v>45.5</v>
      </c>
      <c r="FK40" s="10">
        <v>50</v>
      </c>
      <c r="FL40" s="10">
        <v>56.3</v>
      </c>
      <c r="FM40" s="10">
        <v>42.2</v>
      </c>
      <c r="FN40" s="10">
        <v>52.8</v>
      </c>
      <c r="FO40" s="10">
        <v>45.5</v>
      </c>
      <c r="FP40" s="10">
        <v>54</v>
      </c>
      <c r="FQ40" s="10">
        <v>49.1</v>
      </c>
      <c r="FR40" s="10">
        <v>43.8</v>
      </c>
      <c r="FS40" s="10">
        <v>46.2</v>
      </c>
      <c r="FT40" s="10">
        <v>52.2</v>
      </c>
      <c r="FU40" s="10">
        <v>51.1</v>
      </c>
      <c r="FV40" s="10">
        <v>47.7</v>
      </c>
      <c r="FW40" s="10">
        <v>53.3</v>
      </c>
      <c r="FX40" s="10">
        <v>43.2</v>
      </c>
      <c r="FY40" s="10">
        <v>50</v>
      </c>
      <c r="FZ40" s="10">
        <v>57</v>
      </c>
      <c r="GA40" s="10">
        <v>44.3</v>
      </c>
      <c r="GB40" s="10">
        <v>48.8</v>
      </c>
      <c r="GC40" s="10">
        <v>51.1</v>
      </c>
      <c r="GD40" s="10">
        <v>58.3</v>
      </c>
      <c r="GE40" s="10">
        <v>43.75</v>
      </c>
      <c r="GF40" s="10">
        <v>47.7</v>
      </c>
      <c r="GG40" s="10">
        <v>55.7</v>
      </c>
      <c r="GH40" s="10">
        <v>50</v>
      </c>
      <c r="GI40" s="10">
        <v>56.5</v>
      </c>
      <c r="GJ40" s="10">
        <v>48.8</v>
      </c>
      <c r="GK40" s="10">
        <v>40.799999999999997</v>
      </c>
      <c r="GL40" s="10">
        <v>42.3</v>
      </c>
      <c r="GM40" s="32">
        <v>53.8</v>
      </c>
    </row>
    <row r="41" spans="1:195" s="7" customFormat="1" ht="15" customHeight="1" x14ac:dyDescent="0.2">
      <c r="A41" s="28" t="s">
        <v>36</v>
      </c>
      <c r="B41" s="65">
        <v>51.3</v>
      </c>
      <c r="C41" s="10">
        <v>54.5</v>
      </c>
      <c r="D41" s="10">
        <v>70.7</v>
      </c>
      <c r="E41" s="10">
        <v>55</v>
      </c>
      <c r="F41" s="10">
        <v>54.8</v>
      </c>
      <c r="G41" s="10">
        <v>50.9</v>
      </c>
      <c r="H41" s="10">
        <v>52.3</v>
      </c>
      <c r="I41" s="10">
        <v>57.8</v>
      </c>
      <c r="J41" s="10">
        <v>47.9</v>
      </c>
      <c r="K41" s="10">
        <v>52.4</v>
      </c>
      <c r="L41" s="10">
        <v>56.3</v>
      </c>
      <c r="M41" s="10">
        <v>54.5</v>
      </c>
      <c r="N41" s="10">
        <v>47.1</v>
      </c>
      <c r="O41" s="10">
        <v>58</v>
      </c>
      <c r="P41" s="10">
        <v>57.4</v>
      </c>
      <c r="Q41" s="10">
        <v>55.8</v>
      </c>
      <c r="R41" s="10">
        <v>57.4</v>
      </c>
      <c r="S41" s="10">
        <v>51.3</v>
      </c>
      <c r="T41" s="10">
        <v>55.3</v>
      </c>
      <c r="U41" s="10">
        <v>57</v>
      </c>
      <c r="V41" s="10">
        <v>54.6</v>
      </c>
      <c r="W41" s="10">
        <v>56.3</v>
      </c>
      <c r="X41" s="10">
        <v>55.4</v>
      </c>
      <c r="Y41" s="10">
        <v>52.9</v>
      </c>
      <c r="Z41" s="10">
        <v>50</v>
      </c>
      <c r="AA41" s="10">
        <v>50.9</v>
      </c>
      <c r="AB41" s="10">
        <v>60.8</v>
      </c>
      <c r="AC41" s="10">
        <v>55.2</v>
      </c>
      <c r="AD41" s="10">
        <v>60.1</v>
      </c>
      <c r="AE41" s="10">
        <v>47.6</v>
      </c>
      <c r="AF41" s="10">
        <v>58.7</v>
      </c>
      <c r="AG41" s="10">
        <v>57.9</v>
      </c>
      <c r="AH41" s="10">
        <v>52.9</v>
      </c>
      <c r="AI41" s="10">
        <v>59.4</v>
      </c>
      <c r="AJ41" s="10">
        <v>57.1</v>
      </c>
      <c r="AK41" s="10">
        <v>49.2</v>
      </c>
      <c r="AL41" s="10">
        <v>47.4</v>
      </c>
      <c r="AM41" s="10">
        <v>52.7</v>
      </c>
      <c r="AN41" s="10">
        <v>62.1</v>
      </c>
      <c r="AO41" s="10">
        <v>57</v>
      </c>
      <c r="AP41" s="10">
        <v>56.9</v>
      </c>
      <c r="AQ41" s="10">
        <v>53.6</v>
      </c>
      <c r="AR41" s="10">
        <v>55.1</v>
      </c>
      <c r="AS41" s="10">
        <v>57.3</v>
      </c>
      <c r="AT41" s="10">
        <v>51.7</v>
      </c>
      <c r="AU41" s="10">
        <v>57.9</v>
      </c>
      <c r="AV41" s="10">
        <v>58.6</v>
      </c>
      <c r="AW41" s="10">
        <v>45</v>
      </c>
      <c r="AX41" s="10">
        <v>50</v>
      </c>
      <c r="AY41" s="10">
        <v>59.8</v>
      </c>
      <c r="AZ41" s="10">
        <v>55.5</v>
      </c>
      <c r="BA41" s="10">
        <v>46.4</v>
      </c>
      <c r="BB41" s="10">
        <v>53.6</v>
      </c>
      <c r="BC41" s="10">
        <v>47.5</v>
      </c>
      <c r="BD41" s="10">
        <v>56.1</v>
      </c>
      <c r="BE41" s="10">
        <v>49.2</v>
      </c>
      <c r="BF41" s="10">
        <v>50.8</v>
      </c>
      <c r="BG41" s="10">
        <v>58</v>
      </c>
      <c r="BH41" s="10">
        <v>49.3</v>
      </c>
      <c r="BI41" s="10">
        <v>36.299999999999997</v>
      </c>
      <c r="BJ41" s="10">
        <v>40.9</v>
      </c>
      <c r="BK41" s="10">
        <v>49.2</v>
      </c>
      <c r="BL41" s="10">
        <v>58.6</v>
      </c>
      <c r="BM41" s="10">
        <v>47.7</v>
      </c>
      <c r="BN41" s="10">
        <v>51.5</v>
      </c>
      <c r="BO41" s="10">
        <v>53.9</v>
      </c>
      <c r="BP41" s="10">
        <v>49.3</v>
      </c>
      <c r="BQ41" s="10">
        <v>41.2</v>
      </c>
      <c r="BR41" s="10">
        <v>44.4</v>
      </c>
      <c r="BS41" s="10">
        <v>48.6</v>
      </c>
      <c r="BT41" s="10">
        <v>46.8</v>
      </c>
      <c r="BU41" s="10">
        <v>44.8</v>
      </c>
      <c r="BV41" s="10">
        <v>43.8</v>
      </c>
      <c r="BW41" s="10">
        <v>51.6</v>
      </c>
      <c r="BX41" s="10">
        <v>58.3</v>
      </c>
      <c r="BY41" s="10">
        <v>51.5</v>
      </c>
      <c r="BZ41" s="10">
        <v>47.3</v>
      </c>
      <c r="CA41" s="10">
        <v>47.8</v>
      </c>
      <c r="CB41" s="10">
        <v>47.1</v>
      </c>
      <c r="CC41" s="10">
        <v>48.6</v>
      </c>
      <c r="CD41" s="10">
        <v>50</v>
      </c>
      <c r="CE41" s="10">
        <v>45.6</v>
      </c>
      <c r="CF41" s="10">
        <v>49.2</v>
      </c>
      <c r="CG41" s="10">
        <v>38.799999999999997</v>
      </c>
      <c r="CH41" s="10">
        <v>44.6</v>
      </c>
      <c r="CI41" s="10">
        <v>47.7</v>
      </c>
      <c r="CJ41" s="10">
        <v>60.7</v>
      </c>
      <c r="CK41" s="10">
        <v>43.9</v>
      </c>
      <c r="CL41" s="10">
        <v>58.3</v>
      </c>
      <c r="CM41" s="10">
        <v>49.2</v>
      </c>
      <c r="CN41" s="10">
        <v>55.3</v>
      </c>
      <c r="CO41" s="10">
        <v>54.9</v>
      </c>
      <c r="CP41" s="10">
        <v>46.6</v>
      </c>
      <c r="CQ41" s="10">
        <v>53.1</v>
      </c>
      <c r="CR41" s="10">
        <v>51.8</v>
      </c>
      <c r="CS41" s="10">
        <v>46.6</v>
      </c>
      <c r="CT41" s="10">
        <v>52.7</v>
      </c>
      <c r="CU41" s="10">
        <v>53.2</v>
      </c>
      <c r="CV41" s="10">
        <v>56</v>
      </c>
      <c r="CW41" s="10">
        <v>46.7</v>
      </c>
      <c r="CX41" s="10">
        <v>43.8</v>
      </c>
      <c r="CY41" s="10">
        <v>50.8</v>
      </c>
      <c r="CZ41" s="10">
        <v>49.1</v>
      </c>
      <c r="DA41" s="10">
        <v>53.8</v>
      </c>
      <c r="DB41" s="10">
        <v>47.9</v>
      </c>
      <c r="DC41" s="10">
        <v>51.9</v>
      </c>
      <c r="DD41" s="10">
        <v>49</v>
      </c>
      <c r="DE41" s="10">
        <v>37.1</v>
      </c>
      <c r="DF41" s="10">
        <v>42.3</v>
      </c>
      <c r="DG41" s="10">
        <v>52.7</v>
      </c>
      <c r="DH41" s="10">
        <v>46.9</v>
      </c>
      <c r="DI41" s="10">
        <v>48.9</v>
      </c>
      <c r="DJ41" s="10">
        <v>57.3</v>
      </c>
      <c r="DK41" s="10">
        <v>50</v>
      </c>
      <c r="DL41" s="10">
        <v>53.4</v>
      </c>
      <c r="DM41" s="10">
        <v>45.7</v>
      </c>
      <c r="DN41" s="10">
        <v>48.8</v>
      </c>
      <c r="DO41" s="10">
        <v>53.4</v>
      </c>
      <c r="DP41" s="10">
        <v>49</v>
      </c>
      <c r="DQ41" s="10">
        <v>45.2</v>
      </c>
      <c r="DR41" s="10">
        <v>50</v>
      </c>
      <c r="DS41" s="10">
        <v>53.3</v>
      </c>
      <c r="DT41" s="10">
        <v>46.4</v>
      </c>
      <c r="DU41" s="10">
        <v>47.6</v>
      </c>
      <c r="DV41" s="10">
        <v>53.9</v>
      </c>
      <c r="DW41" s="10">
        <v>55.7</v>
      </c>
      <c r="DX41" s="10">
        <v>55.6</v>
      </c>
      <c r="DY41" s="10">
        <v>48.8</v>
      </c>
      <c r="DZ41" s="10">
        <v>51.3</v>
      </c>
      <c r="EA41" s="10">
        <v>50</v>
      </c>
      <c r="EB41" s="10">
        <v>48.6</v>
      </c>
      <c r="EC41" s="10">
        <v>44.3</v>
      </c>
      <c r="ED41" s="10">
        <v>52.5</v>
      </c>
      <c r="EE41" s="10">
        <v>56.9</v>
      </c>
      <c r="EF41" s="10">
        <v>52.6</v>
      </c>
      <c r="EG41" s="10">
        <v>50</v>
      </c>
      <c r="EH41" s="10">
        <v>56.9</v>
      </c>
      <c r="EI41" s="10">
        <v>51.3</v>
      </c>
      <c r="EJ41" s="10">
        <v>52.5</v>
      </c>
      <c r="EK41" s="10">
        <v>55.7</v>
      </c>
      <c r="EL41" s="10">
        <v>51</v>
      </c>
      <c r="EM41" s="10">
        <v>48.5</v>
      </c>
      <c r="EN41" s="10">
        <v>55.7</v>
      </c>
      <c r="EO41" s="10">
        <v>47.6</v>
      </c>
      <c r="EP41" s="10">
        <v>53.4</v>
      </c>
      <c r="EQ41" s="10">
        <v>55</v>
      </c>
      <c r="ER41" s="10">
        <v>51.3</v>
      </c>
      <c r="ES41" s="10">
        <v>46.1</v>
      </c>
      <c r="ET41" s="10">
        <v>51.3</v>
      </c>
      <c r="EU41" s="10">
        <v>50</v>
      </c>
      <c r="EV41" s="10">
        <v>55.3</v>
      </c>
      <c r="EW41" s="10">
        <v>48.2</v>
      </c>
      <c r="EX41" s="10">
        <v>48.6</v>
      </c>
      <c r="EY41" s="10">
        <v>51.5</v>
      </c>
      <c r="EZ41" s="10">
        <v>48.2</v>
      </c>
      <c r="FA41" s="10">
        <v>50</v>
      </c>
      <c r="FB41" s="10">
        <v>62.5</v>
      </c>
      <c r="FC41" s="10">
        <v>50</v>
      </c>
      <c r="FD41" s="10">
        <v>60.9</v>
      </c>
      <c r="FE41" s="10">
        <v>48.2</v>
      </c>
      <c r="FF41" s="10">
        <v>45.3</v>
      </c>
      <c r="FG41" s="10">
        <v>48.3</v>
      </c>
      <c r="FH41" s="10">
        <v>51.7</v>
      </c>
      <c r="FI41" s="10">
        <v>51.6</v>
      </c>
      <c r="FJ41" s="10">
        <v>47.1</v>
      </c>
      <c r="FK41" s="10">
        <v>51.7</v>
      </c>
      <c r="FL41" s="10">
        <v>50</v>
      </c>
      <c r="FM41" s="10">
        <v>35.9</v>
      </c>
      <c r="FN41" s="10">
        <v>57.4</v>
      </c>
      <c r="FO41" s="10">
        <v>63.5</v>
      </c>
      <c r="FP41" s="10">
        <v>50</v>
      </c>
      <c r="FQ41" s="10">
        <v>50</v>
      </c>
      <c r="FR41" s="10">
        <v>50</v>
      </c>
      <c r="FS41" s="10">
        <v>61.5</v>
      </c>
      <c r="FT41" s="10">
        <v>57.1</v>
      </c>
      <c r="FU41" s="10">
        <v>51.8</v>
      </c>
      <c r="FV41" s="10">
        <v>55</v>
      </c>
      <c r="FW41" s="10">
        <v>48.2</v>
      </c>
      <c r="FX41" s="10">
        <v>48.2</v>
      </c>
      <c r="FY41" s="10">
        <v>45.3</v>
      </c>
      <c r="FZ41" s="10">
        <v>50</v>
      </c>
      <c r="GA41" s="10">
        <v>61.4</v>
      </c>
      <c r="GB41" s="10">
        <v>55.4</v>
      </c>
      <c r="GC41" s="10">
        <v>48.1</v>
      </c>
      <c r="GD41" s="10">
        <v>57.1</v>
      </c>
      <c r="GE41" s="10">
        <v>42.65</v>
      </c>
      <c r="GF41" s="10">
        <v>55.4</v>
      </c>
      <c r="GG41" s="10">
        <v>50</v>
      </c>
      <c r="GH41" s="10">
        <v>56.2</v>
      </c>
      <c r="GI41" s="10">
        <v>50</v>
      </c>
      <c r="GJ41" s="10">
        <v>43.7</v>
      </c>
      <c r="GK41" s="10">
        <v>43.3</v>
      </c>
      <c r="GL41" s="10">
        <v>53.1</v>
      </c>
      <c r="GM41" s="32">
        <v>58.3</v>
      </c>
    </row>
    <row r="42" spans="1:195" s="7" customFormat="1" ht="15" customHeight="1" x14ac:dyDescent="0.2">
      <c r="A42" s="28" t="s">
        <v>37</v>
      </c>
      <c r="B42" s="65">
        <v>61.4</v>
      </c>
      <c r="C42" s="10">
        <v>52.2</v>
      </c>
      <c r="D42" s="10">
        <v>71.3</v>
      </c>
      <c r="E42" s="10">
        <v>48.8</v>
      </c>
      <c r="F42" s="10">
        <v>52.4</v>
      </c>
      <c r="G42" s="10">
        <v>38.5</v>
      </c>
      <c r="H42" s="10">
        <v>41.3</v>
      </c>
      <c r="I42" s="10">
        <v>49.2</v>
      </c>
      <c r="J42" s="10">
        <v>56</v>
      </c>
      <c r="K42" s="10">
        <v>48.1</v>
      </c>
      <c r="L42" s="10">
        <v>54.6</v>
      </c>
      <c r="M42" s="10">
        <v>43.8</v>
      </c>
      <c r="N42" s="10">
        <v>54.2</v>
      </c>
      <c r="O42" s="10">
        <v>50</v>
      </c>
      <c r="P42" s="10">
        <v>59.5</v>
      </c>
      <c r="Q42" s="10">
        <v>40</v>
      </c>
      <c r="R42" s="10">
        <v>48.1</v>
      </c>
      <c r="S42" s="10">
        <v>42</v>
      </c>
      <c r="T42" s="10">
        <v>44.4</v>
      </c>
      <c r="U42" s="10">
        <v>51.8</v>
      </c>
      <c r="V42" s="10">
        <v>35.200000000000003</v>
      </c>
      <c r="W42" s="10">
        <v>42.5</v>
      </c>
      <c r="X42" s="10">
        <v>33.9</v>
      </c>
      <c r="Y42" s="10">
        <v>29.7</v>
      </c>
      <c r="Z42" s="10">
        <v>50</v>
      </c>
      <c r="AA42" s="10">
        <v>41.7</v>
      </c>
      <c r="AB42" s="10">
        <v>55.7</v>
      </c>
      <c r="AC42" s="10">
        <v>40.200000000000003</v>
      </c>
      <c r="AD42" s="10">
        <v>50</v>
      </c>
      <c r="AE42" s="10">
        <v>38.6</v>
      </c>
      <c r="AF42" s="10">
        <v>49.2</v>
      </c>
      <c r="AG42" s="10">
        <v>50.6</v>
      </c>
      <c r="AH42" s="10">
        <v>39.4</v>
      </c>
      <c r="AI42" s="10">
        <v>50.7</v>
      </c>
      <c r="AJ42" s="10">
        <v>44.3</v>
      </c>
      <c r="AK42" s="10">
        <v>36.4</v>
      </c>
      <c r="AL42" s="10">
        <v>63.9</v>
      </c>
      <c r="AM42" s="10">
        <v>41.7</v>
      </c>
      <c r="AN42" s="10">
        <v>56.9</v>
      </c>
      <c r="AO42" s="10">
        <v>52.6</v>
      </c>
      <c r="AP42" s="10">
        <v>51.5</v>
      </c>
      <c r="AQ42" s="10">
        <v>43.9</v>
      </c>
      <c r="AR42" s="10">
        <v>49.3</v>
      </c>
      <c r="AS42" s="10">
        <v>51.5</v>
      </c>
      <c r="AT42" s="10">
        <v>44.1</v>
      </c>
      <c r="AU42" s="10">
        <v>51.8</v>
      </c>
      <c r="AV42" s="10">
        <v>47.3</v>
      </c>
      <c r="AW42" s="10">
        <v>33.799999999999997</v>
      </c>
      <c r="AX42" s="10">
        <v>54.6</v>
      </c>
      <c r="AY42" s="10">
        <v>44.8</v>
      </c>
      <c r="AZ42" s="10">
        <v>40</v>
      </c>
      <c r="BA42" s="10">
        <v>39.1</v>
      </c>
      <c r="BB42" s="10">
        <v>39.799999999999997</v>
      </c>
      <c r="BC42" s="10">
        <v>29.8</v>
      </c>
      <c r="BD42" s="10">
        <v>47.7</v>
      </c>
      <c r="BE42" s="10">
        <v>44.4</v>
      </c>
      <c r="BF42" s="10">
        <v>51.2</v>
      </c>
      <c r="BG42" s="10">
        <v>48.1</v>
      </c>
      <c r="BH42" s="10">
        <v>35.6</v>
      </c>
      <c r="BI42" s="10">
        <v>27.4</v>
      </c>
      <c r="BJ42" s="10">
        <v>44.7</v>
      </c>
      <c r="BK42" s="10">
        <v>28.1</v>
      </c>
      <c r="BL42" s="10">
        <v>48.4</v>
      </c>
      <c r="BM42" s="10">
        <v>37.200000000000003</v>
      </c>
      <c r="BN42" s="10">
        <v>34.799999999999997</v>
      </c>
      <c r="BO42" s="10">
        <v>35</v>
      </c>
      <c r="BP42" s="10">
        <v>41.5</v>
      </c>
      <c r="BQ42" s="10">
        <v>45.1</v>
      </c>
      <c r="BR42" s="10">
        <v>39.200000000000003</v>
      </c>
      <c r="BS42" s="10">
        <v>41.5</v>
      </c>
      <c r="BT42" s="10">
        <v>36.799999999999997</v>
      </c>
      <c r="BU42" s="10">
        <v>22.9</v>
      </c>
      <c r="BV42" s="10">
        <v>34.799999999999997</v>
      </c>
      <c r="BW42" s="10">
        <v>38.4</v>
      </c>
      <c r="BX42" s="10">
        <v>46.4</v>
      </c>
      <c r="BY42" s="10">
        <v>37.799999999999997</v>
      </c>
      <c r="BZ42" s="10">
        <v>39.4</v>
      </c>
      <c r="CA42" s="10">
        <v>44.6</v>
      </c>
      <c r="CB42" s="10">
        <v>50.5</v>
      </c>
      <c r="CC42" s="10">
        <v>46.5</v>
      </c>
      <c r="CD42" s="10">
        <v>35.6</v>
      </c>
      <c r="CE42" s="10">
        <v>38.4</v>
      </c>
      <c r="CF42" s="10">
        <v>40.4</v>
      </c>
      <c r="CG42" s="10">
        <v>32.1</v>
      </c>
      <c r="CH42" s="10">
        <v>49</v>
      </c>
      <c r="CI42" s="10">
        <v>42</v>
      </c>
      <c r="CJ42" s="10">
        <v>58.7</v>
      </c>
      <c r="CK42" s="10">
        <v>43.9</v>
      </c>
      <c r="CL42" s="10">
        <v>50</v>
      </c>
      <c r="CM42" s="10">
        <v>49</v>
      </c>
      <c r="CN42" s="10">
        <v>51</v>
      </c>
      <c r="CO42" s="10">
        <v>50.5</v>
      </c>
      <c r="CP42" s="10">
        <v>49.5</v>
      </c>
      <c r="CQ42" s="10">
        <v>48</v>
      </c>
      <c r="CR42" s="10">
        <v>41</v>
      </c>
      <c r="CS42" s="10">
        <v>33.299999999999997</v>
      </c>
      <c r="CT42" s="10">
        <v>58.2</v>
      </c>
      <c r="CU42" s="10">
        <v>45.3</v>
      </c>
      <c r="CV42" s="10">
        <v>59.2</v>
      </c>
      <c r="CW42" s="10">
        <v>48.8</v>
      </c>
      <c r="CX42" s="10">
        <v>37.200000000000003</v>
      </c>
      <c r="CY42" s="10">
        <v>43.9</v>
      </c>
      <c r="CZ42" s="10">
        <v>53.2</v>
      </c>
      <c r="DA42" s="10">
        <v>56.7</v>
      </c>
      <c r="DB42" s="10">
        <v>43.6</v>
      </c>
      <c r="DC42" s="10">
        <v>52</v>
      </c>
      <c r="DD42" s="10">
        <v>44.2</v>
      </c>
      <c r="DE42" s="10">
        <v>31.3</v>
      </c>
      <c r="DF42" s="10">
        <v>59.3</v>
      </c>
      <c r="DG42" s="10">
        <v>43.8</v>
      </c>
      <c r="DH42" s="10">
        <v>41.9</v>
      </c>
      <c r="DI42" s="10">
        <v>53.1</v>
      </c>
      <c r="DJ42" s="10">
        <v>51.5</v>
      </c>
      <c r="DK42" s="10">
        <v>39.6</v>
      </c>
      <c r="DL42" s="10">
        <v>58.3</v>
      </c>
      <c r="DM42" s="10">
        <v>50.6</v>
      </c>
      <c r="DN42" s="10">
        <v>43.6</v>
      </c>
      <c r="DO42" s="10">
        <v>56.3</v>
      </c>
      <c r="DP42" s="10">
        <v>45.1</v>
      </c>
      <c r="DQ42" s="10">
        <v>37.5</v>
      </c>
      <c r="DR42" s="10">
        <v>56.8</v>
      </c>
      <c r="DS42" s="10">
        <v>41.3</v>
      </c>
      <c r="DT42" s="10">
        <v>37.799999999999997</v>
      </c>
      <c r="DU42" s="10">
        <v>23.6</v>
      </c>
      <c r="DV42" s="10">
        <v>46.6</v>
      </c>
      <c r="DW42" s="10">
        <v>61.8</v>
      </c>
      <c r="DX42" s="10">
        <v>66.099999999999994</v>
      </c>
      <c r="DY42" s="10">
        <v>61</v>
      </c>
      <c r="DZ42" s="10">
        <v>62.1</v>
      </c>
      <c r="EA42" s="10">
        <v>61.4</v>
      </c>
      <c r="EB42" s="10">
        <v>48.7</v>
      </c>
      <c r="EC42" s="10">
        <v>46.3</v>
      </c>
      <c r="ED42" s="10">
        <v>52.1</v>
      </c>
      <c r="EE42" s="10">
        <v>49.3</v>
      </c>
      <c r="EF42" s="10">
        <v>52.9</v>
      </c>
      <c r="EG42" s="10">
        <v>45</v>
      </c>
      <c r="EH42" s="10">
        <v>52.1</v>
      </c>
      <c r="EI42" s="10">
        <v>47.9</v>
      </c>
      <c r="EJ42" s="10">
        <v>52.1</v>
      </c>
      <c r="EK42" s="10">
        <v>50.7</v>
      </c>
      <c r="EL42" s="10">
        <v>48</v>
      </c>
      <c r="EM42" s="10">
        <v>42.8</v>
      </c>
      <c r="EN42" s="10">
        <v>47</v>
      </c>
      <c r="EO42" s="10">
        <v>43.8</v>
      </c>
      <c r="EP42" s="10">
        <v>48.4</v>
      </c>
      <c r="EQ42" s="10">
        <v>53.1</v>
      </c>
      <c r="ER42" s="10">
        <v>56.9</v>
      </c>
      <c r="ES42" s="10">
        <v>45.8</v>
      </c>
      <c r="ET42" s="10">
        <v>59.2</v>
      </c>
      <c r="EU42" s="10">
        <v>50</v>
      </c>
      <c r="EV42" s="10">
        <v>52.1</v>
      </c>
      <c r="EW42" s="10">
        <v>55.6</v>
      </c>
      <c r="EX42" s="10">
        <v>44.6</v>
      </c>
      <c r="EY42" s="10">
        <v>40.5</v>
      </c>
      <c r="EZ42" s="10">
        <v>41.7</v>
      </c>
      <c r="FA42" s="10">
        <v>44.8</v>
      </c>
      <c r="FB42" s="10">
        <v>51.1</v>
      </c>
      <c r="FC42" s="10">
        <v>38</v>
      </c>
      <c r="FD42" s="10">
        <v>52.7</v>
      </c>
      <c r="FE42" s="10">
        <v>35.4</v>
      </c>
      <c r="FF42" s="10">
        <v>46.3</v>
      </c>
      <c r="FG42" s="10">
        <v>38</v>
      </c>
      <c r="FH42" s="10">
        <v>38.5</v>
      </c>
      <c r="FI42" s="10">
        <v>52.4</v>
      </c>
      <c r="FJ42" s="10">
        <v>40</v>
      </c>
      <c r="FK42" s="10">
        <v>40.6</v>
      </c>
      <c r="FL42" s="10">
        <v>41.7</v>
      </c>
      <c r="FM42" s="10">
        <v>36.9</v>
      </c>
      <c r="FN42" s="10">
        <v>53.1</v>
      </c>
      <c r="FO42" s="10">
        <v>43.2</v>
      </c>
      <c r="FP42" s="10">
        <v>45.7</v>
      </c>
      <c r="FQ42" s="10">
        <v>53.3</v>
      </c>
      <c r="FR42" s="10">
        <v>40.5</v>
      </c>
      <c r="FS42" s="10">
        <v>47.5</v>
      </c>
      <c r="FT42" s="10">
        <v>41.2</v>
      </c>
      <c r="FU42" s="10">
        <v>57.3</v>
      </c>
      <c r="FV42" s="10">
        <v>44.6</v>
      </c>
      <c r="FW42" s="10">
        <v>48.7</v>
      </c>
      <c r="FX42" s="10">
        <v>41.3</v>
      </c>
      <c r="FY42" s="10">
        <v>40</v>
      </c>
      <c r="FZ42" s="10">
        <v>52.3</v>
      </c>
      <c r="GA42" s="10">
        <v>54.8</v>
      </c>
      <c r="GB42" s="10">
        <v>48.9</v>
      </c>
      <c r="GC42" s="10">
        <v>50</v>
      </c>
      <c r="GD42" s="10">
        <v>48.8</v>
      </c>
      <c r="GE42" s="10">
        <v>38.64</v>
      </c>
      <c r="GF42" s="10">
        <v>47.2</v>
      </c>
      <c r="GG42" s="10">
        <v>40.9</v>
      </c>
      <c r="GH42" s="10">
        <v>51.1</v>
      </c>
      <c r="GI42" s="10">
        <v>48.8</v>
      </c>
      <c r="GJ42" s="10">
        <v>38.5</v>
      </c>
      <c r="GK42" s="10">
        <v>39.5</v>
      </c>
      <c r="GL42" s="10">
        <v>45.5</v>
      </c>
      <c r="GM42" s="32">
        <v>36.9</v>
      </c>
    </row>
    <row r="43" spans="1:195" s="7" customFormat="1" ht="15" customHeight="1" x14ac:dyDescent="0.2">
      <c r="A43" s="28" t="s">
        <v>38</v>
      </c>
      <c r="B43" s="65">
        <v>53.5</v>
      </c>
      <c r="C43" s="10">
        <v>53.8</v>
      </c>
      <c r="D43" s="10">
        <v>64.599999999999994</v>
      </c>
      <c r="E43" s="10">
        <v>50.5</v>
      </c>
      <c r="F43" s="10">
        <v>49.1</v>
      </c>
      <c r="G43" s="10">
        <v>47.3</v>
      </c>
      <c r="H43" s="10">
        <v>45.5</v>
      </c>
      <c r="I43" s="10">
        <v>54.5</v>
      </c>
      <c r="J43" s="10">
        <v>58.3</v>
      </c>
      <c r="K43" s="10">
        <v>55.5</v>
      </c>
      <c r="L43" s="10">
        <v>58.3</v>
      </c>
      <c r="M43" s="10">
        <v>48.6</v>
      </c>
      <c r="N43" s="10">
        <v>47.9</v>
      </c>
      <c r="O43" s="10">
        <v>52.1</v>
      </c>
      <c r="P43" s="10">
        <v>49.6</v>
      </c>
      <c r="Q43" s="10">
        <v>45.3</v>
      </c>
      <c r="R43" s="10">
        <v>50.3</v>
      </c>
      <c r="S43" s="10">
        <v>45.2</v>
      </c>
      <c r="T43" s="10">
        <v>46.3</v>
      </c>
      <c r="U43" s="10">
        <v>56.5</v>
      </c>
      <c r="V43" s="10">
        <v>51</v>
      </c>
      <c r="W43" s="10">
        <v>49.1</v>
      </c>
      <c r="X43" s="10">
        <v>51.6</v>
      </c>
      <c r="Y43" s="10">
        <v>41.9</v>
      </c>
      <c r="Z43" s="10">
        <v>42.9</v>
      </c>
      <c r="AA43" s="10">
        <v>39.4</v>
      </c>
      <c r="AB43" s="10">
        <v>50.6</v>
      </c>
      <c r="AC43" s="10">
        <v>40.9</v>
      </c>
      <c r="AD43" s="10">
        <v>49.5</v>
      </c>
      <c r="AE43" s="10">
        <v>43.9</v>
      </c>
      <c r="AF43" s="10">
        <v>50.8</v>
      </c>
      <c r="AG43" s="10">
        <v>54.5</v>
      </c>
      <c r="AH43" s="10">
        <v>46</v>
      </c>
      <c r="AI43" s="10">
        <v>57.4</v>
      </c>
      <c r="AJ43" s="10">
        <v>52.4</v>
      </c>
      <c r="AK43" s="10">
        <v>42.6</v>
      </c>
      <c r="AL43" s="10">
        <v>50.3</v>
      </c>
      <c r="AM43" s="10">
        <v>42.3</v>
      </c>
      <c r="AN43" s="10">
        <v>50.3</v>
      </c>
      <c r="AO43" s="10">
        <v>50</v>
      </c>
      <c r="AP43" s="10">
        <v>50.5</v>
      </c>
      <c r="AQ43" s="10">
        <v>41.5</v>
      </c>
      <c r="AR43" s="10">
        <v>51.5</v>
      </c>
      <c r="AS43" s="10">
        <v>54.1</v>
      </c>
      <c r="AT43" s="10">
        <v>51.2</v>
      </c>
      <c r="AU43" s="10">
        <v>55.9</v>
      </c>
      <c r="AV43" s="10">
        <v>50.2</v>
      </c>
      <c r="AW43" s="10">
        <v>38.1</v>
      </c>
      <c r="AX43" s="10">
        <v>50.3</v>
      </c>
      <c r="AY43" s="10">
        <v>48.5</v>
      </c>
      <c r="AZ43" s="10">
        <v>43.1</v>
      </c>
      <c r="BA43" s="10">
        <v>45.2</v>
      </c>
      <c r="BB43" s="10">
        <v>48.9</v>
      </c>
      <c r="BC43" s="10">
        <v>35.4</v>
      </c>
      <c r="BD43" s="10">
        <v>45.7</v>
      </c>
      <c r="BE43" s="10">
        <v>47.8</v>
      </c>
      <c r="BF43" s="10">
        <v>51.9</v>
      </c>
      <c r="BG43" s="10">
        <v>52.9</v>
      </c>
      <c r="BH43" s="10">
        <v>46</v>
      </c>
      <c r="BI43" s="10">
        <v>36.299999999999997</v>
      </c>
      <c r="BJ43" s="10">
        <v>44.7</v>
      </c>
      <c r="BK43" s="10">
        <v>35</v>
      </c>
      <c r="BL43" s="10">
        <v>48.2</v>
      </c>
      <c r="BM43" s="10">
        <v>33.700000000000003</v>
      </c>
      <c r="BN43" s="10">
        <v>37.200000000000003</v>
      </c>
      <c r="BO43" s="10">
        <v>35.700000000000003</v>
      </c>
      <c r="BP43" s="10">
        <v>42.7</v>
      </c>
      <c r="BQ43" s="10">
        <v>42.6</v>
      </c>
      <c r="BR43" s="10">
        <v>40.4</v>
      </c>
      <c r="BS43" s="10">
        <v>47.6</v>
      </c>
      <c r="BT43" s="10">
        <v>43.7</v>
      </c>
      <c r="BU43" s="10">
        <v>36.9</v>
      </c>
      <c r="BV43" s="10">
        <v>36.6</v>
      </c>
      <c r="BW43" s="10">
        <v>37</v>
      </c>
      <c r="BX43" s="10">
        <v>48.1</v>
      </c>
      <c r="BY43" s="10">
        <v>39.299999999999997</v>
      </c>
      <c r="BZ43" s="10">
        <v>43.8</v>
      </c>
      <c r="CA43" s="10">
        <v>45.5</v>
      </c>
      <c r="CB43" s="10">
        <v>43.6</v>
      </c>
      <c r="CC43" s="10">
        <v>52.8</v>
      </c>
      <c r="CD43" s="10">
        <v>48.2</v>
      </c>
      <c r="CE43" s="10">
        <v>45.6</v>
      </c>
      <c r="CF43" s="10">
        <v>49.3</v>
      </c>
      <c r="CG43" s="10">
        <v>41.9</v>
      </c>
      <c r="CH43" s="10">
        <v>45</v>
      </c>
      <c r="CI43" s="10">
        <v>40.6</v>
      </c>
      <c r="CJ43" s="10">
        <v>55.8</v>
      </c>
      <c r="CK43" s="10">
        <v>38.700000000000003</v>
      </c>
      <c r="CL43" s="10">
        <v>57</v>
      </c>
      <c r="CM43" s="10">
        <v>45.6</v>
      </c>
      <c r="CN43" s="10">
        <v>49.3</v>
      </c>
      <c r="CO43" s="10">
        <v>58.7</v>
      </c>
      <c r="CP43" s="10">
        <v>49.5</v>
      </c>
      <c r="CQ43" s="10">
        <v>54.5</v>
      </c>
      <c r="CR43" s="10">
        <v>52.7</v>
      </c>
      <c r="CS43" s="10">
        <v>43.3</v>
      </c>
      <c r="CT43" s="10">
        <v>49.5</v>
      </c>
      <c r="CU43" s="10">
        <v>43.9</v>
      </c>
      <c r="CV43" s="10">
        <v>55.2</v>
      </c>
      <c r="CW43" s="10">
        <v>48.3</v>
      </c>
      <c r="CX43" s="10">
        <v>40.4</v>
      </c>
      <c r="CY43" s="10">
        <v>49.6</v>
      </c>
      <c r="CZ43" s="10">
        <v>52.3</v>
      </c>
      <c r="DA43" s="10">
        <v>57.3</v>
      </c>
      <c r="DB43" s="10">
        <v>48</v>
      </c>
      <c r="DC43" s="10">
        <v>56.4</v>
      </c>
      <c r="DD43" s="10">
        <v>51.2</v>
      </c>
      <c r="DE43" s="10">
        <v>38.200000000000003</v>
      </c>
      <c r="DF43" s="10">
        <v>50.7</v>
      </c>
      <c r="DG43" s="10">
        <v>44.4</v>
      </c>
      <c r="DH43" s="10">
        <v>41.4</v>
      </c>
      <c r="DI43" s="10">
        <v>47.1</v>
      </c>
      <c r="DJ43" s="10">
        <v>50.9</v>
      </c>
      <c r="DK43" s="10">
        <v>42</v>
      </c>
      <c r="DL43" s="10">
        <v>57.1</v>
      </c>
      <c r="DM43" s="10">
        <v>53.8</v>
      </c>
      <c r="DN43" s="10">
        <v>49.5</v>
      </c>
      <c r="DO43" s="10">
        <v>59.2</v>
      </c>
      <c r="DP43" s="10">
        <v>55.9</v>
      </c>
      <c r="DQ43" s="10">
        <v>44.4</v>
      </c>
      <c r="DR43" s="10">
        <v>53.5</v>
      </c>
      <c r="DS43" s="10">
        <v>47.2</v>
      </c>
      <c r="DT43" s="10">
        <v>33.299999999999997</v>
      </c>
      <c r="DU43" s="10">
        <v>23.6</v>
      </c>
      <c r="DV43" s="10">
        <v>41.8</v>
      </c>
      <c r="DW43" s="10">
        <v>57.9</v>
      </c>
      <c r="DX43" s="10">
        <v>65</v>
      </c>
      <c r="DY43" s="10">
        <v>63.5</v>
      </c>
      <c r="DZ43" s="10">
        <v>64.400000000000006</v>
      </c>
      <c r="EA43" s="10">
        <v>65</v>
      </c>
      <c r="EB43" s="10">
        <v>58.1</v>
      </c>
      <c r="EC43" s="10">
        <v>48.5</v>
      </c>
      <c r="ED43" s="10">
        <v>46.7</v>
      </c>
      <c r="EE43" s="10">
        <v>42.4</v>
      </c>
      <c r="EF43" s="10">
        <v>49</v>
      </c>
      <c r="EG43" s="10">
        <v>39.5</v>
      </c>
      <c r="EH43" s="10">
        <v>48.4</v>
      </c>
      <c r="EI43" s="10">
        <v>45.8</v>
      </c>
      <c r="EJ43" s="10">
        <v>51.2</v>
      </c>
      <c r="EK43" s="10">
        <v>49.5</v>
      </c>
      <c r="EL43" s="10">
        <v>49.8</v>
      </c>
      <c r="EM43" s="10">
        <v>46.8</v>
      </c>
      <c r="EN43" s="10">
        <v>49.8</v>
      </c>
      <c r="EO43" s="10">
        <v>36.4</v>
      </c>
      <c r="EP43" s="10">
        <v>41.4</v>
      </c>
      <c r="EQ43" s="10">
        <v>44.6</v>
      </c>
      <c r="ER43" s="10">
        <v>56.9</v>
      </c>
      <c r="ES43" s="10">
        <v>47.2</v>
      </c>
      <c r="ET43" s="10">
        <v>51</v>
      </c>
      <c r="EU43" s="10">
        <v>48.1</v>
      </c>
      <c r="EV43" s="10">
        <v>54.4</v>
      </c>
      <c r="EW43" s="10">
        <v>56.8</v>
      </c>
      <c r="EX43" s="10">
        <v>49.1</v>
      </c>
      <c r="EY43" s="10">
        <v>47.2</v>
      </c>
      <c r="EZ43" s="10">
        <v>45.6</v>
      </c>
      <c r="FA43" s="10">
        <v>38.6</v>
      </c>
      <c r="FB43" s="10">
        <v>46.4</v>
      </c>
      <c r="FC43" s="10">
        <v>43.2</v>
      </c>
      <c r="FD43" s="10">
        <v>57.7</v>
      </c>
      <c r="FE43" s="10">
        <v>41</v>
      </c>
      <c r="FF43" s="10">
        <v>55.5</v>
      </c>
      <c r="FG43" s="10">
        <v>46.6</v>
      </c>
      <c r="FH43" s="10">
        <v>45.6</v>
      </c>
      <c r="FI43" s="10">
        <v>52.5</v>
      </c>
      <c r="FJ43" s="10">
        <v>45.9</v>
      </c>
      <c r="FK43" s="10">
        <v>52.8</v>
      </c>
      <c r="FL43" s="10">
        <v>48.8</v>
      </c>
      <c r="FM43" s="10">
        <v>41.6</v>
      </c>
      <c r="FN43" s="10">
        <v>48.6</v>
      </c>
      <c r="FO43" s="10">
        <v>45.1</v>
      </c>
      <c r="FP43" s="10">
        <v>51.5</v>
      </c>
      <c r="FQ43" s="10">
        <v>49.5</v>
      </c>
      <c r="FR43" s="10">
        <v>43.3</v>
      </c>
      <c r="FS43" s="10">
        <v>45.8</v>
      </c>
      <c r="FT43" s="10">
        <v>54.4</v>
      </c>
      <c r="FU43" s="10">
        <v>53.3</v>
      </c>
      <c r="FV43" s="10">
        <v>47.1</v>
      </c>
      <c r="FW43" s="10">
        <v>56.5</v>
      </c>
      <c r="FX43" s="10">
        <v>48.1</v>
      </c>
      <c r="FY43" s="10">
        <v>38.9</v>
      </c>
      <c r="FZ43" s="10">
        <v>50.8</v>
      </c>
      <c r="GA43" s="10">
        <v>44.9</v>
      </c>
      <c r="GB43" s="10">
        <v>44.4</v>
      </c>
      <c r="GC43" s="10">
        <v>44.4</v>
      </c>
      <c r="GD43" s="10">
        <v>52.6</v>
      </c>
      <c r="GE43" s="10">
        <v>48.06</v>
      </c>
      <c r="GF43" s="10">
        <v>52.2</v>
      </c>
      <c r="GG43" s="10">
        <v>45.3</v>
      </c>
      <c r="GH43" s="10">
        <v>50.9</v>
      </c>
      <c r="GI43" s="10">
        <v>52.6</v>
      </c>
      <c r="GJ43" s="10">
        <v>43.3</v>
      </c>
      <c r="GK43" s="10">
        <v>40</v>
      </c>
      <c r="GL43" s="10">
        <v>44.6</v>
      </c>
      <c r="GM43" s="32">
        <v>39.5</v>
      </c>
    </row>
    <row r="44" spans="1:195" s="7" customFormat="1" ht="15" customHeight="1" x14ac:dyDescent="0.2">
      <c r="A44" s="28" t="s">
        <v>39</v>
      </c>
      <c r="B44" s="65">
        <v>47.4</v>
      </c>
      <c r="C44" s="10">
        <v>49.3</v>
      </c>
      <c r="D44" s="10">
        <v>60</v>
      </c>
      <c r="E44" s="10">
        <v>50.5</v>
      </c>
      <c r="F44" s="10">
        <v>52.6</v>
      </c>
      <c r="G44" s="10">
        <v>53.7</v>
      </c>
      <c r="H44" s="10">
        <v>54.3</v>
      </c>
      <c r="I44" s="10">
        <v>53.9</v>
      </c>
      <c r="J44" s="10">
        <v>52.2</v>
      </c>
      <c r="K44" s="10">
        <v>50.2</v>
      </c>
      <c r="L44" s="10">
        <v>49.8</v>
      </c>
      <c r="M44" s="10">
        <v>44.3</v>
      </c>
      <c r="N44" s="10">
        <v>45.5</v>
      </c>
      <c r="O44" s="10">
        <v>46.7</v>
      </c>
      <c r="P44" s="10">
        <v>49.7</v>
      </c>
      <c r="Q44" s="10">
        <v>43.5</v>
      </c>
      <c r="R44" s="10">
        <v>49.3</v>
      </c>
      <c r="S44" s="10">
        <v>50.5</v>
      </c>
      <c r="T44" s="10">
        <v>49.7</v>
      </c>
      <c r="U44" s="10">
        <v>52.9</v>
      </c>
      <c r="V44" s="10">
        <v>52</v>
      </c>
      <c r="W44" s="10">
        <v>46</v>
      </c>
      <c r="X44" s="10">
        <v>45.8</v>
      </c>
      <c r="Y44" s="10">
        <v>40.200000000000003</v>
      </c>
      <c r="Z44" s="10">
        <v>45.2</v>
      </c>
      <c r="AA44" s="10">
        <v>43.4</v>
      </c>
      <c r="AB44" s="10">
        <v>50.5</v>
      </c>
      <c r="AC44" s="10">
        <v>47.1</v>
      </c>
      <c r="AD44" s="10">
        <v>47.5</v>
      </c>
      <c r="AE44" s="10">
        <v>44.3</v>
      </c>
      <c r="AF44" s="10">
        <v>49.3</v>
      </c>
      <c r="AG44" s="10">
        <v>53.3</v>
      </c>
      <c r="AH44" s="10">
        <v>43</v>
      </c>
      <c r="AI44" s="10">
        <v>50</v>
      </c>
      <c r="AJ44" s="10">
        <v>47</v>
      </c>
      <c r="AK44" s="10">
        <v>39.799999999999997</v>
      </c>
      <c r="AL44" s="10">
        <v>43.9</v>
      </c>
      <c r="AM44" s="10">
        <v>44.2</v>
      </c>
      <c r="AN44" s="10">
        <v>49.4</v>
      </c>
      <c r="AO44" s="10">
        <v>48.4</v>
      </c>
      <c r="AP44" s="10">
        <v>50.5</v>
      </c>
      <c r="AQ44" s="10">
        <v>42.1</v>
      </c>
      <c r="AR44" s="10">
        <v>49.2</v>
      </c>
      <c r="AS44" s="10">
        <v>51.3</v>
      </c>
      <c r="AT44" s="10">
        <v>50.2</v>
      </c>
      <c r="AU44" s="10">
        <v>53</v>
      </c>
      <c r="AV44" s="10">
        <v>47.8</v>
      </c>
      <c r="AW44" s="10">
        <v>39.700000000000003</v>
      </c>
      <c r="AX44" s="10">
        <v>45.5</v>
      </c>
      <c r="AY44" s="10">
        <v>45.7</v>
      </c>
      <c r="AZ44" s="10">
        <v>48.3</v>
      </c>
      <c r="BA44" s="10">
        <v>45.7</v>
      </c>
      <c r="BB44" s="10">
        <v>46.9</v>
      </c>
      <c r="BC44" s="10">
        <v>44.3</v>
      </c>
      <c r="BD44" s="10">
        <v>48.1</v>
      </c>
      <c r="BE44" s="10">
        <v>47.9</v>
      </c>
      <c r="BF44" s="10">
        <v>47.8</v>
      </c>
      <c r="BG44" s="10">
        <v>45.1</v>
      </c>
      <c r="BH44" s="10">
        <v>43</v>
      </c>
      <c r="BI44" s="10">
        <v>35.5</v>
      </c>
      <c r="BJ44" s="10">
        <v>38.4</v>
      </c>
      <c r="BK44" s="10">
        <v>35.9</v>
      </c>
      <c r="BL44" s="10">
        <v>43.3</v>
      </c>
      <c r="BM44" s="10">
        <v>35.700000000000003</v>
      </c>
      <c r="BN44" s="10">
        <v>39.4</v>
      </c>
      <c r="BO44" s="10">
        <v>41.3</v>
      </c>
      <c r="BP44" s="10">
        <v>40.1</v>
      </c>
      <c r="BQ44" s="10">
        <v>39.9</v>
      </c>
      <c r="BR44" s="10">
        <v>38.799999999999997</v>
      </c>
      <c r="BS44" s="10">
        <v>39</v>
      </c>
      <c r="BT44" s="10">
        <v>33.200000000000003</v>
      </c>
      <c r="BU44" s="10">
        <v>29.7</v>
      </c>
      <c r="BV44" s="10">
        <v>31.7</v>
      </c>
      <c r="BW44" s="10">
        <v>35.4</v>
      </c>
      <c r="BX44" s="10">
        <v>39.700000000000003</v>
      </c>
      <c r="BY44" s="10">
        <v>34.700000000000003</v>
      </c>
      <c r="BZ44" s="10">
        <v>38.5</v>
      </c>
      <c r="CA44" s="10">
        <v>42.5</v>
      </c>
      <c r="CB44" s="10">
        <v>42.1</v>
      </c>
      <c r="CC44" s="10">
        <v>42.7</v>
      </c>
      <c r="CD44" s="10">
        <v>39.9</v>
      </c>
      <c r="CE44" s="10">
        <v>38.1</v>
      </c>
      <c r="CF44" s="10">
        <v>39.4</v>
      </c>
      <c r="CG44" s="10">
        <v>36.4</v>
      </c>
      <c r="CH44" s="10">
        <v>37.799999999999997</v>
      </c>
      <c r="CI44" s="10">
        <v>36</v>
      </c>
      <c r="CJ44" s="10">
        <v>46.1</v>
      </c>
      <c r="CK44" s="10">
        <v>37.299999999999997</v>
      </c>
      <c r="CL44" s="10">
        <v>46.6</v>
      </c>
      <c r="CM44" s="10">
        <v>43.6</v>
      </c>
      <c r="CN44" s="10">
        <v>47.6</v>
      </c>
      <c r="CO44" s="10">
        <v>48.8</v>
      </c>
      <c r="CP44" s="10">
        <v>47</v>
      </c>
      <c r="CQ44" s="10">
        <v>46.4</v>
      </c>
      <c r="CR44" s="10">
        <v>46.7</v>
      </c>
      <c r="CS44" s="10">
        <v>40.1</v>
      </c>
      <c r="CT44" s="10">
        <v>44.1</v>
      </c>
      <c r="CU44" s="10">
        <v>41.4</v>
      </c>
      <c r="CV44" s="10">
        <v>49.6</v>
      </c>
      <c r="CW44" s="10">
        <v>46.6</v>
      </c>
      <c r="CX44" s="10">
        <v>40.6</v>
      </c>
      <c r="CY44" s="10">
        <v>49.1</v>
      </c>
      <c r="CZ44" s="10">
        <v>50.1</v>
      </c>
      <c r="DA44" s="10">
        <v>50.6</v>
      </c>
      <c r="DB44" s="10">
        <v>47.8</v>
      </c>
      <c r="DC44" s="10">
        <v>48.1</v>
      </c>
      <c r="DD44" s="10">
        <v>45.5</v>
      </c>
      <c r="DE44" s="10">
        <v>36</v>
      </c>
      <c r="DF44" s="10">
        <v>45.2</v>
      </c>
      <c r="DG44" s="10">
        <v>44.7</v>
      </c>
      <c r="DH44" s="10">
        <v>44</v>
      </c>
      <c r="DI44" s="10">
        <v>44.3</v>
      </c>
      <c r="DJ44" s="10">
        <v>45.5</v>
      </c>
      <c r="DK44" s="10">
        <v>45.7</v>
      </c>
      <c r="DL44" s="10">
        <v>50</v>
      </c>
      <c r="DM44" s="10">
        <v>50.3</v>
      </c>
      <c r="DN44" s="10">
        <v>47.6</v>
      </c>
      <c r="DO44" s="10">
        <v>49</v>
      </c>
      <c r="DP44" s="10">
        <v>45.3</v>
      </c>
      <c r="DQ44" s="10">
        <v>42</v>
      </c>
      <c r="DR44" s="10">
        <v>44.9</v>
      </c>
      <c r="DS44" s="10">
        <v>39.9</v>
      </c>
      <c r="DT44" s="10">
        <v>26.2</v>
      </c>
      <c r="DU44" s="10">
        <v>26.2</v>
      </c>
      <c r="DV44" s="10">
        <v>41.2</v>
      </c>
      <c r="DW44" s="10">
        <v>53.6</v>
      </c>
      <c r="DX44" s="10">
        <v>59.5</v>
      </c>
      <c r="DY44" s="10">
        <v>58.3</v>
      </c>
      <c r="DZ44" s="10">
        <v>58.7</v>
      </c>
      <c r="EA44" s="10">
        <v>56</v>
      </c>
      <c r="EB44" s="10">
        <v>52.9</v>
      </c>
      <c r="EC44" s="10">
        <v>45.8</v>
      </c>
      <c r="ED44" s="10">
        <v>46.9</v>
      </c>
      <c r="EE44" s="10">
        <v>42.6</v>
      </c>
      <c r="EF44" s="10">
        <v>46.6</v>
      </c>
      <c r="EG44" s="10">
        <v>47.6</v>
      </c>
      <c r="EH44" s="10">
        <v>52.3</v>
      </c>
      <c r="EI44" s="10">
        <v>51.6</v>
      </c>
      <c r="EJ44" s="10">
        <v>53</v>
      </c>
      <c r="EK44" s="10">
        <v>51.2</v>
      </c>
      <c r="EL44" s="10">
        <v>46.7</v>
      </c>
      <c r="EM44" s="10">
        <v>48</v>
      </c>
      <c r="EN44" s="10">
        <v>45.5</v>
      </c>
      <c r="EO44" s="10">
        <v>39</v>
      </c>
      <c r="EP44" s="10">
        <v>40.200000000000003</v>
      </c>
      <c r="EQ44" s="10">
        <v>40.799999999999997</v>
      </c>
      <c r="ER44" s="10">
        <v>50.9</v>
      </c>
      <c r="ES44" s="10">
        <v>44.2</v>
      </c>
      <c r="ET44" s="10">
        <v>51.2</v>
      </c>
      <c r="EU44" s="10">
        <v>48</v>
      </c>
      <c r="EV44" s="10">
        <v>47.6</v>
      </c>
      <c r="EW44" s="10">
        <v>52.8</v>
      </c>
      <c r="EX44" s="10">
        <v>45.7</v>
      </c>
      <c r="EY44" s="10">
        <v>44.3</v>
      </c>
      <c r="EZ44" s="10">
        <v>45.1</v>
      </c>
      <c r="FA44" s="10">
        <v>35.299999999999997</v>
      </c>
      <c r="FB44" s="10">
        <v>40.6</v>
      </c>
      <c r="FC44" s="10">
        <v>40.4</v>
      </c>
      <c r="FD44" s="10">
        <v>49.2</v>
      </c>
      <c r="FE44" s="10">
        <v>39.5</v>
      </c>
      <c r="FF44" s="10">
        <v>47.3</v>
      </c>
      <c r="FG44" s="10">
        <v>45.7</v>
      </c>
      <c r="FH44" s="10">
        <v>45.1</v>
      </c>
      <c r="FI44" s="10">
        <v>48.9</v>
      </c>
      <c r="FJ44" s="10">
        <v>42.9</v>
      </c>
      <c r="FK44" s="10">
        <v>45</v>
      </c>
      <c r="FL44" s="10">
        <v>41.6</v>
      </c>
      <c r="FM44" s="10">
        <v>36.6</v>
      </c>
      <c r="FN44" s="10">
        <v>42.6</v>
      </c>
      <c r="FO44" s="10">
        <v>43.5</v>
      </c>
      <c r="FP44" s="10">
        <v>47.5</v>
      </c>
      <c r="FQ44" s="10">
        <v>48.2</v>
      </c>
      <c r="FR44" s="10">
        <v>48.9</v>
      </c>
      <c r="FS44" s="10">
        <v>49.8</v>
      </c>
      <c r="FT44" s="10">
        <v>55.9</v>
      </c>
      <c r="FU44" s="10">
        <v>52</v>
      </c>
      <c r="FV44" s="10">
        <v>47.9</v>
      </c>
      <c r="FW44" s="10">
        <v>49.4</v>
      </c>
      <c r="FX44" s="10">
        <v>48.1</v>
      </c>
      <c r="FY44" s="10">
        <v>38.700000000000003</v>
      </c>
      <c r="FZ44" s="10">
        <v>45.7</v>
      </c>
      <c r="GA44" s="10">
        <v>45.8</v>
      </c>
      <c r="GB44" s="10">
        <v>47.2</v>
      </c>
      <c r="GC44" s="10">
        <v>46</v>
      </c>
      <c r="GD44" s="10">
        <v>49.3</v>
      </c>
      <c r="GE44" s="10">
        <v>48.9</v>
      </c>
      <c r="GF44" s="10">
        <v>52.9</v>
      </c>
      <c r="GG44" s="10">
        <v>48.4</v>
      </c>
      <c r="GH44" s="10">
        <v>48.2</v>
      </c>
      <c r="GI44" s="10">
        <v>49.1</v>
      </c>
      <c r="GJ44" s="10">
        <v>44.2</v>
      </c>
      <c r="GK44" s="10">
        <v>38.9</v>
      </c>
      <c r="GL44" s="10">
        <v>41.1</v>
      </c>
      <c r="GM44" s="32">
        <v>43</v>
      </c>
    </row>
    <row r="45" spans="1:195" s="7" customFormat="1" ht="15" customHeight="1" x14ac:dyDescent="0.2">
      <c r="A45" s="28" t="s">
        <v>40</v>
      </c>
      <c r="B45" s="65">
        <v>51.1</v>
      </c>
      <c r="C45" s="10">
        <v>57.3</v>
      </c>
      <c r="D45" s="10">
        <v>65.7</v>
      </c>
      <c r="E45" s="10">
        <v>49.3</v>
      </c>
      <c r="F45" s="10">
        <v>59.4</v>
      </c>
      <c r="G45" s="10">
        <v>56.5</v>
      </c>
      <c r="H45" s="10">
        <v>48.4</v>
      </c>
      <c r="I45" s="10">
        <v>51.5</v>
      </c>
      <c r="J45" s="10">
        <v>45.8</v>
      </c>
      <c r="K45" s="10">
        <v>46.4</v>
      </c>
      <c r="L45" s="10">
        <v>45.7</v>
      </c>
      <c r="M45" s="10">
        <v>41.1</v>
      </c>
      <c r="N45" s="10">
        <v>50.9</v>
      </c>
      <c r="O45" s="10">
        <v>52</v>
      </c>
      <c r="P45" s="10">
        <v>58.3</v>
      </c>
      <c r="Q45" s="10">
        <v>43.8</v>
      </c>
      <c r="R45" s="10">
        <v>52</v>
      </c>
      <c r="S45" s="10">
        <v>49.5</v>
      </c>
      <c r="T45" s="10">
        <v>44.8</v>
      </c>
      <c r="U45" s="10">
        <v>50.4</v>
      </c>
      <c r="V45" s="10">
        <v>45</v>
      </c>
      <c r="W45" s="10">
        <v>44.7</v>
      </c>
      <c r="X45" s="10">
        <v>45.5</v>
      </c>
      <c r="Y45" s="10">
        <v>31.3</v>
      </c>
      <c r="Z45" s="10">
        <v>49.5</v>
      </c>
      <c r="AA45" s="10">
        <v>45.8</v>
      </c>
      <c r="AB45" s="10">
        <v>60.5</v>
      </c>
      <c r="AC45" s="10">
        <v>42.3</v>
      </c>
      <c r="AD45" s="10">
        <v>52</v>
      </c>
      <c r="AE45" s="10">
        <v>44.9</v>
      </c>
      <c r="AF45" s="10">
        <v>45.5</v>
      </c>
      <c r="AG45" s="10">
        <v>53</v>
      </c>
      <c r="AH45" s="10">
        <v>45.5</v>
      </c>
      <c r="AI45" s="10">
        <v>47.4</v>
      </c>
      <c r="AJ45" s="10">
        <v>44.6</v>
      </c>
      <c r="AK45" s="10">
        <v>31</v>
      </c>
      <c r="AL45" s="10">
        <v>51.7</v>
      </c>
      <c r="AM45" s="10">
        <v>50.9</v>
      </c>
      <c r="AN45" s="10">
        <v>60</v>
      </c>
      <c r="AO45" s="10">
        <v>55</v>
      </c>
      <c r="AP45" s="10">
        <v>50.9</v>
      </c>
      <c r="AQ45" s="10">
        <v>47.4</v>
      </c>
      <c r="AR45" s="10">
        <v>50.4</v>
      </c>
      <c r="AS45" s="10">
        <v>50.4</v>
      </c>
      <c r="AT45" s="10">
        <v>47.3</v>
      </c>
      <c r="AU45" s="10">
        <v>53.8</v>
      </c>
      <c r="AV45" s="10">
        <v>44.8</v>
      </c>
      <c r="AW45" s="10">
        <v>37.1</v>
      </c>
      <c r="AX45" s="10">
        <v>52.7</v>
      </c>
      <c r="AY45" s="10">
        <v>42.6</v>
      </c>
      <c r="AZ45" s="10">
        <v>46.8</v>
      </c>
      <c r="BA45" s="10">
        <v>41.9</v>
      </c>
      <c r="BB45" s="10">
        <v>45.1</v>
      </c>
      <c r="BC45" s="10">
        <v>36.700000000000003</v>
      </c>
      <c r="BD45" s="10">
        <v>50</v>
      </c>
      <c r="BE45" s="10">
        <v>45.5</v>
      </c>
      <c r="BF45" s="10">
        <v>45.2</v>
      </c>
      <c r="BG45" s="10">
        <v>47.7</v>
      </c>
      <c r="BH45" s="10">
        <v>39.1</v>
      </c>
      <c r="BI45" s="10">
        <v>28.1</v>
      </c>
      <c r="BJ45" s="10">
        <v>38.1</v>
      </c>
      <c r="BK45" s="10">
        <v>38.5</v>
      </c>
      <c r="BL45" s="10">
        <v>44.6</v>
      </c>
      <c r="BM45" s="10">
        <v>37.700000000000003</v>
      </c>
      <c r="BN45" s="10">
        <v>43.9</v>
      </c>
      <c r="BO45" s="10">
        <v>39.299999999999997</v>
      </c>
      <c r="BP45" s="10">
        <v>42</v>
      </c>
      <c r="BQ45" s="10">
        <v>39.700000000000003</v>
      </c>
      <c r="BR45" s="10">
        <v>37.700000000000003</v>
      </c>
      <c r="BS45" s="10">
        <v>39.4</v>
      </c>
      <c r="BT45" s="10">
        <v>38.5</v>
      </c>
      <c r="BU45" s="10">
        <v>31.9</v>
      </c>
      <c r="BV45" s="10">
        <v>41.2</v>
      </c>
      <c r="BW45" s="10">
        <v>42.8</v>
      </c>
      <c r="BX45" s="10">
        <v>48.7</v>
      </c>
      <c r="BY45" s="10">
        <v>44.1</v>
      </c>
      <c r="BZ45" s="10">
        <v>46.3</v>
      </c>
      <c r="CA45" s="10">
        <v>45.3</v>
      </c>
      <c r="CB45" s="10">
        <v>45.7</v>
      </c>
      <c r="CC45" s="10">
        <v>47.8</v>
      </c>
      <c r="CD45" s="10">
        <v>42.8</v>
      </c>
      <c r="CE45" s="10">
        <v>45.1</v>
      </c>
      <c r="CF45" s="10">
        <v>44.4</v>
      </c>
      <c r="CG45" s="10">
        <v>37.5</v>
      </c>
      <c r="CH45" s="10">
        <v>48.6</v>
      </c>
      <c r="CI45" s="10">
        <v>48.4</v>
      </c>
      <c r="CJ45" s="10">
        <v>57.2</v>
      </c>
      <c r="CK45" s="10">
        <v>41.9</v>
      </c>
      <c r="CL45" s="10">
        <v>55.7</v>
      </c>
      <c r="CM45" s="10">
        <v>47</v>
      </c>
      <c r="CN45" s="10">
        <v>52.1</v>
      </c>
      <c r="CO45" s="10">
        <v>55</v>
      </c>
      <c r="CP45" s="10">
        <v>48.3</v>
      </c>
      <c r="CQ45" s="10">
        <v>54</v>
      </c>
      <c r="CR45" s="10">
        <v>49.2</v>
      </c>
      <c r="CS45" s="10">
        <v>38.799999999999997</v>
      </c>
      <c r="CT45" s="10">
        <v>56.6</v>
      </c>
      <c r="CU45" s="10">
        <v>51</v>
      </c>
      <c r="CV45" s="10">
        <v>57.6</v>
      </c>
      <c r="CW45" s="10">
        <v>50</v>
      </c>
      <c r="CX45" s="10">
        <v>40.5</v>
      </c>
      <c r="CY45" s="10">
        <v>52.5</v>
      </c>
      <c r="CZ45" s="10">
        <v>56.3</v>
      </c>
      <c r="DA45" s="10">
        <v>55.2</v>
      </c>
      <c r="DB45" s="10">
        <v>47.5</v>
      </c>
      <c r="DC45" s="10">
        <v>55.7</v>
      </c>
      <c r="DD45" s="10">
        <v>47.2</v>
      </c>
      <c r="DE45" s="10">
        <v>37</v>
      </c>
      <c r="DF45" s="10">
        <v>53.6</v>
      </c>
      <c r="DG45" s="10">
        <v>51.8</v>
      </c>
      <c r="DH45" s="10">
        <v>48.6</v>
      </c>
      <c r="DI45" s="10">
        <v>44.3</v>
      </c>
      <c r="DJ45" s="10">
        <v>49.2</v>
      </c>
      <c r="DK45" s="10">
        <v>39.9</v>
      </c>
      <c r="DL45" s="10">
        <v>55.3</v>
      </c>
      <c r="DM45" s="10">
        <v>52.2</v>
      </c>
      <c r="DN45" s="10">
        <v>46</v>
      </c>
      <c r="DO45" s="10">
        <v>53.8</v>
      </c>
      <c r="DP45" s="10">
        <v>46.8</v>
      </c>
      <c r="DQ45" s="10">
        <v>41.9</v>
      </c>
      <c r="DR45" s="10">
        <v>53.8</v>
      </c>
      <c r="DS45" s="10">
        <v>50.8</v>
      </c>
      <c r="DT45" s="10">
        <v>34.4</v>
      </c>
      <c r="DU45" s="10">
        <v>24.2</v>
      </c>
      <c r="DV45" s="10">
        <v>41.5</v>
      </c>
      <c r="DW45" s="10">
        <v>52</v>
      </c>
      <c r="DX45" s="10">
        <v>61.2</v>
      </c>
      <c r="DY45" s="10">
        <v>61.7</v>
      </c>
      <c r="DZ45" s="10">
        <v>60.3</v>
      </c>
      <c r="EA45" s="10">
        <v>61.1</v>
      </c>
      <c r="EB45" s="10">
        <v>55.4</v>
      </c>
      <c r="EC45" s="10">
        <v>46.3</v>
      </c>
      <c r="ED45" s="10">
        <v>50.5</v>
      </c>
      <c r="EE45" s="10">
        <v>51.9</v>
      </c>
      <c r="EF45" s="10">
        <v>57.3</v>
      </c>
      <c r="EG45" s="10">
        <v>54.4</v>
      </c>
      <c r="EH45" s="10">
        <v>55.8</v>
      </c>
      <c r="EI45" s="10">
        <v>56.9</v>
      </c>
      <c r="EJ45" s="10">
        <v>53.1</v>
      </c>
      <c r="EK45" s="10">
        <v>55.5</v>
      </c>
      <c r="EL45" s="10">
        <v>52.5</v>
      </c>
      <c r="EM45" s="10">
        <v>49.1</v>
      </c>
      <c r="EN45" s="10">
        <v>47.4</v>
      </c>
      <c r="EO45" s="10">
        <v>42.5</v>
      </c>
      <c r="EP45" s="10">
        <v>46.8</v>
      </c>
      <c r="EQ45" s="10">
        <v>43.9</v>
      </c>
      <c r="ER45" s="10">
        <v>57</v>
      </c>
      <c r="ES45" s="10">
        <v>46.3</v>
      </c>
      <c r="ET45" s="10">
        <v>47.8</v>
      </c>
      <c r="EU45" s="10">
        <v>47.7</v>
      </c>
      <c r="EV45" s="10">
        <v>52.5</v>
      </c>
      <c r="EW45" s="10">
        <v>52.1</v>
      </c>
      <c r="EX45" s="10">
        <v>47.7</v>
      </c>
      <c r="EY45" s="10">
        <v>44.7</v>
      </c>
      <c r="EZ45" s="10">
        <v>47.7</v>
      </c>
      <c r="FA45" s="10">
        <v>34.6</v>
      </c>
      <c r="FB45" s="10">
        <v>44.5</v>
      </c>
      <c r="FC45" s="10">
        <v>42.6</v>
      </c>
      <c r="FD45" s="10">
        <v>48</v>
      </c>
      <c r="FE45" s="10">
        <v>42.3</v>
      </c>
      <c r="FF45" s="10">
        <v>52.2</v>
      </c>
      <c r="FG45" s="10">
        <v>43.1</v>
      </c>
      <c r="FH45" s="10">
        <v>44.3</v>
      </c>
      <c r="FI45" s="10">
        <v>48.6</v>
      </c>
      <c r="FJ45" s="10">
        <v>43</v>
      </c>
      <c r="FK45" s="10">
        <v>47.9</v>
      </c>
      <c r="FL45" s="10">
        <v>50.5</v>
      </c>
      <c r="FM45" s="10">
        <v>37.5</v>
      </c>
      <c r="FN45" s="10">
        <v>49.1</v>
      </c>
      <c r="FO45" s="10">
        <v>46.7</v>
      </c>
      <c r="FP45" s="10">
        <v>48</v>
      </c>
      <c r="FQ45" s="10">
        <v>49.6</v>
      </c>
      <c r="FR45" s="10">
        <v>46.1</v>
      </c>
      <c r="FS45" s="10">
        <v>39</v>
      </c>
      <c r="FT45" s="10">
        <v>51.9</v>
      </c>
      <c r="FU45" s="10">
        <v>50.5</v>
      </c>
      <c r="FV45" s="10">
        <v>46.5</v>
      </c>
      <c r="FW45" s="10">
        <v>51.1</v>
      </c>
      <c r="FX45" s="10">
        <v>45.3</v>
      </c>
      <c r="FY45" s="10">
        <v>37.5</v>
      </c>
      <c r="FZ45" s="10">
        <v>50.6</v>
      </c>
      <c r="GA45" s="10">
        <v>46.7</v>
      </c>
      <c r="GB45" s="10">
        <v>48</v>
      </c>
      <c r="GC45" s="10">
        <v>45.7</v>
      </c>
      <c r="GD45" s="10">
        <v>43.1</v>
      </c>
      <c r="GE45" s="10">
        <v>45.91</v>
      </c>
      <c r="GF45" s="10">
        <v>45.9</v>
      </c>
      <c r="GG45" s="10">
        <v>42.3</v>
      </c>
      <c r="GH45" s="10">
        <v>44.9</v>
      </c>
      <c r="GI45" s="10">
        <v>50.5</v>
      </c>
      <c r="GJ45" s="10">
        <v>40.5</v>
      </c>
      <c r="GK45" s="10">
        <v>34.200000000000003</v>
      </c>
      <c r="GL45" s="10">
        <v>44.8</v>
      </c>
      <c r="GM45" s="32">
        <v>40.299999999999997</v>
      </c>
    </row>
    <row r="46" spans="1:195" s="7" customFormat="1" ht="15" customHeight="1" x14ac:dyDescent="0.2">
      <c r="A46" s="28" t="s">
        <v>41</v>
      </c>
      <c r="B46" s="65">
        <v>50</v>
      </c>
      <c r="C46" s="10">
        <v>48.6</v>
      </c>
      <c r="D46" s="10">
        <v>61</v>
      </c>
      <c r="E46" s="10">
        <v>50</v>
      </c>
      <c r="F46" s="10">
        <v>53.7</v>
      </c>
      <c r="G46" s="10">
        <v>50.7</v>
      </c>
      <c r="H46" s="10">
        <v>48.2</v>
      </c>
      <c r="I46" s="10">
        <v>54</v>
      </c>
      <c r="J46" s="10">
        <v>52.8</v>
      </c>
      <c r="K46" s="10">
        <v>53</v>
      </c>
      <c r="L46" s="10">
        <v>54.7</v>
      </c>
      <c r="M46" s="10">
        <v>42.8</v>
      </c>
      <c r="N46" s="10">
        <v>44.9</v>
      </c>
      <c r="O46" s="10">
        <v>51.4</v>
      </c>
      <c r="P46" s="10">
        <v>54</v>
      </c>
      <c r="Q46" s="10">
        <v>48.7</v>
      </c>
      <c r="R46" s="10">
        <v>49.8</v>
      </c>
      <c r="S46" s="10">
        <v>45.2</v>
      </c>
      <c r="T46" s="10">
        <v>43.2</v>
      </c>
      <c r="U46" s="10">
        <v>50.4</v>
      </c>
      <c r="V46" s="10">
        <v>49.2</v>
      </c>
      <c r="W46" s="10">
        <v>45.3</v>
      </c>
      <c r="X46" s="10">
        <v>46.3</v>
      </c>
      <c r="Y46" s="10">
        <v>42.6</v>
      </c>
      <c r="Z46" s="10">
        <v>47.3</v>
      </c>
      <c r="AA46" s="10">
        <v>46.7</v>
      </c>
      <c r="AB46" s="10">
        <v>52.7</v>
      </c>
      <c r="AC46" s="10">
        <v>42.4</v>
      </c>
      <c r="AD46" s="10">
        <v>47.2</v>
      </c>
      <c r="AE46" s="10">
        <v>42.2</v>
      </c>
      <c r="AF46" s="10">
        <v>49</v>
      </c>
      <c r="AG46" s="10">
        <v>52.2</v>
      </c>
      <c r="AH46" s="10">
        <v>45.3</v>
      </c>
      <c r="AI46" s="10">
        <v>55.1</v>
      </c>
      <c r="AJ46" s="10">
        <v>49.2</v>
      </c>
      <c r="AK46" s="10">
        <v>37.6</v>
      </c>
      <c r="AL46" s="10">
        <v>49.4</v>
      </c>
      <c r="AM46" s="10">
        <v>43.2</v>
      </c>
      <c r="AN46" s="10">
        <v>51.1</v>
      </c>
      <c r="AO46" s="10">
        <v>52.7</v>
      </c>
      <c r="AP46" s="10">
        <v>48.4</v>
      </c>
      <c r="AQ46" s="10">
        <v>44.5</v>
      </c>
      <c r="AR46" s="10">
        <v>48.8</v>
      </c>
      <c r="AS46" s="10">
        <v>49</v>
      </c>
      <c r="AT46" s="10">
        <v>49</v>
      </c>
      <c r="AU46" s="10">
        <v>55.4</v>
      </c>
      <c r="AV46" s="10">
        <v>44.7</v>
      </c>
      <c r="AW46" s="10">
        <v>36.799999999999997</v>
      </c>
      <c r="AX46" s="10">
        <v>46.2</v>
      </c>
      <c r="AY46" s="10">
        <v>48.7</v>
      </c>
      <c r="AZ46" s="10">
        <v>45.3</v>
      </c>
      <c r="BA46" s="10">
        <v>44.7</v>
      </c>
      <c r="BB46" s="10">
        <v>42.6</v>
      </c>
      <c r="BC46" s="10">
        <v>37.299999999999997</v>
      </c>
      <c r="BD46" s="10">
        <v>45.7</v>
      </c>
      <c r="BE46" s="10">
        <v>48.2</v>
      </c>
      <c r="BF46" s="10">
        <v>46.1</v>
      </c>
      <c r="BG46" s="10">
        <v>46.2</v>
      </c>
      <c r="BH46" s="10">
        <v>42.5</v>
      </c>
      <c r="BI46" s="10">
        <v>32.299999999999997</v>
      </c>
      <c r="BJ46" s="10">
        <v>42.6</v>
      </c>
      <c r="BK46" s="10">
        <v>35</v>
      </c>
      <c r="BL46" s="10">
        <v>42.3</v>
      </c>
      <c r="BM46" s="10">
        <v>33.700000000000003</v>
      </c>
      <c r="BN46" s="10">
        <v>35</v>
      </c>
      <c r="BO46" s="10">
        <v>34.4</v>
      </c>
      <c r="BP46" s="10">
        <v>37.9</v>
      </c>
      <c r="BQ46" s="10">
        <v>36.700000000000003</v>
      </c>
      <c r="BR46" s="10">
        <v>37.1</v>
      </c>
      <c r="BS46" s="10">
        <v>37.1</v>
      </c>
      <c r="BT46" s="10">
        <v>36.4</v>
      </c>
      <c r="BU46" s="10">
        <v>31.5</v>
      </c>
      <c r="BV46" s="10">
        <v>32.9</v>
      </c>
      <c r="BW46" s="10">
        <v>36.1</v>
      </c>
      <c r="BX46" s="10">
        <v>40.4</v>
      </c>
      <c r="BY46" s="10">
        <v>36.1</v>
      </c>
      <c r="BZ46" s="10">
        <v>39.6</v>
      </c>
      <c r="CA46" s="10">
        <v>44.1</v>
      </c>
      <c r="CB46" s="10">
        <v>42.5</v>
      </c>
      <c r="CC46" s="10">
        <v>46.7</v>
      </c>
      <c r="CD46" s="10">
        <v>42.6</v>
      </c>
      <c r="CE46" s="10">
        <v>40.200000000000003</v>
      </c>
      <c r="CF46" s="10">
        <v>40.6</v>
      </c>
      <c r="CG46" s="10">
        <v>35.1</v>
      </c>
      <c r="CH46" s="10">
        <v>44.7</v>
      </c>
      <c r="CI46" s="10">
        <v>43</v>
      </c>
      <c r="CJ46" s="10">
        <v>52.1</v>
      </c>
      <c r="CK46" s="10">
        <v>41.7</v>
      </c>
      <c r="CL46" s="10">
        <v>48.8</v>
      </c>
      <c r="CM46" s="10">
        <v>46.9</v>
      </c>
      <c r="CN46" s="10">
        <v>47.2</v>
      </c>
      <c r="CO46" s="10">
        <v>52.5</v>
      </c>
      <c r="CP46" s="10">
        <v>45.4</v>
      </c>
      <c r="CQ46" s="10">
        <v>51.6</v>
      </c>
      <c r="CR46" s="10">
        <v>50</v>
      </c>
      <c r="CS46" s="10">
        <v>40.799999999999997</v>
      </c>
      <c r="CT46" s="10">
        <v>48.1</v>
      </c>
      <c r="CU46" s="10">
        <v>44.7</v>
      </c>
      <c r="CV46" s="10">
        <v>52.2</v>
      </c>
      <c r="CW46" s="10">
        <v>47.4</v>
      </c>
      <c r="CX46" s="10">
        <v>42.3</v>
      </c>
      <c r="CY46" s="10">
        <v>48.2</v>
      </c>
      <c r="CZ46" s="10">
        <v>50.5</v>
      </c>
      <c r="DA46" s="10">
        <v>50.2</v>
      </c>
      <c r="DB46" s="10">
        <v>46.3</v>
      </c>
      <c r="DC46" s="10">
        <v>52.1</v>
      </c>
      <c r="DD46" s="10">
        <v>48.3</v>
      </c>
      <c r="DE46" s="10">
        <v>40.200000000000003</v>
      </c>
      <c r="DF46" s="10">
        <v>51.6</v>
      </c>
      <c r="DG46" s="10">
        <v>48.1</v>
      </c>
      <c r="DH46" s="10">
        <v>46.7</v>
      </c>
      <c r="DI46" s="10">
        <v>48.3</v>
      </c>
      <c r="DJ46" s="10">
        <v>50.6</v>
      </c>
      <c r="DK46" s="10">
        <v>47</v>
      </c>
      <c r="DL46" s="10">
        <v>53.8</v>
      </c>
      <c r="DM46" s="10">
        <v>53.4</v>
      </c>
      <c r="DN46" s="10">
        <v>48.6</v>
      </c>
      <c r="DO46" s="10">
        <v>54.7</v>
      </c>
      <c r="DP46" s="10">
        <v>52.2</v>
      </c>
      <c r="DQ46" s="10">
        <v>41.4</v>
      </c>
      <c r="DR46" s="10">
        <v>52</v>
      </c>
      <c r="DS46" s="10">
        <v>47.1</v>
      </c>
      <c r="DT46" s="10">
        <v>26.7</v>
      </c>
      <c r="DU46" s="10">
        <v>22.3</v>
      </c>
      <c r="DV46" s="10">
        <v>40</v>
      </c>
      <c r="DW46" s="10">
        <v>49.6</v>
      </c>
      <c r="DX46" s="10">
        <v>58.1</v>
      </c>
      <c r="DY46" s="10">
        <v>59</v>
      </c>
      <c r="DZ46" s="10">
        <v>58.2</v>
      </c>
      <c r="EA46" s="10">
        <v>58.3</v>
      </c>
      <c r="EB46" s="10">
        <v>53</v>
      </c>
      <c r="EC46" s="10">
        <v>45.7</v>
      </c>
      <c r="ED46" s="10">
        <v>49.6</v>
      </c>
      <c r="EE46" s="10">
        <v>47.9</v>
      </c>
      <c r="EF46" s="10">
        <v>52.8</v>
      </c>
      <c r="EG46" s="10">
        <v>50.6</v>
      </c>
      <c r="EH46" s="10">
        <v>52.9</v>
      </c>
      <c r="EI46" s="10">
        <v>54.5</v>
      </c>
      <c r="EJ46" s="10">
        <v>51.9</v>
      </c>
      <c r="EK46" s="10">
        <v>49.8</v>
      </c>
      <c r="EL46" s="10">
        <v>46.9</v>
      </c>
      <c r="EM46" s="10">
        <v>50.2</v>
      </c>
      <c r="EN46" s="10">
        <v>50.8</v>
      </c>
      <c r="EO46" s="10">
        <v>41.5</v>
      </c>
      <c r="EP46" s="10">
        <v>46.3</v>
      </c>
      <c r="EQ46" s="10">
        <v>45.3</v>
      </c>
      <c r="ER46" s="10">
        <v>52.7</v>
      </c>
      <c r="ES46" s="10">
        <v>50</v>
      </c>
      <c r="ET46" s="10">
        <v>52.6</v>
      </c>
      <c r="EU46" s="10">
        <v>49.2</v>
      </c>
      <c r="EV46" s="10">
        <v>51.6</v>
      </c>
      <c r="EW46" s="10">
        <v>54.5</v>
      </c>
      <c r="EX46" s="10">
        <v>52.4</v>
      </c>
      <c r="EY46" s="10">
        <v>49.8</v>
      </c>
      <c r="EZ46" s="10">
        <v>46.6</v>
      </c>
      <c r="FA46" s="10">
        <v>40.1</v>
      </c>
      <c r="FB46" s="10">
        <v>48</v>
      </c>
      <c r="FC46" s="10">
        <v>46.1</v>
      </c>
      <c r="FD46" s="10">
        <v>49.8</v>
      </c>
      <c r="FE46" s="10">
        <v>43.6</v>
      </c>
      <c r="FF46" s="10">
        <v>47.8</v>
      </c>
      <c r="FG46" s="10">
        <v>47.9</v>
      </c>
      <c r="FH46" s="10">
        <v>47.3</v>
      </c>
      <c r="FI46" s="10">
        <v>50.6</v>
      </c>
      <c r="FJ46" s="10">
        <v>46.3</v>
      </c>
      <c r="FK46" s="10">
        <v>52.3</v>
      </c>
      <c r="FL46" s="10">
        <v>47.3</v>
      </c>
      <c r="FM46" s="10">
        <v>41.2</v>
      </c>
      <c r="FN46" s="10">
        <v>47</v>
      </c>
      <c r="FO46" s="10">
        <v>48.6</v>
      </c>
      <c r="FP46" s="10">
        <v>49.2</v>
      </c>
      <c r="FQ46" s="10">
        <v>49.3</v>
      </c>
      <c r="FR46" s="10">
        <v>45.2</v>
      </c>
      <c r="FS46" s="10">
        <v>46.9</v>
      </c>
      <c r="FT46" s="10">
        <v>51.5</v>
      </c>
      <c r="FU46" s="10">
        <v>53</v>
      </c>
      <c r="FV46" s="10">
        <v>50.6</v>
      </c>
      <c r="FW46" s="10">
        <v>53.5</v>
      </c>
      <c r="FX46" s="10">
        <v>48.4</v>
      </c>
      <c r="FY46" s="10">
        <v>40.200000000000003</v>
      </c>
      <c r="FZ46" s="10">
        <v>46.6</v>
      </c>
      <c r="GA46" s="10">
        <v>46.9</v>
      </c>
      <c r="GB46" s="10">
        <v>46.8</v>
      </c>
      <c r="GC46" s="10">
        <v>46.4</v>
      </c>
      <c r="GD46" s="10">
        <v>47.5</v>
      </c>
      <c r="GE46" s="10">
        <v>47.2</v>
      </c>
      <c r="GF46" s="10">
        <v>50.8</v>
      </c>
      <c r="GG46" s="10">
        <v>47.9</v>
      </c>
      <c r="GH46" s="10">
        <v>51</v>
      </c>
      <c r="GI46" s="10">
        <v>50</v>
      </c>
      <c r="GJ46" s="10">
        <v>46.6</v>
      </c>
      <c r="GK46" s="10">
        <v>38.299999999999997</v>
      </c>
      <c r="GL46" s="10">
        <v>45.1</v>
      </c>
      <c r="GM46" s="32">
        <v>44.3</v>
      </c>
    </row>
    <row r="47" spans="1:195" s="7" customFormat="1" ht="15" customHeight="1" x14ac:dyDescent="0.2">
      <c r="A47" s="28" t="s">
        <v>42</v>
      </c>
      <c r="B47" s="65">
        <v>50.6</v>
      </c>
      <c r="C47" s="10">
        <v>58.3</v>
      </c>
      <c r="D47" s="10">
        <v>65.7</v>
      </c>
      <c r="E47" s="10">
        <v>54.6</v>
      </c>
      <c r="F47" s="10">
        <v>55.4</v>
      </c>
      <c r="G47" s="10">
        <v>50.7</v>
      </c>
      <c r="H47" s="10">
        <v>57.1</v>
      </c>
      <c r="I47" s="10">
        <v>57.8</v>
      </c>
      <c r="J47" s="10">
        <v>50</v>
      </c>
      <c r="K47" s="10">
        <v>52.3</v>
      </c>
      <c r="L47" s="10">
        <v>56.3</v>
      </c>
      <c r="M47" s="10">
        <v>49</v>
      </c>
      <c r="N47" s="10">
        <v>47.2</v>
      </c>
      <c r="O47" s="10">
        <v>51.1</v>
      </c>
      <c r="P47" s="10">
        <v>50.9</v>
      </c>
      <c r="Q47" s="10">
        <v>48.5</v>
      </c>
      <c r="R47" s="10">
        <v>50</v>
      </c>
      <c r="S47" s="10">
        <v>44.9</v>
      </c>
      <c r="T47" s="10">
        <v>47.5</v>
      </c>
      <c r="U47" s="10">
        <v>52</v>
      </c>
      <c r="V47" s="10">
        <v>48.5</v>
      </c>
      <c r="W47" s="10">
        <v>47.2</v>
      </c>
      <c r="X47" s="10">
        <v>50.5</v>
      </c>
      <c r="Y47" s="10">
        <v>41.8</v>
      </c>
      <c r="Z47" s="10">
        <v>44.3</v>
      </c>
      <c r="AA47" s="10">
        <v>43.1</v>
      </c>
      <c r="AB47" s="10">
        <v>54.2</v>
      </c>
      <c r="AC47" s="10">
        <v>42</v>
      </c>
      <c r="AD47" s="10">
        <v>49</v>
      </c>
      <c r="AE47" s="10">
        <v>44.1</v>
      </c>
      <c r="AF47" s="10">
        <v>50.5</v>
      </c>
      <c r="AG47" s="10">
        <v>54.8</v>
      </c>
      <c r="AH47" s="10">
        <v>44</v>
      </c>
      <c r="AI47" s="10">
        <v>53</v>
      </c>
      <c r="AJ47" s="10">
        <v>49</v>
      </c>
      <c r="AK47" s="10">
        <v>35.299999999999997</v>
      </c>
      <c r="AL47" s="10">
        <v>46.4</v>
      </c>
      <c r="AM47" s="10">
        <v>46.9</v>
      </c>
      <c r="AN47" s="10">
        <v>50.5</v>
      </c>
      <c r="AO47" s="10">
        <v>51.6</v>
      </c>
      <c r="AP47" s="10">
        <v>44.8</v>
      </c>
      <c r="AQ47" s="10">
        <v>44.8</v>
      </c>
      <c r="AR47" s="10">
        <v>48.6</v>
      </c>
      <c r="AS47" s="10">
        <v>49.5</v>
      </c>
      <c r="AT47" s="10">
        <v>51.5</v>
      </c>
      <c r="AU47" s="10">
        <v>50</v>
      </c>
      <c r="AV47" s="10">
        <v>45.3</v>
      </c>
      <c r="AW47" s="10">
        <v>39.799999999999997</v>
      </c>
      <c r="AX47" s="10">
        <v>42.6</v>
      </c>
      <c r="AY47" s="10">
        <v>44.8</v>
      </c>
      <c r="AZ47" s="10">
        <v>46.9</v>
      </c>
      <c r="BA47" s="10">
        <v>48.1</v>
      </c>
      <c r="BB47" s="10">
        <v>45.5</v>
      </c>
      <c r="BC47" s="10">
        <v>34.700000000000003</v>
      </c>
      <c r="BD47" s="10">
        <v>45.7</v>
      </c>
      <c r="BE47" s="10">
        <v>47.1</v>
      </c>
      <c r="BF47" s="10">
        <v>49.5</v>
      </c>
      <c r="BG47" s="10">
        <v>51.6</v>
      </c>
      <c r="BH47" s="10">
        <v>45.6</v>
      </c>
      <c r="BI47" s="10">
        <v>36.1</v>
      </c>
      <c r="BJ47" s="10">
        <v>41.7</v>
      </c>
      <c r="BK47" s="10">
        <v>42.3</v>
      </c>
      <c r="BL47" s="10">
        <v>43.4</v>
      </c>
      <c r="BM47" s="10">
        <v>36.9</v>
      </c>
      <c r="BN47" s="10">
        <v>39.200000000000003</v>
      </c>
      <c r="BO47" s="10">
        <v>36</v>
      </c>
      <c r="BP47" s="10">
        <v>46.7</v>
      </c>
      <c r="BQ47" s="10">
        <v>43.8</v>
      </c>
      <c r="BR47" s="10">
        <v>42.4</v>
      </c>
      <c r="BS47" s="10">
        <v>44.9</v>
      </c>
      <c r="BT47" s="10">
        <v>40.5</v>
      </c>
      <c r="BU47" s="10">
        <v>32.6</v>
      </c>
      <c r="BV47" s="10">
        <v>37.700000000000003</v>
      </c>
      <c r="BW47" s="10">
        <v>42.6</v>
      </c>
      <c r="BX47" s="10">
        <v>46.9</v>
      </c>
      <c r="BY47" s="10">
        <v>41.8</v>
      </c>
      <c r="BZ47" s="10">
        <v>45.9</v>
      </c>
      <c r="CA47" s="10">
        <v>50.9</v>
      </c>
      <c r="CB47" s="10">
        <v>46.8</v>
      </c>
      <c r="CC47" s="10">
        <v>51.8</v>
      </c>
      <c r="CD47" s="10">
        <v>48</v>
      </c>
      <c r="CE47" s="10">
        <v>45.9</v>
      </c>
      <c r="CF47" s="10">
        <v>49</v>
      </c>
      <c r="CG47" s="10">
        <v>42.9</v>
      </c>
      <c r="CH47" s="10">
        <v>44.3</v>
      </c>
      <c r="CI47" s="10">
        <v>46</v>
      </c>
      <c r="CJ47" s="10">
        <v>52.3</v>
      </c>
      <c r="CK47" s="10">
        <v>41.3</v>
      </c>
      <c r="CL47" s="10">
        <v>51.9</v>
      </c>
      <c r="CM47" s="10">
        <v>50.5</v>
      </c>
      <c r="CN47" s="10">
        <v>49.6</v>
      </c>
      <c r="CO47" s="10">
        <v>56.1</v>
      </c>
      <c r="CP47" s="10">
        <v>46.2</v>
      </c>
      <c r="CQ47" s="10">
        <v>53</v>
      </c>
      <c r="CR47" s="10">
        <v>52.9</v>
      </c>
      <c r="CS47" s="10">
        <v>40</v>
      </c>
      <c r="CT47" s="10">
        <v>45.2</v>
      </c>
      <c r="CU47" s="10">
        <v>50.5</v>
      </c>
      <c r="CV47" s="10">
        <v>56.6</v>
      </c>
      <c r="CW47" s="10">
        <v>49</v>
      </c>
      <c r="CX47" s="10">
        <v>48.1</v>
      </c>
      <c r="CY47" s="10">
        <v>46.1</v>
      </c>
      <c r="CZ47" s="10">
        <v>51.6</v>
      </c>
      <c r="DA47" s="10">
        <v>51.9</v>
      </c>
      <c r="DB47" s="10">
        <v>47.9</v>
      </c>
      <c r="DC47" s="10">
        <v>54.2</v>
      </c>
      <c r="DD47" s="10">
        <v>46.6</v>
      </c>
      <c r="DE47" s="10">
        <v>40.799999999999997</v>
      </c>
      <c r="DF47" s="10">
        <v>52.3</v>
      </c>
      <c r="DG47" s="10">
        <v>49.4</v>
      </c>
      <c r="DH47" s="10">
        <v>48.8</v>
      </c>
      <c r="DI47" s="10">
        <v>51.1</v>
      </c>
      <c r="DJ47" s="10">
        <v>48.7</v>
      </c>
      <c r="DK47" s="10">
        <v>42.6</v>
      </c>
      <c r="DL47" s="10">
        <v>48.7</v>
      </c>
      <c r="DM47" s="10">
        <v>45.1</v>
      </c>
      <c r="DN47" s="10">
        <v>48.5</v>
      </c>
      <c r="DO47" s="10">
        <v>56.7</v>
      </c>
      <c r="DP47" s="10">
        <v>49.3</v>
      </c>
      <c r="DQ47" s="10">
        <v>40</v>
      </c>
      <c r="DR47" s="10">
        <v>43.1</v>
      </c>
      <c r="DS47" s="10">
        <v>44.7</v>
      </c>
      <c r="DT47" s="10">
        <v>31.1</v>
      </c>
      <c r="DU47" s="10">
        <v>22.9</v>
      </c>
      <c r="DV47" s="10">
        <v>34.799999999999997</v>
      </c>
      <c r="DW47" s="10">
        <v>46.9</v>
      </c>
      <c r="DX47" s="10">
        <v>63.2</v>
      </c>
      <c r="DY47" s="10">
        <v>66.400000000000006</v>
      </c>
      <c r="DZ47" s="10">
        <v>58.9</v>
      </c>
      <c r="EA47" s="10">
        <v>58.1</v>
      </c>
      <c r="EB47" s="10">
        <v>50</v>
      </c>
      <c r="EC47" s="10">
        <v>38.700000000000003</v>
      </c>
      <c r="ED47" s="10">
        <v>45.7</v>
      </c>
      <c r="EE47" s="10">
        <v>55.2</v>
      </c>
      <c r="EF47" s="10">
        <v>59.6</v>
      </c>
      <c r="EG47" s="10">
        <v>47</v>
      </c>
      <c r="EH47" s="10">
        <v>53.1</v>
      </c>
      <c r="EI47" s="10">
        <v>50.8</v>
      </c>
      <c r="EJ47" s="10">
        <v>52</v>
      </c>
      <c r="EK47" s="10">
        <v>55.6</v>
      </c>
      <c r="EL47" s="10">
        <v>47.2</v>
      </c>
      <c r="EM47" s="10">
        <v>52.4</v>
      </c>
      <c r="EN47" s="10">
        <v>53</v>
      </c>
      <c r="EO47" s="10">
        <v>38.5</v>
      </c>
      <c r="EP47" s="10">
        <v>44.4</v>
      </c>
      <c r="EQ47" s="10">
        <v>47.9</v>
      </c>
      <c r="ER47" s="10">
        <v>51.4</v>
      </c>
      <c r="ES47" s="10">
        <v>43.4</v>
      </c>
      <c r="ET47" s="10">
        <v>55.9</v>
      </c>
      <c r="EU47" s="10">
        <v>52.7</v>
      </c>
      <c r="EV47" s="10">
        <v>47.6</v>
      </c>
      <c r="EW47" s="10">
        <v>53</v>
      </c>
      <c r="EX47" s="10">
        <v>46.4</v>
      </c>
      <c r="EY47" s="10">
        <v>48.6</v>
      </c>
      <c r="EZ47" s="10">
        <v>47</v>
      </c>
      <c r="FA47" s="10">
        <v>36.700000000000003</v>
      </c>
      <c r="FB47" s="10">
        <v>46.7</v>
      </c>
      <c r="FC47" s="10">
        <v>47.4</v>
      </c>
      <c r="FD47" s="10">
        <v>56.1</v>
      </c>
      <c r="FE47" s="10">
        <v>43.4</v>
      </c>
      <c r="FF47" s="10">
        <v>49.4</v>
      </c>
      <c r="FG47" s="10">
        <v>45.8</v>
      </c>
      <c r="FH47" s="10">
        <v>47.6</v>
      </c>
      <c r="FI47" s="10">
        <v>48.3</v>
      </c>
      <c r="FJ47" s="10">
        <v>49.4</v>
      </c>
      <c r="FK47" s="10">
        <v>46.3</v>
      </c>
      <c r="FL47" s="10">
        <v>43.8</v>
      </c>
      <c r="FM47" s="10">
        <v>37.799999999999997</v>
      </c>
      <c r="FN47" s="10">
        <v>46.9</v>
      </c>
      <c r="FO47" s="10">
        <v>47.4</v>
      </c>
      <c r="FP47" s="10">
        <v>55.1</v>
      </c>
      <c r="FQ47" s="10">
        <v>46.1</v>
      </c>
      <c r="FR47" s="10">
        <v>42.1</v>
      </c>
      <c r="FS47" s="10">
        <v>48.6</v>
      </c>
      <c r="FT47" s="10">
        <v>50</v>
      </c>
      <c r="FU47" s="10">
        <v>45.9</v>
      </c>
      <c r="FV47" s="10">
        <v>54.5</v>
      </c>
      <c r="FW47" s="10">
        <v>50</v>
      </c>
      <c r="FX47" s="10">
        <v>51.6</v>
      </c>
      <c r="FY47" s="10">
        <v>31.5</v>
      </c>
      <c r="FZ47" s="10">
        <v>50</v>
      </c>
      <c r="GA47" s="10">
        <v>46.9</v>
      </c>
      <c r="GB47" s="10">
        <v>48.4</v>
      </c>
      <c r="GC47" s="10">
        <v>50</v>
      </c>
      <c r="GD47" s="10">
        <v>51.6</v>
      </c>
      <c r="GE47" s="10">
        <v>42.65</v>
      </c>
      <c r="GF47" s="10">
        <v>46.9</v>
      </c>
      <c r="GG47" s="10">
        <v>42.7</v>
      </c>
      <c r="GH47" s="10">
        <v>53.8</v>
      </c>
      <c r="GI47" s="10">
        <v>49</v>
      </c>
      <c r="GJ47" s="10">
        <v>43.2</v>
      </c>
      <c r="GK47" s="10">
        <v>29.8</v>
      </c>
      <c r="GL47" s="109">
        <v>51.7</v>
      </c>
      <c r="GM47" s="110">
        <v>50</v>
      </c>
    </row>
    <row r="48" spans="1:195" s="7" customFormat="1" ht="15" customHeight="1" x14ac:dyDescent="0.2">
      <c r="A48" s="28" t="s">
        <v>43</v>
      </c>
      <c r="B48" s="65">
        <v>50</v>
      </c>
      <c r="C48" s="10">
        <v>50</v>
      </c>
      <c r="D48" s="10">
        <v>65.2</v>
      </c>
      <c r="E48" s="10">
        <v>50.9</v>
      </c>
      <c r="F48" s="10">
        <v>48.1</v>
      </c>
      <c r="G48" s="10">
        <v>51</v>
      </c>
      <c r="H48" s="10">
        <v>52</v>
      </c>
      <c r="I48" s="10">
        <v>48.6</v>
      </c>
      <c r="J48" s="10">
        <v>51.5</v>
      </c>
      <c r="K48" s="10">
        <v>55.1</v>
      </c>
      <c r="L48" s="10">
        <v>50.6</v>
      </c>
      <c r="M48" s="10">
        <v>44.4</v>
      </c>
      <c r="N48" s="10">
        <v>44.4</v>
      </c>
      <c r="O48" s="10">
        <v>52.3</v>
      </c>
      <c r="P48" s="10">
        <v>51.4</v>
      </c>
      <c r="Q48" s="10">
        <v>47.9</v>
      </c>
      <c r="R48" s="10">
        <v>51.1</v>
      </c>
      <c r="S48" s="10">
        <v>45.6</v>
      </c>
      <c r="T48" s="10">
        <v>48.3</v>
      </c>
      <c r="U48" s="10">
        <v>47.3</v>
      </c>
      <c r="V48" s="10">
        <v>42.6</v>
      </c>
      <c r="W48" s="10">
        <v>50.7</v>
      </c>
      <c r="X48" s="10">
        <v>51.9</v>
      </c>
      <c r="Y48" s="10">
        <v>45.2</v>
      </c>
      <c r="Z48" s="10">
        <v>47</v>
      </c>
      <c r="AA48" s="10">
        <v>45.3</v>
      </c>
      <c r="AB48" s="10">
        <v>53.3</v>
      </c>
      <c r="AC48" s="10">
        <v>42.2</v>
      </c>
      <c r="AD48" s="10">
        <v>51.1</v>
      </c>
      <c r="AE48" s="10">
        <v>51.2</v>
      </c>
      <c r="AF48" s="10">
        <v>48.3</v>
      </c>
      <c r="AG48" s="10">
        <v>52.6</v>
      </c>
      <c r="AH48" s="10">
        <v>45.3</v>
      </c>
      <c r="AI48" s="10">
        <v>53.9</v>
      </c>
      <c r="AJ48" s="10">
        <v>42.1</v>
      </c>
      <c r="AK48" s="10">
        <v>35.200000000000003</v>
      </c>
      <c r="AL48" s="10">
        <v>51.6</v>
      </c>
      <c r="AM48" s="10">
        <v>45.1</v>
      </c>
      <c r="AN48" s="10">
        <v>45.4</v>
      </c>
      <c r="AO48" s="10">
        <v>48.8</v>
      </c>
      <c r="AP48" s="10">
        <v>48.4</v>
      </c>
      <c r="AQ48" s="10">
        <v>50</v>
      </c>
      <c r="AR48" s="10">
        <v>47.3</v>
      </c>
      <c r="AS48" s="10">
        <v>48.5</v>
      </c>
      <c r="AT48" s="10">
        <v>45.7</v>
      </c>
      <c r="AU48" s="10">
        <v>54.7</v>
      </c>
      <c r="AV48" s="10">
        <v>46.7</v>
      </c>
      <c r="AW48" s="10">
        <v>37.799999999999997</v>
      </c>
      <c r="AX48" s="10">
        <v>51.4</v>
      </c>
      <c r="AY48" s="10">
        <v>53.4</v>
      </c>
      <c r="AZ48" s="10">
        <v>47.1</v>
      </c>
      <c r="BA48" s="10">
        <v>46.7</v>
      </c>
      <c r="BB48" s="10">
        <v>42</v>
      </c>
      <c r="BC48" s="10">
        <v>38</v>
      </c>
      <c r="BD48" s="10">
        <v>42.5</v>
      </c>
      <c r="BE48" s="10">
        <v>43.8</v>
      </c>
      <c r="BF48" s="10">
        <v>44</v>
      </c>
      <c r="BG48" s="10">
        <v>46.9</v>
      </c>
      <c r="BH48" s="10">
        <v>46</v>
      </c>
      <c r="BI48" s="10">
        <v>40.5</v>
      </c>
      <c r="BJ48" s="10">
        <v>45.1</v>
      </c>
      <c r="BK48" s="10">
        <v>39.700000000000003</v>
      </c>
      <c r="BL48" s="10">
        <v>46.7</v>
      </c>
      <c r="BM48" s="10">
        <v>41.1</v>
      </c>
      <c r="BN48" s="10">
        <v>40.4</v>
      </c>
      <c r="BO48" s="10">
        <v>39</v>
      </c>
      <c r="BP48" s="10">
        <v>43.1</v>
      </c>
      <c r="BQ48" s="10">
        <v>40.799999999999997</v>
      </c>
      <c r="BR48" s="10">
        <v>37.9</v>
      </c>
      <c r="BS48" s="10">
        <v>44</v>
      </c>
      <c r="BT48" s="10">
        <v>41.7</v>
      </c>
      <c r="BU48" s="10">
        <v>33.200000000000003</v>
      </c>
      <c r="BV48" s="10">
        <v>41.4</v>
      </c>
      <c r="BW48" s="10">
        <v>39.299999999999997</v>
      </c>
      <c r="BX48" s="10">
        <v>45.8</v>
      </c>
      <c r="BY48" s="10">
        <v>39.4</v>
      </c>
      <c r="BZ48" s="10">
        <v>41.8</v>
      </c>
      <c r="CA48" s="10">
        <v>43.9</v>
      </c>
      <c r="CB48" s="10">
        <v>43.8</v>
      </c>
      <c r="CC48" s="10">
        <v>45</v>
      </c>
      <c r="CD48" s="10">
        <v>37.5</v>
      </c>
      <c r="CE48" s="10">
        <v>42.2</v>
      </c>
      <c r="CF48" s="10">
        <v>44.9</v>
      </c>
      <c r="CG48" s="10">
        <v>38.200000000000003</v>
      </c>
      <c r="CH48" s="10">
        <v>44.5</v>
      </c>
      <c r="CI48" s="10">
        <v>50.4</v>
      </c>
      <c r="CJ48" s="10">
        <v>57.2</v>
      </c>
      <c r="CK48" s="10">
        <v>39.200000000000003</v>
      </c>
      <c r="CL48" s="10">
        <v>53</v>
      </c>
      <c r="CM48" s="10">
        <v>44.8</v>
      </c>
      <c r="CN48" s="10">
        <v>45.6</v>
      </c>
      <c r="CO48" s="10">
        <v>51.3</v>
      </c>
      <c r="CP48" s="10">
        <v>41.4</v>
      </c>
      <c r="CQ48" s="10">
        <v>48.4</v>
      </c>
      <c r="CR48" s="10">
        <v>53.6</v>
      </c>
      <c r="CS48" s="10">
        <v>39.299999999999997</v>
      </c>
      <c r="CT48" s="10">
        <v>47.3</v>
      </c>
      <c r="CU48" s="10">
        <v>56.8</v>
      </c>
      <c r="CV48" s="10">
        <v>57.1</v>
      </c>
      <c r="CW48" s="10">
        <v>47.8</v>
      </c>
      <c r="CX48" s="10">
        <v>45.1</v>
      </c>
      <c r="CY48" s="10">
        <v>48.6</v>
      </c>
      <c r="CZ48" s="10">
        <v>50</v>
      </c>
      <c r="DA48" s="10">
        <v>49.1</v>
      </c>
      <c r="DB48" s="10">
        <v>40.299999999999997</v>
      </c>
      <c r="DC48" s="10">
        <v>55.4</v>
      </c>
      <c r="DD48" s="10">
        <v>48.8</v>
      </c>
      <c r="DE48" s="10">
        <v>40.799999999999997</v>
      </c>
      <c r="DF48" s="10">
        <v>48.1</v>
      </c>
      <c r="DG48" s="10">
        <v>55.2</v>
      </c>
      <c r="DH48" s="10">
        <v>46.3</v>
      </c>
      <c r="DI48" s="10">
        <v>44.7</v>
      </c>
      <c r="DJ48" s="10">
        <v>51.8</v>
      </c>
      <c r="DK48" s="10">
        <v>45.7</v>
      </c>
      <c r="DL48" s="10">
        <v>51.5</v>
      </c>
      <c r="DM48" s="10">
        <v>47.4</v>
      </c>
      <c r="DN48" s="10">
        <v>47.9</v>
      </c>
      <c r="DO48" s="10">
        <v>55.8</v>
      </c>
      <c r="DP48" s="10">
        <v>57.3</v>
      </c>
      <c r="DQ48" s="10">
        <v>47</v>
      </c>
      <c r="DR48" s="10">
        <v>50.6</v>
      </c>
      <c r="DS48" s="10">
        <v>46</v>
      </c>
      <c r="DT48" s="10">
        <v>36.1</v>
      </c>
      <c r="DU48" s="10">
        <v>22</v>
      </c>
      <c r="DV48" s="10">
        <v>36.1</v>
      </c>
      <c r="DW48" s="10">
        <v>59.1</v>
      </c>
      <c r="DX48" s="10">
        <v>62.5</v>
      </c>
      <c r="DY48" s="10">
        <v>60.5</v>
      </c>
      <c r="DZ48" s="10">
        <v>58.3</v>
      </c>
      <c r="EA48" s="10">
        <v>56.5</v>
      </c>
      <c r="EB48" s="10">
        <v>54.5</v>
      </c>
      <c r="EC48" s="10">
        <v>45.2</v>
      </c>
      <c r="ED48" s="10">
        <v>47.9</v>
      </c>
      <c r="EE48" s="10">
        <v>48.4</v>
      </c>
      <c r="EF48" s="10">
        <v>54.6</v>
      </c>
      <c r="EG48" s="10">
        <v>45.3</v>
      </c>
      <c r="EH48" s="10">
        <v>53.6</v>
      </c>
      <c r="EI48" s="10">
        <v>53.6</v>
      </c>
      <c r="EJ48" s="10">
        <v>55.6</v>
      </c>
      <c r="EK48" s="10">
        <v>52.9</v>
      </c>
      <c r="EL48" s="10">
        <v>52.5</v>
      </c>
      <c r="EM48" s="10">
        <v>50</v>
      </c>
      <c r="EN48" s="10">
        <v>52.4</v>
      </c>
      <c r="EO48" s="10">
        <v>46.1</v>
      </c>
      <c r="EP48" s="10">
        <v>43.9</v>
      </c>
      <c r="EQ48" s="10">
        <v>49.3</v>
      </c>
      <c r="ER48" s="10">
        <v>54.7</v>
      </c>
      <c r="ES48" s="10">
        <v>51.3</v>
      </c>
      <c r="ET48" s="10">
        <v>56.4</v>
      </c>
      <c r="EU48" s="10">
        <v>48.8</v>
      </c>
      <c r="EV48" s="10">
        <v>50.6</v>
      </c>
      <c r="EW48" s="10">
        <v>55.2</v>
      </c>
      <c r="EX48" s="10">
        <v>45.6</v>
      </c>
      <c r="EY48" s="10">
        <v>48</v>
      </c>
      <c r="EZ48" s="10">
        <v>51.4</v>
      </c>
      <c r="FA48" s="10">
        <v>42.9</v>
      </c>
      <c r="FB48" s="10">
        <v>42.9</v>
      </c>
      <c r="FC48" s="10">
        <v>53</v>
      </c>
      <c r="FD48" s="10">
        <v>51.4</v>
      </c>
      <c r="FE48" s="10">
        <v>43.8</v>
      </c>
      <c r="FF48" s="10">
        <v>50</v>
      </c>
      <c r="FG48" s="10">
        <v>44.6</v>
      </c>
      <c r="FH48" s="10">
        <v>46</v>
      </c>
      <c r="FI48" s="10">
        <v>52.1</v>
      </c>
      <c r="FJ48" s="10">
        <v>54.6</v>
      </c>
      <c r="FK48" s="10">
        <v>53.5</v>
      </c>
      <c r="FL48" s="10">
        <v>49.3</v>
      </c>
      <c r="FM48" s="10">
        <v>36.9</v>
      </c>
      <c r="FN48" s="10">
        <v>51.2</v>
      </c>
      <c r="FO48" s="10">
        <v>54.5</v>
      </c>
      <c r="FP48" s="10">
        <v>54.2</v>
      </c>
      <c r="FQ48" s="10">
        <v>53.3</v>
      </c>
      <c r="FR48" s="10">
        <v>44.7</v>
      </c>
      <c r="FS48" s="10">
        <v>48</v>
      </c>
      <c r="FT48" s="10">
        <v>54.7</v>
      </c>
      <c r="FU48" s="10">
        <v>50</v>
      </c>
      <c r="FV48" s="10">
        <v>52.1</v>
      </c>
      <c r="FW48" s="10">
        <v>52</v>
      </c>
      <c r="FX48" s="10">
        <v>51.3</v>
      </c>
      <c r="FY48" s="10">
        <v>50</v>
      </c>
      <c r="FZ48" s="10">
        <v>56.9</v>
      </c>
      <c r="GA48" s="10">
        <v>49.2</v>
      </c>
      <c r="GB48" s="10">
        <v>51.4</v>
      </c>
      <c r="GC48" s="10">
        <v>51.4</v>
      </c>
      <c r="GD48" s="10">
        <v>53.6</v>
      </c>
      <c r="GE48" s="10">
        <v>50</v>
      </c>
      <c r="GF48" s="10">
        <v>50.7</v>
      </c>
      <c r="GG48" s="10">
        <v>47.6</v>
      </c>
      <c r="GH48" s="10">
        <v>47.8</v>
      </c>
      <c r="GI48" s="10">
        <v>49.4</v>
      </c>
      <c r="GJ48" s="10">
        <v>45.9</v>
      </c>
      <c r="GK48" s="109">
        <v>42.1</v>
      </c>
      <c r="GL48" s="10">
        <v>49.3</v>
      </c>
      <c r="GM48" s="32">
        <v>51.3</v>
      </c>
    </row>
    <row r="49" spans="1:195" s="5" customFormat="1" ht="15" customHeight="1" x14ac:dyDescent="0.2">
      <c r="A49" s="28" t="s">
        <v>44</v>
      </c>
      <c r="B49" s="65">
        <v>51.6</v>
      </c>
      <c r="C49" s="10">
        <v>57.6</v>
      </c>
      <c r="D49" s="10">
        <v>64.8</v>
      </c>
      <c r="E49" s="10">
        <v>57</v>
      </c>
      <c r="F49" s="10">
        <v>55.7</v>
      </c>
      <c r="G49" s="10">
        <v>53.7</v>
      </c>
      <c r="H49" s="10">
        <v>54.3</v>
      </c>
      <c r="I49" s="10">
        <v>53.7</v>
      </c>
      <c r="J49" s="10">
        <v>53.4</v>
      </c>
      <c r="K49" s="10">
        <v>48.2</v>
      </c>
      <c r="L49" s="10">
        <v>50</v>
      </c>
      <c r="M49" s="10">
        <v>48.3</v>
      </c>
      <c r="N49" s="10">
        <v>46.7</v>
      </c>
      <c r="O49" s="10">
        <v>54.2</v>
      </c>
      <c r="P49" s="10">
        <v>54.4</v>
      </c>
      <c r="Q49" s="10">
        <v>47.9</v>
      </c>
      <c r="R49" s="10">
        <v>51.2</v>
      </c>
      <c r="S49" s="10">
        <v>51.5</v>
      </c>
      <c r="T49" s="10">
        <v>52.4</v>
      </c>
      <c r="U49" s="10">
        <v>52.4</v>
      </c>
      <c r="V49" s="10">
        <v>47.2</v>
      </c>
      <c r="W49" s="10">
        <v>47.8</v>
      </c>
      <c r="X49" s="10">
        <v>51.6</v>
      </c>
      <c r="Y49" s="10">
        <v>49.4</v>
      </c>
      <c r="Z49" s="10">
        <v>45.7</v>
      </c>
      <c r="AA49" s="10">
        <v>47.7</v>
      </c>
      <c r="AB49" s="10">
        <v>51.6</v>
      </c>
      <c r="AC49" s="10">
        <v>44</v>
      </c>
      <c r="AD49" s="10">
        <v>47.8</v>
      </c>
      <c r="AE49" s="10">
        <v>42.4</v>
      </c>
      <c r="AF49" s="10">
        <v>47.7</v>
      </c>
      <c r="AG49" s="10">
        <v>47.6</v>
      </c>
      <c r="AH49" s="10">
        <v>48.7</v>
      </c>
      <c r="AI49" s="10">
        <v>51.8</v>
      </c>
      <c r="AJ49" s="10">
        <v>46.3</v>
      </c>
      <c r="AK49" s="10">
        <v>41.5</v>
      </c>
      <c r="AL49" s="10">
        <v>43.6</v>
      </c>
      <c r="AM49" s="10">
        <v>47</v>
      </c>
      <c r="AN49" s="10">
        <v>50.9</v>
      </c>
      <c r="AO49" s="10">
        <v>53.5</v>
      </c>
      <c r="AP49" s="10">
        <v>51.7</v>
      </c>
      <c r="AQ49" s="10">
        <v>46.9</v>
      </c>
      <c r="AR49" s="10">
        <v>51.1</v>
      </c>
      <c r="AS49" s="10">
        <v>51.6</v>
      </c>
      <c r="AT49" s="10">
        <v>52.2</v>
      </c>
      <c r="AU49" s="10">
        <v>53.9</v>
      </c>
      <c r="AV49" s="10">
        <v>47.8</v>
      </c>
      <c r="AW49" s="10">
        <v>39.9</v>
      </c>
      <c r="AX49" s="10">
        <v>45.5</v>
      </c>
      <c r="AY49" s="10">
        <v>45.6</v>
      </c>
      <c r="AZ49" s="10">
        <v>47.8</v>
      </c>
      <c r="BA49" s="10">
        <v>45.4</v>
      </c>
      <c r="BB49" s="10">
        <v>46.4</v>
      </c>
      <c r="BC49" s="10">
        <v>39.799999999999997</v>
      </c>
      <c r="BD49" s="10">
        <v>45.9</v>
      </c>
      <c r="BE49" s="10">
        <v>46.1</v>
      </c>
      <c r="BF49" s="10">
        <v>47.6</v>
      </c>
      <c r="BG49" s="10">
        <v>47.1</v>
      </c>
      <c r="BH49" s="10">
        <v>45.8</v>
      </c>
      <c r="BI49" s="10">
        <v>36.1</v>
      </c>
      <c r="BJ49" s="10">
        <v>37</v>
      </c>
      <c r="BK49" s="10">
        <v>40.299999999999997</v>
      </c>
      <c r="BL49" s="10">
        <v>39.799999999999997</v>
      </c>
      <c r="BM49" s="10">
        <v>32.4</v>
      </c>
      <c r="BN49" s="10">
        <v>39.299999999999997</v>
      </c>
      <c r="BO49" s="10">
        <v>33.799999999999997</v>
      </c>
      <c r="BP49" s="10">
        <v>38.200000000000003</v>
      </c>
      <c r="BQ49" s="10">
        <v>37.4</v>
      </c>
      <c r="BR49" s="10">
        <v>36.200000000000003</v>
      </c>
      <c r="BS49" s="10">
        <v>36.200000000000003</v>
      </c>
      <c r="BT49" s="10">
        <v>34.5</v>
      </c>
      <c r="BU49" s="10">
        <v>31.2</v>
      </c>
      <c r="BV49" s="10">
        <v>36.5</v>
      </c>
      <c r="BW49" s="10">
        <v>39.5</v>
      </c>
      <c r="BX49" s="10">
        <v>37.200000000000003</v>
      </c>
      <c r="BY49" s="10">
        <v>36.5</v>
      </c>
      <c r="BZ49" s="10">
        <v>42.5</v>
      </c>
      <c r="CA49" s="10">
        <v>43.3</v>
      </c>
      <c r="CB49" s="10">
        <v>40.200000000000003</v>
      </c>
      <c r="CC49" s="10">
        <v>47.7</v>
      </c>
      <c r="CD49" s="10">
        <v>43.5</v>
      </c>
      <c r="CE49" s="10">
        <v>40.700000000000003</v>
      </c>
      <c r="CF49" s="10">
        <v>41.9</v>
      </c>
      <c r="CG49" s="10">
        <v>33.799999999999997</v>
      </c>
      <c r="CH49" s="10">
        <v>40.5</v>
      </c>
      <c r="CI49" s="10">
        <v>43</v>
      </c>
      <c r="CJ49" s="10">
        <v>47.7</v>
      </c>
      <c r="CK49" s="10">
        <v>40.299999999999997</v>
      </c>
      <c r="CL49" s="10">
        <v>49.3</v>
      </c>
      <c r="CM49" s="10">
        <v>47.4</v>
      </c>
      <c r="CN49" s="10">
        <v>45.6</v>
      </c>
      <c r="CO49" s="10">
        <v>50.5</v>
      </c>
      <c r="CP49" s="10">
        <v>45.8</v>
      </c>
      <c r="CQ49" s="10">
        <v>50.9</v>
      </c>
      <c r="CR49" s="10">
        <v>48.6</v>
      </c>
      <c r="CS49" s="10">
        <v>39.5</v>
      </c>
      <c r="CT49" s="10">
        <v>47.8</v>
      </c>
      <c r="CU49" s="10">
        <v>46.3</v>
      </c>
      <c r="CV49" s="10">
        <v>50.9</v>
      </c>
      <c r="CW49" s="10">
        <v>47.9</v>
      </c>
      <c r="CX49" s="10">
        <v>43.5</v>
      </c>
      <c r="CY49" s="10">
        <v>50.8</v>
      </c>
      <c r="CZ49" s="10">
        <v>54</v>
      </c>
      <c r="DA49" s="10">
        <v>54.6</v>
      </c>
      <c r="DB49" s="10">
        <v>47.3</v>
      </c>
      <c r="DC49" s="10">
        <v>56.4</v>
      </c>
      <c r="DD49" s="10">
        <v>50.8</v>
      </c>
      <c r="DE49" s="10">
        <v>43.8</v>
      </c>
      <c r="DF49" s="10">
        <v>48.7</v>
      </c>
      <c r="DG49" s="10">
        <v>50.8</v>
      </c>
      <c r="DH49" s="10">
        <v>44.1</v>
      </c>
      <c r="DI49" s="10">
        <v>47.1</v>
      </c>
      <c r="DJ49" s="10">
        <v>48.3</v>
      </c>
      <c r="DK49" s="10">
        <v>43.1</v>
      </c>
      <c r="DL49" s="10">
        <v>53.9</v>
      </c>
      <c r="DM49" s="10">
        <v>52.1</v>
      </c>
      <c r="DN49" s="10">
        <v>46.1</v>
      </c>
      <c r="DO49" s="10">
        <v>53.2</v>
      </c>
      <c r="DP49" s="10">
        <v>50.3</v>
      </c>
      <c r="DQ49" s="10">
        <v>43.5</v>
      </c>
      <c r="DR49" s="10">
        <v>48.3</v>
      </c>
      <c r="DS49" s="10">
        <v>47.8</v>
      </c>
      <c r="DT49" s="10">
        <v>31</v>
      </c>
      <c r="DU49" s="10">
        <v>26.1</v>
      </c>
      <c r="DV49" s="10">
        <v>45.5</v>
      </c>
      <c r="DW49" s="10">
        <v>52</v>
      </c>
      <c r="DX49" s="10">
        <v>59.8</v>
      </c>
      <c r="DY49" s="10">
        <v>63.6</v>
      </c>
      <c r="DZ49" s="10">
        <v>63.1</v>
      </c>
      <c r="EA49" s="10">
        <v>60.9</v>
      </c>
      <c r="EB49" s="10">
        <v>56.8</v>
      </c>
      <c r="EC49" s="10">
        <v>53.3</v>
      </c>
      <c r="ED49" s="10">
        <v>49.7</v>
      </c>
      <c r="EE49" s="10">
        <v>52.6</v>
      </c>
      <c r="EF49" s="10">
        <v>55.6</v>
      </c>
      <c r="EG49" s="10">
        <v>51.9</v>
      </c>
      <c r="EH49" s="10">
        <v>54.6</v>
      </c>
      <c r="EI49" s="10">
        <v>54.7</v>
      </c>
      <c r="EJ49" s="10">
        <v>59.3</v>
      </c>
      <c r="EK49" s="10">
        <v>53.4</v>
      </c>
      <c r="EL49" s="10">
        <v>51.6</v>
      </c>
      <c r="EM49" s="10">
        <v>54.4</v>
      </c>
      <c r="EN49" s="10">
        <v>50.3</v>
      </c>
      <c r="EO49" s="10">
        <v>43.2</v>
      </c>
      <c r="EP49" s="10">
        <v>44.8</v>
      </c>
      <c r="EQ49" s="10">
        <v>47.4</v>
      </c>
      <c r="ER49" s="10">
        <v>50.6</v>
      </c>
      <c r="ES49" s="10">
        <v>47.1</v>
      </c>
      <c r="ET49" s="10">
        <v>52.9</v>
      </c>
      <c r="EU49" s="10">
        <v>51.5</v>
      </c>
      <c r="EV49" s="10">
        <v>49.7</v>
      </c>
      <c r="EW49" s="10">
        <v>52.4</v>
      </c>
      <c r="EX49" s="10">
        <v>48.5</v>
      </c>
      <c r="EY49" s="10">
        <v>46.4</v>
      </c>
      <c r="EZ49" s="10">
        <v>45.6</v>
      </c>
      <c r="FA49" s="10">
        <v>45.2</v>
      </c>
      <c r="FB49" s="10">
        <v>43.8</v>
      </c>
      <c r="FC49" s="10">
        <v>45</v>
      </c>
      <c r="FD49" s="10">
        <v>47.6</v>
      </c>
      <c r="FE49" s="10">
        <v>41.3</v>
      </c>
      <c r="FF49" s="10">
        <v>49.1</v>
      </c>
      <c r="FG49" s="10">
        <v>48.3</v>
      </c>
      <c r="FH49" s="10">
        <v>45.8</v>
      </c>
      <c r="FI49" s="10">
        <v>50</v>
      </c>
      <c r="FJ49" s="10">
        <v>44</v>
      </c>
      <c r="FK49" s="10">
        <v>49.4</v>
      </c>
      <c r="FL49" s="10">
        <v>44.9</v>
      </c>
      <c r="FM49" s="10">
        <v>44.4</v>
      </c>
      <c r="FN49" s="10">
        <v>48</v>
      </c>
      <c r="FO49" s="10">
        <v>45.1</v>
      </c>
      <c r="FP49" s="10">
        <v>46.8</v>
      </c>
      <c r="FQ49" s="10">
        <v>49.7</v>
      </c>
      <c r="FR49" s="10">
        <v>44</v>
      </c>
      <c r="FS49" s="10">
        <v>48.4</v>
      </c>
      <c r="FT49" s="10">
        <v>52.9</v>
      </c>
      <c r="FU49" s="10">
        <v>50.6</v>
      </c>
      <c r="FV49" s="10">
        <v>48.7</v>
      </c>
      <c r="FW49" s="10">
        <v>53.1</v>
      </c>
      <c r="FX49" s="10">
        <v>48</v>
      </c>
      <c r="FY49" s="10">
        <v>47.3</v>
      </c>
      <c r="FZ49" s="10">
        <v>50.3</v>
      </c>
      <c r="GA49" s="10">
        <v>51</v>
      </c>
      <c r="GB49" s="10">
        <v>50</v>
      </c>
      <c r="GC49" s="10">
        <v>47.6</v>
      </c>
      <c r="GD49" s="10">
        <v>50.3</v>
      </c>
      <c r="GE49" s="10">
        <v>46.91</v>
      </c>
      <c r="GF49" s="10">
        <v>50.3</v>
      </c>
      <c r="GG49" s="10">
        <v>47.8</v>
      </c>
      <c r="GH49" s="10">
        <v>46.9</v>
      </c>
      <c r="GI49" s="10">
        <v>50.3</v>
      </c>
      <c r="GJ49" s="10">
        <v>46.4</v>
      </c>
      <c r="GK49" s="10">
        <v>45.7</v>
      </c>
      <c r="GL49" s="10">
        <v>43.6</v>
      </c>
      <c r="GM49" s="32">
        <v>43.8</v>
      </c>
    </row>
    <row r="50" spans="1:195" s="13" customFormat="1" ht="15" customHeight="1" x14ac:dyDescent="0.2">
      <c r="A50" s="28" t="s">
        <v>45</v>
      </c>
      <c r="B50" s="65">
        <v>53.6</v>
      </c>
      <c r="C50" s="10">
        <v>52.7</v>
      </c>
      <c r="D50" s="10">
        <v>67.5</v>
      </c>
      <c r="E50" s="10">
        <v>51.8</v>
      </c>
      <c r="F50" s="10">
        <v>53.5</v>
      </c>
      <c r="G50" s="10">
        <v>53.1</v>
      </c>
      <c r="H50" s="10">
        <v>49.3</v>
      </c>
      <c r="I50" s="10">
        <v>57.4</v>
      </c>
      <c r="J50" s="10">
        <v>48.1</v>
      </c>
      <c r="K50" s="10">
        <v>49</v>
      </c>
      <c r="L50" s="10">
        <v>52.4</v>
      </c>
      <c r="M50" s="10">
        <v>38.700000000000003</v>
      </c>
      <c r="N50" s="10">
        <v>47.2</v>
      </c>
      <c r="O50" s="10">
        <v>56.3</v>
      </c>
      <c r="P50" s="10">
        <v>58.3</v>
      </c>
      <c r="Q50" s="10">
        <v>48.8</v>
      </c>
      <c r="R50" s="10">
        <v>56</v>
      </c>
      <c r="S50" s="10">
        <v>52.2</v>
      </c>
      <c r="T50" s="10">
        <v>51.8</v>
      </c>
      <c r="U50" s="10">
        <v>55</v>
      </c>
      <c r="V50" s="10">
        <v>39.6</v>
      </c>
      <c r="W50" s="10">
        <v>43</v>
      </c>
      <c r="X50" s="10">
        <v>45.8</v>
      </c>
      <c r="Y50" s="10">
        <v>35.5</v>
      </c>
      <c r="Z50" s="10">
        <v>40.1</v>
      </c>
      <c r="AA50" s="10">
        <v>44.1</v>
      </c>
      <c r="AB50" s="10">
        <v>57.4</v>
      </c>
      <c r="AC50" s="10">
        <v>36.700000000000003</v>
      </c>
      <c r="AD50" s="10">
        <v>51.1</v>
      </c>
      <c r="AE50" s="10">
        <v>36.799999999999997</v>
      </c>
      <c r="AF50" s="10">
        <v>51.4</v>
      </c>
      <c r="AG50" s="10">
        <v>58.1</v>
      </c>
      <c r="AH50" s="10">
        <v>41.4</v>
      </c>
      <c r="AI50" s="10">
        <v>54.3</v>
      </c>
      <c r="AJ50" s="10">
        <v>46</v>
      </c>
      <c r="AK50" s="10">
        <v>37.5</v>
      </c>
      <c r="AL50" s="10">
        <v>59.2</v>
      </c>
      <c r="AM50" s="10">
        <v>49.2</v>
      </c>
      <c r="AN50" s="10">
        <v>65.400000000000006</v>
      </c>
      <c r="AO50" s="10">
        <v>60.4</v>
      </c>
      <c r="AP50" s="10">
        <v>51.1</v>
      </c>
      <c r="AQ50" s="10">
        <v>49.6</v>
      </c>
      <c r="AR50" s="10">
        <v>52.1</v>
      </c>
      <c r="AS50" s="10">
        <v>47.3</v>
      </c>
      <c r="AT50" s="10">
        <v>47.6</v>
      </c>
      <c r="AU50" s="10">
        <v>48.9</v>
      </c>
      <c r="AV50" s="10">
        <v>40.200000000000003</v>
      </c>
      <c r="AW50" s="10">
        <v>29.9</v>
      </c>
      <c r="AX50" s="10">
        <v>45.9</v>
      </c>
      <c r="AY50" s="10">
        <v>49.2</v>
      </c>
      <c r="AZ50" s="10">
        <v>41.5</v>
      </c>
      <c r="BA50" s="10">
        <v>42.4</v>
      </c>
      <c r="BB50" s="10">
        <v>40.799999999999997</v>
      </c>
      <c r="BC50" s="10">
        <v>31.7</v>
      </c>
      <c r="BD50" s="10">
        <v>46.7</v>
      </c>
      <c r="BE50" s="10">
        <v>42.9</v>
      </c>
      <c r="BF50" s="10">
        <v>46.7</v>
      </c>
      <c r="BG50" s="10">
        <v>49.3</v>
      </c>
      <c r="BH50" s="10">
        <v>40</v>
      </c>
      <c r="BI50" s="10">
        <v>33</v>
      </c>
      <c r="BJ50" s="10">
        <v>39.799999999999997</v>
      </c>
      <c r="BK50" s="10">
        <v>36.1</v>
      </c>
      <c r="BL50" s="10">
        <v>43.3</v>
      </c>
      <c r="BM50" s="10">
        <v>34.6</v>
      </c>
      <c r="BN50" s="10">
        <v>36.9</v>
      </c>
      <c r="BO50" s="10">
        <v>36.5</v>
      </c>
      <c r="BP50" s="10">
        <v>42.4</v>
      </c>
      <c r="BQ50" s="10">
        <v>39.5</v>
      </c>
      <c r="BR50" s="10">
        <v>37.200000000000003</v>
      </c>
      <c r="BS50" s="10">
        <v>40.299999999999997</v>
      </c>
      <c r="BT50" s="10">
        <v>32.299999999999997</v>
      </c>
      <c r="BU50" s="10">
        <v>23.3</v>
      </c>
      <c r="BV50" s="10">
        <v>38.700000000000003</v>
      </c>
      <c r="BW50" s="10">
        <v>40.799999999999997</v>
      </c>
      <c r="BX50" s="10">
        <v>45.5</v>
      </c>
      <c r="BY50" s="10">
        <v>40.6</v>
      </c>
      <c r="BZ50" s="10">
        <v>46.4</v>
      </c>
      <c r="CA50" s="10">
        <v>46.1</v>
      </c>
      <c r="CB50" s="10">
        <v>43.7</v>
      </c>
      <c r="CC50" s="10">
        <v>50.6</v>
      </c>
      <c r="CD50" s="10">
        <v>43.2</v>
      </c>
      <c r="CE50" s="10">
        <v>43.5</v>
      </c>
      <c r="CF50" s="10">
        <v>45.9</v>
      </c>
      <c r="CG50" s="10">
        <v>30.9</v>
      </c>
      <c r="CH50" s="10">
        <v>48.7</v>
      </c>
      <c r="CI50" s="10">
        <v>49.7</v>
      </c>
      <c r="CJ50" s="10">
        <v>58.8</v>
      </c>
      <c r="CK50" s="10">
        <v>47.3</v>
      </c>
      <c r="CL50" s="10">
        <v>57.9</v>
      </c>
      <c r="CM50" s="10">
        <v>49.3</v>
      </c>
      <c r="CN50" s="10">
        <v>50.3</v>
      </c>
      <c r="CO50" s="10">
        <v>60.8</v>
      </c>
      <c r="CP50" s="10">
        <v>48.8</v>
      </c>
      <c r="CQ50" s="10">
        <v>56.9</v>
      </c>
      <c r="CR50" s="10">
        <v>52.4</v>
      </c>
      <c r="CS50" s="10">
        <v>35.6</v>
      </c>
      <c r="CT50" s="10">
        <v>50.7</v>
      </c>
      <c r="CU50" s="10">
        <v>53.1</v>
      </c>
      <c r="CV50" s="10">
        <v>63.3</v>
      </c>
      <c r="CW50" s="10">
        <v>51.5</v>
      </c>
      <c r="CX50" s="10">
        <v>41.4</v>
      </c>
      <c r="CY50" s="10">
        <v>53.2</v>
      </c>
      <c r="CZ50" s="10">
        <v>56.5</v>
      </c>
      <c r="DA50" s="10">
        <v>54.3</v>
      </c>
      <c r="DB50" s="10">
        <v>43.7</v>
      </c>
      <c r="DC50" s="10">
        <v>56.9</v>
      </c>
      <c r="DD50" s="10">
        <v>42.6</v>
      </c>
      <c r="DE50" s="10">
        <v>34.9</v>
      </c>
      <c r="DF50" s="10">
        <v>54.5</v>
      </c>
      <c r="DG50" s="10">
        <v>56</v>
      </c>
      <c r="DH50" s="10">
        <v>48.6</v>
      </c>
      <c r="DI50" s="10">
        <v>52.1</v>
      </c>
      <c r="DJ50" s="10">
        <v>56.7</v>
      </c>
      <c r="DK50" s="10">
        <v>39.700000000000003</v>
      </c>
      <c r="DL50" s="10">
        <v>50.8</v>
      </c>
      <c r="DM50" s="10">
        <v>51.2</v>
      </c>
      <c r="DN50" s="10">
        <v>45.9</v>
      </c>
      <c r="DO50" s="10">
        <v>54</v>
      </c>
      <c r="DP50" s="10">
        <v>47.2</v>
      </c>
      <c r="DQ50" s="10">
        <v>35</v>
      </c>
      <c r="DR50" s="10">
        <v>54.5</v>
      </c>
      <c r="DS50" s="10">
        <v>48.3</v>
      </c>
      <c r="DT50" s="10">
        <v>30.2</v>
      </c>
      <c r="DU50" s="10">
        <v>16.8</v>
      </c>
      <c r="DV50" s="10">
        <v>49.2</v>
      </c>
      <c r="DW50" s="10">
        <v>50.4</v>
      </c>
      <c r="DX50" s="10">
        <v>63</v>
      </c>
      <c r="DY50" s="10">
        <v>64.2</v>
      </c>
      <c r="DZ50" s="10">
        <v>64</v>
      </c>
      <c r="EA50" s="10">
        <v>63.1</v>
      </c>
      <c r="EB50" s="10">
        <v>60.8</v>
      </c>
      <c r="EC50" s="10">
        <v>48.7</v>
      </c>
      <c r="ED50" s="10">
        <v>53.3</v>
      </c>
      <c r="EE50" s="10">
        <v>55.2</v>
      </c>
      <c r="EF50" s="10">
        <v>62.7</v>
      </c>
      <c r="EG50" s="10">
        <v>50</v>
      </c>
      <c r="EH50" s="10">
        <v>56.6</v>
      </c>
      <c r="EI50" s="10">
        <v>57.5</v>
      </c>
      <c r="EJ50" s="10">
        <v>53.7</v>
      </c>
      <c r="EK50" s="10">
        <v>56.3</v>
      </c>
      <c r="EL50" s="10">
        <v>53.9</v>
      </c>
      <c r="EM50" s="10">
        <v>48.7</v>
      </c>
      <c r="EN50" s="10">
        <v>51.9</v>
      </c>
      <c r="EO50" s="10">
        <v>40.5</v>
      </c>
      <c r="EP50" s="10">
        <v>48.1</v>
      </c>
      <c r="EQ50" s="10">
        <v>50</v>
      </c>
      <c r="ER50" s="10">
        <v>51.3</v>
      </c>
      <c r="ES50" s="10">
        <v>44.2</v>
      </c>
      <c r="ET50" s="10">
        <v>58.5</v>
      </c>
      <c r="EU50" s="10">
        <v>45.8</v>
      </c>
      <c r="EV50" s="10">
        <v>52.9</v>
      </c>
      <c r="EW50" s="10">
        <v>52.8</v>
      </c>
      <c r="EX50" s="10">
        <v>49</v>
      </c>
      <c r="EY50" s="10">
        <v>53.1</v>
      </c>
      <c r="EZ50" s="10">
        <v>48.3</v>
      </c>
      <c r="FA50" s="10">
        <v>36.5</v>
      </c>
      <c r="FB50" s="10">
        <v>49.4</v>
      </c>
      <c r="FC50" s="10">
        <v>45.8</v>
      </c>
      <c r="FD50" s="10">
        <v>58.9</v>
      </c>
      <c r="FE50" s="10">
        <v>43.9</v>
      </c>
      <c r="FF50" s="10">
        <v>49.5</v>
      </c>
      <c r="FG50" s="10">
        <v>43.3</v>
      </c>
      <c r="FH50" s="10">
        <v>43.9</v>
      </c>
      <c r="FI50" s="10">
        <v>49.5</v>
      </c>
      <c r="FJ50" s="10">
        <v>47.3</v>
      </c>
      <c r="FK50" s="10">
        <v>52.2</v>
      </c>
      <c r="FL50" s="10">
        <v>46.1</v>
      </c>
      <c r="FM50" s="10">
        <v>35.200000000000003</v>
      </c>
      <c r="FN50" s="10">
        <v>53.8</v>
      </c>
      <c r="FO50" s="10">
        <v>52.7</v>
      </c>
      <c r="FP50" s="10">
        <v>55</v>
      </c>
      <c r="FQ50" s="10">
        <v>56.6</v>
      </c>
      <c r="FR50" s="10">
        <v>44.1</v>
      </c>
      <c r="FS50" s="10">
        <v>45.7</v>
      </c>
      <c r="FT50" s="10">
        <v>50</v>
      </c>
      <c r="FU50" s="10">
        <v>52.6</v>
      </c>
      <c r="FV50" s="10">
        <v>45.6</v>
      </c>
      <c r="FW50" s="10">
        <v>57.7</v>
      </c>
      <c r="FX50" s="10">
        <v>53.4</v>
      </c>
      <c r="FY50" s="10">
        <v>34.9</v>
      </c>
      <c r="FZ50" s="10">
        <v>46.2</v>
      </c>
      <c r="GA50" s="10">
        <v>52.1</v>
      </c>
      <c r="GB50" s="10">
        <v>52.5</v>
      </c>
      <c r="GC50" s="10">
        <v>48.7</v>
      </c>
      <c r="GD50" s="10">
        <v>54.3</v>
      </c>
      <c r="GE50" s="10">
        <v>48.57</v>
      </c>
      <c r="GF50" s="10">
        <v>50.7</v>
      </c>
      <c r="GG50" s="10">
        <v>49.3</v>
      </c>
      <c r="GH50" s="10">
        <v>46.9</v>
      </c>
      <c r="GI50" s="10">
        <v>49.2</v>
      </c>
      <c r="GJ50" s="10">
        <v>45</v>
      </c>
      <c r="GK50" s="10">
        <v>32</v>
      </c>
      <c r="GL50" s="10">
        <v>43.8</v>
      </c>
      <c r="GM50" s="32">
        <v>52.7</v>
      </c>
    </row>
    <row r="51" spans="1:195" s="13" customFormat="1" ht="15" customHeight="1" x14ac:dyDescent="0.2">
      <c r="A51" s="28" t="s">
        <v>46</v>
      </c>
      <c r="B51" s="10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10" t="s">
        <v>17</v>
      </c>
      <c r="CA51" s="10" t="s">
        <v>17</v>
      </c>
      <c r="CB51" s="10" t="s">
        <v>17</v>
      </c>
      <c r="CC51" s="10" t="s">
        <v>17</v>
      </c>
      <c r="CD51" s="10" t="s">
        <v>17</v>
      </c>
      <c r="CE51" s="10" t="s">
        <v>17</v>
      </c>
      <c r="CF51" s="10" t="s">
        <v>17</v>
      </c>
      <c r="CG51" s="10" t="s">
        <v>17</v>
      </c>
      <c r="CH51" s="10" t="s">
        <v>17</v>
      </c>
      <c r="CI51" s="10" t="s">
        <v>17</v>
      </c>
      <c r="CJ51" s="10" t="s">
        <v>17</v>
      </c>
      <c r="CK51" s="10" t="s">
        <v>17</v>
      </c>
      <c r="CL51" s="10" t="s">
        <v>17</v>
      </c>
      <c r="CM51" s="10" t="s">
        <v>17</v>
      </c>
      <c r="CN51" s="10" t="s">
        <v>17</v>
      </c>
      <c r="CO51" s="10" t="s">
        <v>17</v>
      </c>
      <c r="CP51" s="10" t="s">
        <v>17</v>
      </c>
      <c r="CQ51" s="10" t="s">
        <v>17</v>
      </c>
      <c r="CR51" s="10" t="s">
        <v>17</v>
      </c>
      <c r="CS51" s="10" t="s">
        <v>17</v>
      </c>
      <c r="CT51" s="10" t="s">
        <v>17</v>
      </c>
      <c r="CU51" s="10" t="s">
        <v>17</v>
      </c>
      <c r="CV51" s="10" t="s">
        <v>17</v>
      </c>
      <c r="CW51" s="10" t="s">
        <v>17</v>
      </c>
      <c r="CX51" s="10" t="s">
        <v>17</v>
      </c>
      <c r="CY51" s="10" t="s">
        <v>17</v>
      </c>
      <c r="CZ51" s="10" t="s">
        <v>17</v>
      </c>
      <c r="DA51" s="10" t="s">
        <v>17</v>
      </c>
      <c r="DB51" s="10" t="s">
        <v>17</v>
      </c>
      <c r="DC51" s="10" t="s">
        <v>17</v>
      </c>
      <c r="DD51" s="10" t="s">
        <v>17</v>
      </c>
      <c r="DE51" s="10" t="s">
        <v>17</v>
      </c>
      <c r="DF51" s="10" t="s">
        <v>17</v>
      </c>
      <c r="DG51" s="10" t="s">
        <v>17</v>
      </c>
      <c r="DH51" s="10" t="s">
        <v>17</v>
      </c>
      <c r="DI51" s="10" t="s">
        <v>17</v>
      </c>
      <c r="DJ51" s="10" t="s">
        <v>17</v>
      </c>
      <c r="DK51" s="10" t="s">
        <v>17</v>
      </c>
      <c r="DL51" s="10" t="s">
        <v>17</v>
      </c>
      <c r="DM51" s="10" t="s">
        <v>17</v>
      </c>
      <c r="DN51" s="10" t="s">
        <v>17</v>
      </c>
      <c r="DO51" s="10" t="s">
        <v>17</v>
      </c>
      <c r="DP51" s="10" t="s">
        <v>17</v>
      </c>
      <c r="DQ51" s="10" t="s">
        <v>17</v>
      </c>
      <c r="DR51" s="10" t="s">
        <v>17</v>
      </c>
      <c r="DS51" s="10" t="s">
        <v>17</v>
      </c>
      <c r="DT51" s="10" t="s">
        <v>17</v>
      </c>
      <c r="DU51" s="10" t="s">
        <v>17</v>
      </c>
      <c r="DV51" s="10" t="s">
        <v>17</v>
      </c>
      <c r="DW51" s="10" t="s">
        <v>17</v>
      </c>
      <c r="DX51" s="10" t="s">
        <v>17</v>
      </c>
      <c r="DY51" s="10" t="s">
        <v>17</v>
      </c>
      <c r="DZ51" s="10" t="s">
        <v>17</v>
      </c>
      <c r="EA51" s="10" t="s">
        <v>17</v>
      </c>
      <c r="EB51" s="10" t="s">
        <v>17</v>
      </c>
      <c r="EC51" s="10" t="s">
        <v>17</v>
      </c>
      <c r="ED51" s="10" t="s">
        <v>17</v>
      </c>
      <c r="EE51" s="10" t="s">
        <v>17</v>
      </c>
      <c r="EF51" s="10" t="s">
        <v>17</v>
      </c>
      <c r="EG51" s="10" t="s">
        <v>17</v>
      </c>
      <c r="EH51" s="10" t="s">
        <v>17</v>
      </c>
      <c r="EI51" s="10" t="s">
        <v>17</v>
      </c>
      <c r="EJ51" s="10" t="s">
        <v>17</v>
      </c>
      <c r="EK51" s="10" t="s">
        <v>17</v>
      </c>
      <c r="EL51" s="10" t="s">
        <v>17</v>
      </c>
      <c r="EM51" s="10" t="s">
        <v>17</v>
      </c>
      <c r="EN51" s="10" t="s">
        <v>17</v>
      </c>
      <c r="EO51" s="10" t="s">
        <v>17</v>
      </c>
      <c r="EP51" s="10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10" t="s">
        <v>17</v>
      </c>
      <c r="EW51" s="10" t="s">
        <v>17</v>
      </c>
      <c r="EX51" s="10" t="s">
        <v>17</v>
      </c>
      <c r="EY51" s="10" t="s">
        <v>17</v>
      </c>
      <c r="EZ51" s="10" t="s">
        <v>17</v>
      </c>
      <c r="FA51" s="10" t="s">
        <v>17</v>
      </c>
      <c r="FB51" s="10" t="s">
        <v>17</v>
      </c>
      <c r="FC51" s="10" t="s">
        <v>17</v>
      </c>
      <c r="FD51" s="10" t="s">
        <v>17</v>
      </c>
      <c r="FE51" s="10" t="s">
        <v>17</v>
      </c>
      <c r="FF51" s="10" t="s">
        <v>17</v>
      </c>
      <c r="FG51" s="10" t="s">
        <v>17</v>
      </c>
      <c r="FH51" s="10" t="s">
        <v>17</v>
      </c>
      <c r="FI51" s="10" t="s">
        <v>17</v>
      </c>
      <c r="FJ51" s="10" t="s">
        <v>17</v>
      </c>
      <c r="FK51" s="10" t="s">
        <v>17</v>
      </c>
      <c r="FL51" s="10" t="s">
        <v>17</v>
      </c>
      <c r="FM51" s="10" t="s">
        <v>17</v>
      </c>
      <c r="FN51" s="10" t="s">
        <v>17</v>
      </c>
      <c r="FO51" s="10" t="s">
        <v>17</v>
      </c>
      <c r="FP51" s="10" t="s">
        <v>17</v>
      </c>
      <c r="FQ51" s="10" t="s">
        <v>17</v>
      </c>
      <c r="FR51" s="10" t="s">
        <v>17</v>
      </c>
      <c r="FS51" s="10" t="s">
        <v>17</v>
      </c>
      <c r="FT51" s="10" t="s">
        <v>17</v>
      </c>
      <c r="FU51" s="10" t="s">
        <v>17</v>
      </c>
      <c r="FV51" s="10" t="s">
        <v>17</v>
      </c>
      <c r="FW51" s="10" t="s">
        <v>17</v>
      </c>
      <c r="FX51" s="10" t="s">
        <v>17</v>
      </c>
      <c r="FY51" s="10" t="s">
        <v>17</v>
      </c>
      <c r="FZ51" s="10" t="s">
        <v>17</v>
      </c>
      <c r="GA51" s="10" t="s">
        <v>17</v>
      </c>
      <c r="GB51" s="10" t="s">
        <v>17</v>
      </c>
      <c r="GC51" s="10" t="s">
        <v>17</v>
      </c>
      <c r="GD51" s="10" t="s">
        <v>17</v>
      </c>
      <c r="GE51" s="10" t="s">
        <v>17</v>
      </c>
      <c r="GF51" s="109" t="s">
        <v>17</v>
      </c>
      <c r="GG51" s="109" t="s">
        <v>17</v>
      </c>
      <c r="GH51" s="109" t="s">
        <v>17</v>
      </c>
      <c r="GI51" s="109" t="s">
        <v>17</v>
      </c>
      <c r="GJ51" s="109" t="s">
        <v>17</v>
      </c>
      <c r="GK51" s="10" t="s">
        <v>17</v>
      </c>
      <c r="GL51" s="10" t="s">
        <v>17</v>
      </c>
      <c r="GM51" s="32" t="s">
        <v>17</v>
      </c>
    </row>
    <row r="52" spans="1:195" s="13" customFormat="1" ht="15" customHeight="1" x14ac:dyDescent="0.2">
      <c r="A52" s="28" t="s">
        <v>47</v>
      </c>
      <c r="B52" s="65">
        <v>42.7</v>
      </c>
      <c r="C52" s="10">
        <v>47.1</v>
      </c>
      <c r="D52" s="10">
        <v>63.3</v>
      </c>
      <c r="E52" s="10">
        <v>48.6</v>
      </c>
      <c r="F52" s="10">
        <v>50.5</v>
      </c>
      <c r="G52" s="10">
        <v>41.5</v>
      </c>
      <c r="H52" s="10">
        <v>44.3</v>
      </c>
      <c r="I52" s="10">
        <v>52.9</v>
      </c>
      <c r="J52" s="10">
        <v>54.4</v>
      </c>
      <c r="K52" s="10">
        <v>60.4</v>
      </c>
      <c r="L52" s="10">
        <v>60.6</v>
      </c>
      <c r="M52" s="10">
        <v>54.1</v>
      </c>
      <c r="N52" s="10">
        <v>41.5</v>
      </c>
      <c r="O52" s="10">
        <v>50</v>
      </c>
      <c r="P52" s="10">
        <v>46.5</v>
      </c>
      <c r="Q52" s="10">
        <v>43.9</v>
      </c>
      <c r="R52" s="10">
        <v>45.8</v>
      </c>
      <c r="S52" s="10">
        <v>43.5</v>
      </c>
      <c r="T52" s="10">
        <v>50.4</v>
      </c>
      <c r="U52" s="10">
        <v>55.6</v>
      </c>
      <c r="V52" s="10">
        <v>50.4</v>
      </c>
      <c r="W52" s="10">
        <v>52.1</v>
      </c>
      <c r="X52" s="10">
        <v>62.1</v>
      </c>
      <c r="Y52" s="10">
        <v>54.3</v>
      </c>
      <c r="Z52" s="10">
        <v>41.8</v>
      </c>
      <c r="AA52" s="10">
        <v>40.1</v>
      </c>
      <c r="AB52" s="10">
        <v>47.9</v>
      </c>
      <c r="AC52" s="10">
        <v>40.5</v>
      </c>
      <c r="AD52" s="10">
        <v>48.4</v>
      </c>
      <c r="AE52" s="10">
        <v>39.200000000000003</v>
      </c>
      <c r="AF52" s="10">
        <v>42.9</v>
      </c>
      <c r="AG52" s="10">
        <v>50.4</v>
      </c>
      <c r="AH52" s="10">
        <v>46.2</v>
      </c>
      <c r="AI52" s="10">
        <v>52.3</v>
      </c>
      <c r="AJ52" s="10">
        <v>57.5</v>
      </c>
      <c r="AK52" s="10">
        <v>47.2</v>
      </c>
      <c r="AL52" s="10">
        <v>39.9</v>
      </c>
      <c r="AM52" s="10">
        <v>40.299999999999997</v>
      </c>
      <c r="AN52" s="10">
        <v>45.9</v>
      </c>
      <c r="AO52" s="10">
        <v>47.7</v>
      </c>
      <c r="AP52" s="10">
        <v>41.8</v>
      </c>
      <c r="AQ52" s="10">
        <v>37.9</v>
      </c>
      <c r="AR52" s="10">
        <v>49.3</v>
      </c>
      <c r="AS52" s="10">
        <v>52.1</v>
      </c>
      <c r="AT52" s="10">
        <v>48.9</v>
      </c>
      <c r="AU52" s="10">
        <v>55.3</v>
      </c>
      <c r="AV52" s="10">
        <v>54.6</v>
      </c>
      <c r="AW52" s="10">
        <v>43.9</v>
      </c>
      <c r="AX52" s="10">
        <v>39.700000000000003</v>
      </c>
      <c r="AY52" s="10">
        <v>41.5</v>
      </c>
      <c r="AZ52" s="10">
        <v>42.2</v>
      </c>
      <c r="BA52" s="10">
        <v>41.9</v>
      </c>
      <c r="BB52" s="10">
        <v>43.8</v>
      </c>
      <c r="BC52" s="10">
        <v>33</v>
      </c>
      <c r="BD52" s="10">
        <v>44.9</v>
      </c>
      <c r="BE52" s="10">
        <v>42.5</v>
      </c>
      <c r="BF52" s="10">
        <v>47.5</v>
      </c>
      <c r="BG52" s="10">
        <v>57.1</v>
      </c>
      <c r="BH52" s="10">
        <v>52.2</v>
      </c>
      <c r="BI52" s="10">
        <v>47.1</v>
      </c>
      <c r="BJ52" s="10">
        <v>36.700000000000003</v>
      </c>
      <c r="BK52" s="10">
        <v>36.4</v>
      </c>
      <c r="BL52" s="10">
        <v>44.3</v>
      </c>
      <c r="BM52" s="10">
        <v>33.700000000000003</v>
      </c>
      <c r="BN52" s="10">
        <v>35.9</v>
      </c>
      <c r="BO52" s="10">
        <v>33.700000000000003</v>
      </c>
      <c r="BP52" s="10">
        <v>38</v>
      </c>
      <c r="BQ52" s="10">
        <v>39.5</v>
      </c>
      <c r="BR52" s="10">
        <v>37.799999999999997</v>
      </c>
      <c r="BS52" s="10">
        <v>39.299999999999997</v>
      </c>
      <c r="BT52" s="10">
        <v>42.5</v>
      </c>
      <c r="BU52" s="10">
        <v>36.1</v>
      </c>
      <c r="BV52" s="10">
        <v>30.3</v>
      </c>
      <c r="BW52" s="10">
        <v>35.6</v>
      </c>
      <c r="BX52" s="10">
        <v>39</v>
      </c>
      <c r="BY52" s="10">
        <v>36.6</v>
      </c>
      <c r="BZ52" s="10">
        <v>38.1</v>
      </c>
      <c r="CA52" s="10">
        <v>39.200000000000003</v>
      </c>
      <c r="CB52" s="10">
        <v>42.4</v>
      </c>
      <c r="CC52" s="10">
        <v>46.1</v>
      </c>
      <c r="CD52" s="10">
        <v>40.299999999999997</v>
      </c>
      <c r="CE52" s="10">
        <v>48.3</v>
      </c>
      <c r="CF52" s="10">
        <v>55.4</v>
      </c>
      <c r="CG52" s="10">
        <v>46</v>
      </c>
      <c r="CH52" s="10">
        <v>39.1</v>
      </c>
      <c r="CI52" s="10">
        <v>39.200000000000003</v>
      </c>
      <c r="CJ52" s="10">
        <v>47.8</v>
      </c>
      <c r="CK52" s="10">
        <v>38.5</v>
      </c>
      <c r="CL52" s="10">
        <v>49.2</v>
      </c>
      <c r="CM52" s="10">
        <v>39.799999999999997</v>
      </c>
      <c r="CN52" s="10">
        <v>49.5</v>
      </c>
      <c r="CO52" s="10">
        <v>53.8</v>
      </c>
      <c r="CP52" s="10">
        <v>51.7</v>
      </c>
      <c r="CQ52" s="10">
        <v>56.2</v>
      </c>
      <c r="CR52" s="10">
        <v>59</v>
      </c>
      <c r="CS52" s="10">
        <v>49.7</v>
      </c>
      <c r="CT52" s="10">
        <v>41</v>
      </c>
      <c r="CU52" s="10">
        <v>45.5</v>
      </c>
      <c r="CV52" s="10">
        <v>50</v>
      </c>
      <c r="CW52" s="10">
        <v>49.4</v>
      </c>
      <c r="CX52" s="10">
        <v>36.9</v>
      </c>
      <c r="CY52" s="10">
        <v>47.9</v>
      </c>
      <c r="CZ52" s="10">
        <v>47.3</v>
      </c>
      <c r="DA52" s="10">
        <v>50.8</v>
      </c>
      <c r="DB52" s="10">
        <v>46.7</v>
      </c>
      <c r="DC52" s="10">
        <v>59.9</v>
      </c>
      <c r="DD52" s="10">
        <v>57.8</v>
      </c>
      <c r="DE52" s="10">
        <v>47.1</v>
      </c>
      <c r="DF52" s="10">
        <v>45.3</v>
      </c>
      <c r="DG52" s="10">
        <v>47.2</v>
      </c>
      <c r="DH52" s="10">
        <v>45.3</v>
      </c>
      <c r="DI52" s="10">
        <v>46.1</v>
      </c>
      <c r="DJ52" s="10">
        <v>42.5</v>
      </c>
      <c r="DK52" s="10">
        <v>37.700000000000003</v>
      </c>
      <c r="DL52" s="10">
        <v>51.4</v>
      </c>
      <c r="DM52" s="10">
        <v>51.5</v>
      </c>
      <c r="DN52" s="10">
        <v>50.3</v>
      </c>
      <c r="DO52" s="10">
        <v>57.7</v>
      </c>
      <c r="DP52" s="10">
        <v>59.1</v>
      </c>
      <c r="DQ52" s="10">
        <v>50</v>
      </c>
      <c r="DR52" s="10">
        <v>47.3</v>
      </c>
      <c r="DS52" s="10">
        <v>42.9</v>
      </c>
      <c r="DT52" s="10">
        <v>14.2</v>
      </c>
      <c r="DU52" s="10">
        <v>9.6999999999999993</v>
      </c>
      <c r="DV52" s="10">
        <v>40.200000000000003</v>
      </c>
      <c r="DW52" s="10">
        <v>55.7</v>
      </c>
      <c r="DX52" s="10">
        <v>62.3</v>
      </c>
      <c r="DY52" s="10">
        <v>65.099999999999994</v>
      </c>
      <c r="DZ52" s="10">
        <v>62.8</v>
      </c>
      <c r="EA52" s="10">
        <v>59.5</v>
      </c>
      <c r="EB52" s="10">
        <v>56.3</v>
      </c>
      <c r="EC52" s="10">
        <v>47</v>
      </c>
      <c r="ED52" s="10">
        <v>47.1</v>
      </c>
      <c r="EE52" s="10">
        <v>42.8</v>
      </c>
      <c r="EF52" s="10">
        <v>40</v>
      </c>
      <c r="EG52" s="10">
        <v>40.799999999999997</v>
      </c>
      <c r="EH52" s="10">
        <v>53.6</v>
      </c>
      <c r="EI52" s="10">
        <v>51.7</v>
      </c>
      <c r="EJ52" s="10">
        <v>54.9</v>
      </c>
      <c r="EK52" s="10">
        <v>51</v>
      </c>
      <c r="EL52" s="10">
        <v>46.8</v>
      </c>
      <c r="EM52" s="10">
        <v>50.7</v>
      </c>
      <c r="EN52" s="10">
        <v>55.4</v>
      </c>
      <c r="EO52" s="10">
        <v>44.7</v>
      </c>
      <c r="EP52" s="10">
        <v>40</v>
      </c>
      <c r="EQ52" s="10">
        <v>37.799999999999997</v>
      </c>
      <c r="ER52" s="10">
        <v>53.2</v>
      </c>
      <c r="ES52" s="10">
        <v>43</v>
      </c>
      <c r="ET52" s="10">
        <v>51.2</v>
      </c>
      <c r="EU52" s="10">
        <v>46.4</v>
      </c>
      <c r="EV52" s="10">
        <v>53.2</v>
      </c>
      <c r="EW52" s="10">
        <v>54.9</v>
      </c>
      <c r="EX52" s="10">
        <v>48.4</v>
      </c>
      <c r="EY52" s="10">
        <v>48.4</v>
      </c>
      <c r="EZ52" s="10">
        <v>55.4</v>
      </c>
      <c r="FA52" s="10">
        <v>46.1</v>
      </c>
      <c r="FB52" s="10">
        <v>35.6</v>
      </c>
      <c r="FC52" s="10">
        <v>37.700000000000003</v>
      </c>
      <c r="FD52" s="10">
        <v>53.1</v>
      </c>
      <c r="FE52" s="10">
        <v>36.700000000000003</v>
      </c>
      <c r="FF52" s="10">
        <v>51.6</v>
      </c>
      <c r="FG52" s="10">
        <v>40.700000000000003</v>
      </c>
      <c r="FH52" s="10">
        <v>45.7</v>
      </c>
      <c r="FI52" s="10">
        <v>50</v>
      </c>
      <c r="FJ52" s="10">
        <v>46.1</v>
      </c>
      <c r="FK52" s="10">
        <v>49.7</v>
      </c>
      <c r="FL52" s="10">
        <v>55.2</v>
      </c>
      <c r="FM52" s="10">
        <v>44.3</v>
      </c>
      <c r="FN52" s="10">
        <v>44.4</v>
      </c>
      <c r="FO52" s="10">
        <v>43.6</v>
      </c>
      <c r="FP52" s="10">
        <v>47.4</v>
      </c>
      <c r="FQ52" s="10">
        <v>48.9</v>
      </c>
      <c r="FR52" s="10">
        <v>50.4</v>
      </c>
      <c r="FS52" s="10">
        <v>47.7</v>
      </c>
      <c r="FT52" s="10">
        <v>55.9</v>
      </c>
      <c r="FU52" s="10">
        <v>53.6</v>
      </c>
      <c r="FV52" s="10">
        <v>48.5</v>
      </c>
      <c r="FW52" s="10">
        <v>55.1</v>
      </c>
      <c r="FX52" s="10">
        <v>50</v>
      </c>
      <c r="FY52" s="10">
        <v>44</v>
      </c>
      <c r="FZ52" s="10">
        <v>45.8</v>
      </c>
      <c r="GA52" s="10">
        <v>48</v>
      </c>
      <c r="GB52" s="10">
        <v>40.9</v>
      </c>
      <c r="GC52" s="10">
        <v>43.4</v>
      </c>
      <c r="GD52" s="10">
        <v>50</v>
      </c>
      <c r="GE52" s="10">
        <v>48.21</v>
      </c>
      <c r="GF52" s="10">
        <v>50.4</v>
      </c>
      <c r="GG52" s="10">
        <v>44.8</v>
      </c>
      <c r="GH52" s="10">
        <v>52.8</v>
      </c>
      <c r="GI52" s="10">
        <v>50.8</v>
      </c>
      <c r="GJ52" s="10">
        <v>47.7</v>
      </c>
      <c r="GK52" s="10">
        <v>41.3</v>
      </c>
      <c r="GL52" s="214">
        <v>44.5</v>
      </c>
      <c r="GM52" s="209">
        <v>38</v>
      </c>
    </row>
    <row r="53" spans="1:195" s="13" customFormat="1" ht="15" customHeight="1" x14ac:dyDescent="0.2">
      <c r="A53" s="28" t="s">
        <v>48</v>
      </c>
      <c r="B53" s="65">
        <v>50</v>
      </c>
      <c r="C53" s="10">
        <v>56.9</v>
      </c>
      <c r="D53" s="10">
        <v>62.5</v>
      </c>
      <c r="E53" s="10">
        <v>51</v>
      </c>
      <c r="F53" s="10">
        <v>57.3</v>
      </c>
      <c r="G53" s="10">
        <v>48.2</v>
      </c>
      <c r="H53" s="10">
        <v>52.2</v>
      </c>
      <c r="I53" s="10">
        <v>45.7</v>
      </c>
      <c r="J53" s="10">
        <v>51.7</v>
      </c>
      <c r="K53" s="10">
        <v>55.7</v>
      </c>
      <c r="L53" s="10">
        <v>53.1</v>
      </c>
      <c r="M53" s="10">
        <v>43.9</v>
      </c>
      <c r="N53" s="10">
        <v>48</v>
      </c>
      <c r="O53" s="10">
        <v>51</v>
      </c>
      <c r="P53" s="10">
        <v>52.8</v>
      </c>
      <c r="Q53" s="10">
        <v>50</v>
      </c>
      <c r="R53" s="10">
        <v>49.2</v>
      </c>
      <c r="S53" s="10">
        <v>57.4</v>
      </c>
      <c r="T53" s="10">
        <v>46.7</v>
      </c>
      <c r="U53" s="10">
        <v>55</v>
      </c>
      <c r="V53" s="10">
        <v>51.7</v>
      </c>
      <c r="W53" s="10">
        <v>50.8</v>
      </c>
      <c r="X53" s="10">
        <v>54.2</v>
      </c>
      <c r="Y53" s="10">
        <v>38.9</v>
      </c>
      <c r="Z53" s="10">
        <v>42.9</v>
      </c>
      <c r="AA53" s="10">
        <v>50</v>
      </c>
      <c r="AB53" s="10">
        <v>53.3</v>
      </c>
      <c r="AC53" s="10">
        <v>47.1</v>
      </c>
      <c r="AD53" s="10">
        <v>53.1</v>
      </c>
      <c r="AE53" s="10">
        <v>49.2</v>
      </c>
      <c r="AF53" s="10">
        <v>54.2</v>
      </c>
      <c r="AG53" s="10">
        <v>52</v>
      </c>
      <c r="AH53" s="10">
        <v>47.1</v>
      </c>
      <c r="AI53" s="10">
        <v>53.6</v>
      </c>
      <c r="AJ53" s="10">
        <v>53</v>
      </c>
      <c r="AK53" s="10">
        <v>44.2</v>
      </c>
      <c r="AL53" s="10">
        <v>41.7</v>
      </c>
      <c r="AM53" s="10">
        <v>41.9</v>
      </c>
      <c r="AN53" s="10">
        <v>54.3</v>
      </c>
      <c r="AO53" s="10">
        <v>50</v>
      </c>
      <c r="AP53" s="10">
        <v>48.1</v>
      </c>
      <c r="AQ53" s="10">
        <v>41.1</v>
      </c>
      <c r="AR53" s="10">
        <v>49</v>
      </c>
      <c r="AS53" s="10">
        <v>48.1</v>
      </c>
      <c r="AT53" s="10">
        <v>49.2</v>
      </c>
      <c r="AU53" s="10">
        <v>48.1</v>
      </c>
      <c r="AV53" s="10">
        <v>50.8</v>
      </c>
      <c r="AW53" s="10">
        <v>41.1</v>
      </c>
      <c r="AX53" s="10">
        <v>46.5</v>
      </c>
      <c r="AY53" s="10">
        <v>51.4</v>
      </c>
      <c r="AZ53" s="10">
        <v>41.7</v>
      </c>
      <c r="BA53" s="10">
        <v>47.4</v>
      </c>
      <c r="BB53" s="10">
        <v>47.6</v>
      </c>
      <c r="BC53" s="10">
        <v>35.299999999999997</v>
      </c>
      <c r="BD53" s="10">
        <v>43.1</v>
      </c>
      <c r="BE53" s="10">
        <v>47.2</v>
      </c>
      <c r="BF53" s="10">
        <v>47.1</v>
      </c>
      <c r="BG53" s="10">
        <v>52.9</v>
      </c>
      <c r="BH53" s="10">
        <v>45.1</v>
      </c>
      <c r="BI53" s="10">
        <v>37.200000000000003</v>
      </c>
      <c r="BJ53" s="10">
        <v>39.700000000000003</v>
      </c>
      <c r="BK53" s="10">
        <v>43</v>
      </c>
      <c r="BL53" s="10">
        <v>45.6</v>
      </c>
      <c r="BM53" s="10">
        <v>41.1</v>
      </c>
      <c r="BN53" s="10">
        <v>41.3</v>
      </c>
      <c r="BO53" s="10">
        <v>45.2</v>
      </c>
      <c r="BP53" s="10">
        <v>42.7</v>
      </c>
      <c r="BQ53" s="10">
        <v>43.8</v>
      </c>
      <c r="BR53" s="10">
        <v>42.3</v>
      </c>
      <c r="BS53" s="10">
        <v>40.9</v>
      </c>
      <c r="BT53" s="10">
        <v>43.5</v>
      </c>
      <c r="BU53" s="10">
        <v>39.1</v>
      </c>
      <c r="BV53" s="10">
        <v>33.1</v>
      </c>
      <c r="BW53" s="10">
        <v>37.200000000000003</v>
      </c>
      <c r="BX53" s="10">
        <v>42.3</v>
      </c>
      <c r="BY53" s="10">
        <v>38</v>
      </c>
      <c r="BZ53" s="10">
        <v>46.6</v>
      </c>
      <c r="CA53" s="10">
        <v>43.6</v>
      </c>
      <c r="CB53" s="10">
        <v>48.1</v>
      </c>
      <c r="CC53" s="10">
        <v>46.8</v>
      </c>
      <c r="CD53" s="10">
        <v>49</v>
      </c>
      <c r="CE53" s="10">
        <v>45.3</v>
      </c>
      <c r="CF53" s="10">
        <v>52.5</v>
      </c>
      <c r="CG53" s="10">
        <v>47.4</v>
      </c>
      <c r="CH53" s="10">
        <v>41.4</v>
      </c>
      <c r="CI53" s="10">
        <v>43.9</v>
      </c>
      <c r="CJ53" s="10">
        <v>50</v>
      </c>
      <c r="CK53" s="10">
        <v>42.6</v>
      </c>
      <c r="CL53" s="10">
        <v>49.1</v>
      </c>
      <c r="CM53" s="10">
        <v>47.5</v>
      </c>
      <c r="CN53" s="10">
        <v>47.3</v>
      </c>
      <c r="CO53" s="10">
        <v>50.5</v>
      </c>
      <c r="CP53" s="10">
        <v>42.3</v>
      </c>
      <c r="CQ53" s="10">
        <v>51</v>
      </c>
      <c r="CR53" s="10">
        <v>48.3</v>
      </c>
      <c r="CS53" s="10">
        <v>44.6</v>
      </c>
      <c r="CT53" s="10">
        <v>47.4</v>
      </c>
      <c r="CU53" s="10">
        <v>50.5</v>
      </c>
      <c r="CV53" s="10">
        <v>55.1</v>
      </c>
      <c r="CW53" s="10">
        <v>47.8</v>
      </c>
      <c r="CX53" s="10">
        <v>51.7</v>
      </c>
      <c r="CY53" s="10">
        <v>47</v>
      </c>
      <c r="CZ53" s="10">
        <v>55.1</v>
      </c>
      <c r="DA53" s="10">
        <v>53.9</v>
      </c>
      <c r="DB53" s="10">
        <v>54.3</v>
      </c>
      <c r="DC53" s="10">
        <v>54.9</v>
      </c>
      <c r="DD53" s="10">
        <v>48.1</v>
      </c>
      <c r="DE53" s="10">
        <v>44.9</v>
      </c>
      <c r="DF53" s="10">
        <v>50</v>
      </c>
      <c r="DG53" s="10">
        <v>51.1</v>
      </c>
      <c r="DH53" s="10">
        <v>47.8</v>
      </c>
      <c r="DI53" s="10">
        <v>53.1</v>
      </c>
      <c r="DJ53" s="10">
        <v>50.6</v>
      </c>
      <c r="DK53" s="10">
        <v>45.3</v>
      </c>
      <c r="DL53" s="10">
        <v>56.8</v>
      </c>
      <c r="DM53" s="10">
        <v>47.9</v>
      </c>
      <c r="DN53" s="10">
        <v>50</v>
      </c>
      <c r="DO53" s="10">
        <v>54.2</v>
      </c>
      <c r="DP53" s="10">
        <v>53.3</v>
      </c>
      <c r="DQ53" s="10">
        <v>39.200000000000003</v>
      </c>
      <c r="DR53" s="10">
        <v>48.6</v>
      </c>
      <c r="DS53" s="10">
        <v>43.8</v>
      </c>
      <c r="DT53" s="10">
        <v>30.3</v>
      </c>
      <c r="DU53" s="10">
        <v>17.600000000000001</v>
      </c>
      <c r="DV53" s="10">
        <v>38.700000000000003</v>
      </c>
      <c r="DW53" s="10">
        <v>45.6</v>
      </c>
      <c r="DX53" s="10">
        <v>48.3</v>
      </c>
      <c r="DY53" s="10">
        <v>53.4</v>
      </c>
      <c r="DZ53" s="10">
        <v>56.3</v>
      </c>
      <c r="EA53" s="10">
        <v>54.8</v>
      </c>
      <c r="EB53" s="10">
        <v>55.5</v>
      </c>
      <c r="EC53" s="10">
        <v>43.3</v>
      </c>
      <c r="ED53" s="10">
        <v>43.6</v>
      </c>
      <c r="EE53" s="10">
        <v>46.1</v>
      </c>
      <c r="EF53" s="10">
        <v>44.5</v>
      </c>
      <c r="EG53" s="10">
        <v>49.3</v>
      </c>
      <c r="EH53" s="10">
        <v>49.4</v>
      </c>
      <c r="EI53" s="10">
        <v>54.3</v>
      </c>
      <c r="EJ53" s="10">
        <v>57.1</v>
      </c>
      <c r="EK53" s="10">
        <v>56.6</v>
      </c>
      <c r="EL53" s="10">
        <v>44.8</v>
      </c>
      <c r="EM53" s="10">
        <v>51.1</v>
      </c>
      <c r="EN53" s="10">
        <v>49.4</v>
      </c>
      <c r="EO53" s="10">
        <v>44.5</v>
      </c>
      <c r="EP53" s="10">
        <v>39.9</v>
      </c>
      <c r="EQ53" s="10">
        <v>51.3</v>
      </c>
      <c r="ER53" s="10">
        <v>59.1</v>
      </c>
      <c r="ES53" s="10">
        <v>49.3</v>
      </c>
      <c r="ET53" s="10">
        <v>56.8</v>
      </c>
      <c r="EU53" s="10">
        <v>46.8</v>
      </c>
      <c r="EV53" s="10">
        <v>53.6</v>
      </c>
      <c r="EW53" s="10">
        <v>55.6</v>
      </c>
      <c r="EX53" s="10">
        <v>46.4</v>
      </c>
      <c r="EY53" s="10">
        <v>45.9</v>
      </c>
      <c r="EZ53" s="10">
        <v>43.9</v>
      </c>
      <c r="FA53" s="10">
        <v>40.9</v>
      </c>
      <c r="FB53" s="10">
        <v>49.3</v>
      </c>
      <c r="FC53" s="10">
        <v>44.1</v>
      </c>
      <c r="FD53" s="10">
        <v>50.8</v>
      </c>
      <c r="FE53" s="10">
        <v>45.3</v>
      </c>
      <c r="FF53" s="10">
        <v>49.3</v>
      </c>
      <c r="FG53" s="10">
        <v>48.1</v>
      </c>
      <c r="FH53" s="10">
        <v>50</v>
      </c>
      <c r="FI53" s="10">
        <v>50</v>
      </c>
      <c r="FJ53" s="10">
        <v>44.1</v>
      </c>
      <c r="FK53" s="10">
        <v>47.8</v>
      </c>
      <c r="FL53" s="10">
        <v>43.4</v>
      </c>
      <c r="FM53" s="10">
        <v>41.1</v>
      </c>
      <c r="FN53" s="10">
        <v>47.7</v>
      </c>
      <c r="FO53" s="10">
        <v>49.2</v>
      </c>
      <c r="FP53" s="10">
        <v>53.2</v>
      </c>
      <c r="FQ53" s="10">
        <v>50.8</v>
      </c>
      <c r="FR53" s="10">
        <v>40.799999999999997</v>
      </c>
      <c r="FS53" s="10">
        <v>52.8</v>
      </c>
      <c r="FT53" s="10">
        <v>53.3</v>
      </c>
      <c r="FU53" s="10">
        <v>47.7</v>
      </c>
      <c r="FV53" s="10">
        <v>45.6</v>
      </c>
      <c r="FW53" s="10">
        <v>50</v>
      </c>
      <c r="FX53" s="10">
        <v>47.8</v>
      </c>
      <c r="FY53" s="10">
        <v>41.7</v>
      </c>
      <c r="FZ53" s="10">
        <v>43.9</v>
      </c>
      <c r="GA53" s="10">
        <v>46</v>
      </c>
      <c r="GB53" s="10">
        <v>40.299999999999997</v>
      </c>
      <c r="GC53" s="10">
        <v>46.8</v>
      </c>
      <c r="GD53" s="10">
        <v>54</v>
      </c>
      <c r="GE53" s="10">
        <v>51.61</v>
      </c>
      <c r="GF53" s="10">
        <v>53.3</v>
      </c>
      <c r="GG53" s="10">
        <v>52.5</v>
      </c>
      <c r="GH53" s="10">
        <v>47.3</v>
      </c>
      <c r="GI53" s="10">
        <v>49.1</v>
      </c>
      <c r="GJ53" s="10">
        <v>42.9</v>
      </c>
      <c r="GK53" s="214">
        <v>40.5</v>
      </c>
      <c r="GL53" s="214">
        <v>38.700000000000003</v>
      </c>
      <c r="GM53" s="209">
        <v>42.2</v>
      </c>
    </row>
    <row r="54" spans="1:195" s="13" customFormat="1" ht="15" customHeight="1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8" t="s">
        <v>17</v>
      </c>
      <c r="Y54" s="8" t="s">
        <v>17</v>
      </c>
      <c r="Z54" s="8">
        <v>44</v>
      </c>
      <c r="AA54" s="8">
        <v>40.6</v>
      </c>
      <c r="AB54" s="8">
        <v>42.2</v>
      </c>
      <c r="AC54" s="8">
        <v>44.7</v>
      </c>
      <c r="AD54" s="8">
        <v>45</v>
      </c>
      <c r="AE54" s="8">
        <v>48.5</v>
      </c>
      <c r="AF54" s="8">
        <v>43.8</v>
      </c>
      <c r="AG54" s="8">
        <v>43.8</v>
      </c>
      <c r="AH54" s="8">
        <v>45.3</v>
      </c>
      <c r="AI54" s="8">
        <v>40.299999999999997</v>
      </c>
      <c r="AJ54" s="8">
        <v>43.1</v>
      </c>
      <c r="AK54" s="8">
        <v>33.299999999999997</v>
      </c>
      <c r="AL54" s="8">
        <v>45.8</v>
      </c>
      <c r="AM54" s="8">
        <v>45.3</v>
      </c>
      <c r="AN54" s="8">
        <v>42.9</v>
      </c>
      <c r="AO54" s="8">
        <v>48.4</v>
      </c>
      <c r="AP54" s="8">
        <v>40.6</v>
      </c>
      <c r="AQ54" s="8">
        <v>52.8</v>
      </c>
      <c r="AR54" s="8">
        <v>47.2</v>
      </c>
      <c r="AS54" s="8">
        <v>51.2</v>
      </c>
      <c r="AT54" s="8">
        <v>47.8</v>
      </c>
      <c r="AU54" s="8">
        <v>36.299999999999997</v>
      </c>
      <c r="AV54" s="8">
        <v>48.1</v>
      </c>
      <c r="AW54" s="8">
        <v>38.9</v>
      </c>
      <c r="AX54" s="8">
        <v>43.5</v>
      </c>
      <c r="AY54" s="8">
        <v>49.1</v>
      </c>
      <c r="AZ54" s="8">
        <v>45.2</v>
      </c>
      <c r="BA54" s="8">
        <v>42.5</v>
      </c>
      <c r="BB54" s="8">
        <v>50</v>
      </c>
      <c r="BC54" s="8">
        <v>42.4</v>
      </c>
      <c r="BD54" s="8">
        <v>43.2</v>
      </c>
      <c r="BE54" s="8">
        <v>44.6</v>
      </c>
      <c r="BF54" s="8">
        <v>46.9</v>
      </c>
      <c r="BG54" s="8">
        <v>42.5</v>
      </c>
      <c r="BH54" s="8">
        <v>52.7</v>
      </c>
      <c r="BI54" s="8">
        <v>38.5</v>
      </c>
      <c r="BJ54" s="8">
        <v>46.3</v>
      </c>
      <c r="BK54" s="8">
        <v>39.6</v>
      </c>
      <c r="BL54" s="8">
        <v>37.5</v>
      </c>
      <c r="BM54" s="8">
        <v>35.700000000000003</v>
      </c>
      <c r="BN54" s="8">
        <v>38.700000000000003</v>
      </c>
      <c r="BO54" s="8">
        <v>35.799999999999997</v>
      </c>
      <c r="BP54" s="8">
        <v>41.2</v>
      </c>
      <c r="BQ54" s="8">
        <v>37</v>
      </c>
      <c r="BR54" s="8">
        <v>39.700000000000003</v>
      </c>
      <c r="BS54" s="8">
        <v>40.5</v>
      </c>
      <c r="BT54" s="8">
        <v>35.6</v>
      </c>
      <c r="BU54" s="8">
        <v>39.200000000000003</v>
      </c>
      <c r="BV54" s="8">
        <v>40.4</v>
      </c>
      <c r="BW54" s="8">
        <v>34.299999999999997</v>
      </c>
      <c r="BX54" s="8">
        <v>39.299999999999997</v>
      </c>
      <c r="BY54" s="8">
        <v>38</v>
      </c>
      <c r="BZ54" s="8">
        <v>42.3</v>
      </c>
      <c r="CA54" s="8">
        <v>37.1</v>
      </c>
      <c r="CB54" s="8">
        <v>45.5</v>
      </c>
      <c r="CC54" s="8">
        <v>40.700000000000003</v>
      </c>
      <c r="CD54" s="8">
        <v>43.5</v>
      </c>
      <c r="CE54" s="8">
        <v>37.5</v>
      </c>
      <c r="CF54" s="8">
        <v>37.5</v>
      </c>
      <c r="CG54" s="8">
        <v>44</v>
      </c>
      <c r="CH54" s="8">
        <v>47.1</v>
      </c>
      <c r="CI54" s="8">
        <v>45.4</v>
      </c>
      <c r="CJ54" s="8">
        <v>47.2</v>
      </c>
      <c r="CK54" s="8">
        <v>51.2</v>
      </c>
      <c r="CL54" s="8">
        <v>50</v>
      </c>
      <c r="CM54" s="8">
        <v>44.2</v>
      </c>
      <c r="CN54" s="8">
        <v>47.4</v>
      </c>
      <c r="CO54" s="8">
        <v>47.5</v>
      </c>
      <c r="CP54" s="8">
        <v>46</v>
      </c>
      <c r="CQ54" s="8">
        <v>43.1</v>
      </c>
      <c r="CR54" s="8">
        <v>50</v>
      </c>
      <c r="CS54" s="8">
        <v>40.6</v>
      </c>
      <c r="CT54" s="8">
        <v>44.4</v>
      </c>
      <c r="CU54" s="8">
        <v>38.4</v>
      </c>
      <c r="CV54" s="8">
        <v>52.3</v>
      </c>
      <c r="CW54" s="8">
        <v>48.1</v>
      </c>
      <c r="CX54" s="8">
        <v>46.4</v>
      </c>
      <c r="CY54" s="8">
        <v>47</v>
      </c>
      <c r="CZ54" s="8">
        <v>46.6</v>
      </c>
      <c r="DA54" s="8">
        <v>50</v>
      </c>
      <c r="DB54" s="8">
        <v>42.9</v>
      </c>
      <c r="DC54" s="8">
        <v>41.7</v>
      </c>
      <c r="DD54" s="8">
        <v>46</v>
      </c>
      <c r="DE54" s="8">
        <v>45.7</v>
      </c>
      <c r="DF54" s="8">
        <v>45.2</v>
      </c>
      <c r="DG54" s="8">
        <v>46</v>
      </c>
      <c r="DH54" s="8">
        <v>48.1</v>
      </c>
      <c r="DI54" s="8">
        <v>50</v>
      </c>
      <c r="DJ54" s="8">
        <v>43</v>
      </c>
      <c r="DK54" s="8">
        <v>36.9</v>
      </c>
      <c r="DL54" s="8">
        <v>41</v>
      </c>
      <c r="DM54" s="8">
        <v>41.3</v>
      </c>
      <c r="DN54" s="8">
        <v>42.4</v>
      </c>
      <c r="DO54" s="8">
        <v>41</v>
      </c>
      <c r="DP54" s="8">
        <v>44.2</v>
      </c>
      <c r="DQ54" s="8">
        <v>40.6</v>
      </c>
      <c r="DR54" s="8">
        <v>51.8</v>
      </c>
      <c r="DS54" s="8">
        <v>46.4</v>
      </c>
      <c r="DT54" s="8">
        <v>34.6</v>
      </c>
      <c r="DU54" s="8">
        <v>28.7</v>
      </c>
      <c r="DV54" s="8">
        <v>44.3</v>
      </c>
      <c r="DW54" s="8">
        <v>45.8</v>
      </c>
      <c r="DX54" s="8">
        <v>48.3</v>
      </c>
      <c r="DY54" s="8">
        <v>45</v>
      </c>
      <c r="DZ54" s="8">
        <v>51</v>
      </c>
      <c r="EA54" s="8">
        <v>47</v>
      </c>
      <c r="EB54" s="8">
        <v>52.2</v>
      </c>
      <c r="EC54" s="8">
        <v>45.8</v>
      </c>
      <c r="ED54" s="8">
        <v>50</v>
      </c>
      <c r="EE54" s="8">
        <v>44.3</v>
      </c>
      <c r="EF54" s="8">
        <v>47.3</v>
      </c>
      <c r="EG54" s="8">
        <v>50</v>
      </c>
      <c r="EH54" s="8">
        <v>51</v>
      </c>
      <c r="EI54" s="8">
        <v>51.9</v>
      </c>
      <c r="EJ54" s="8">
        <v>46.9</v>
      </c>
      <c r="EK54" s="8">
        <v>49.1</v>
      </c>
      <c r="EL54" s="8">
        <v>48.2</v>
      </c>
      <c r="EM54" s="8">
        <v>51</v>
      </c>
      <c r="EN54" s="8">
        <v>51</v>
      </c>
      <c r="EO54" s="8">
        <v>41.3</v>
      </c>
      <c r="EP54" s="8">
        <v>45.8</v>
      </c>
      <c r="EQ54" s="8">
        <v>45.7</v>
      </c>
      <c r="ER54" s="8">
        <v>58.3</v>
      </c>
      <c r="ES54" s="8">
        <v>46.6</v>
      </c>
      <c r="ET54" s="8">
        <v>54.8</v>
      </c>
      <c r="EU54" s="8">
        <v>46.6</v>
      </c>
      <c r="EV54" s="8">
        <v>45.8</v>
      </c>
      <c r="EW54" s="8">
        <v>50</v>
      </c>
      <c r="EX54" s="8">
        <v>51.1</v>
      </c>
      <c r="EY54" s="8">
        <v>51.4</v>
      </c>
      <c r="EZ54" s="8">
        <v>45</v>
      </c>
      <c r="FA54" s="8">
        <v>45.8</v>
      </c>
      <c r="FB54" s="8">
        <v>51.4</v>
      </c>
      <c r="FC54" s="8">
        <v>44.1</v>
      </c>
      <c r="FD54" s="8">
        <v>48.6</v>
      </c>
      <c r="FE54" s="8">
        <v>44.1</v>
      </c>
      <c r="FF54" s="8">
        <v>52.5</v>
      </c>
      <c r="FG54" s="8">
        <v>38.9</v>
      </c>
      <c r="FH54" s="8">
        <v>55</v>
      </c>
      <c r="FI54" s="8">
        <v>50</v>
      </c>
      <c r="FJ54" s="8">
        <v>59.1</v>
      </c>
      <c r="FK54" s="8">
        <v>54.8</v>
      </c>
      <c r="FL54" s="8">
        <v>52.9</v>
      </c>
      <c r="FM54" s="8">
        <v>46.4</v>
      </c>
      <c r="FN54" s="8">
        <v>46.3</v>
      </c>
      <c r="FO54" s="8">
        <v>45</v>
      </c>
      <c r="FP54" s="8">
        <v>48.5</v>
      </c>
      <c r="FQ54" s="8">
        <v>43.4</v>
      </c>
      <c r="FR54" s="8">
        <v>54.8</v>
      </c>
      <c r="FS54" s="8">
        <v>51.5</v>
      </c>
      <c r="FT54" s="8">
        <v>56.9</v>
      </c>
      <c r="FU54" s="8">
        <v>47.2</v>
      </c>
      <c r="FV54" s="8">
        <v>47.2</v>
      </c>
      <c r="FW54" s="8">
        <v>54.7</v>
      </c>
      <c r="FX54" s="8">
        <v>51.6</v>
      </c>
      <c r="FY54" s="8">
        <v>51.1</v>
      </c>
      <c r="FZ54" s="8">
        <v>48.6</v>
      </c>
      <c r="GA54" s="8">
        <v>54.2</v>
      </c>
      <c r="GB54" s="8">
        <v>48.7</v>
      </c>
      <c r="GC54" s="8">
        <v>45.2</v>
      </c>
      <c r="GD54" s="8">
        <v>47.4</v>
      </c>
      <c r="GE54" s="8">
        <v>45.59</v>
      </c>
      <c r="GF54" s="8">
        <v>47.2</v>
      </c>
      <c r="GG54" s="8">
        <v>48.5</v>
      </c>
      <c r="GH54" s="8">
        <v>54.2</v>
      </c>
      <c r="GI54" s="8">
        <v>51.2</v>
      </c>
      <c r="GJ54" s="8">
        <v>54.7</v>
      </c>
      <c r="GK54" s="215">
        <v>42.6</v>
      </c>
      <c r="GL54" s="221">
        <v>41.7</v>
      </c>
      <c r="GM54" s="210">
        <v>47.1</v>
      </c>
    </row>
    <row r="55" spans="1:195" s="13" customFormat="1" x14ac:dyDescent="0.2">
      <c r="AU55" s="17"/>
      <c r="AV55" s="17"/>
      <c r="AW55" s="17"/>
    </row>
    <row r="56" spans="1:195" s="13" customFormat="1" x14ac:dyDescent="0.2">
      <c r="AU56" s="17"/>
      <c r="AV56" s="17"/>
      <c r="AW56" s="17"/>
    </row>
    <row r="57" spans="1:195" s="13" customFormat="1" x14ac:dyDescent="0.2">
      <c r="AU57" s="17"/>
      <c r="AV57" s="17"/>
      <c r="AW57" s="17"/>
    </row>
    <row r="58" spans="1:195" x14ac:dyDescent="0.2">
      <c r="AU58" s="17"/>
      <c r="AV58" s="17"/>
      <c r="AW58" s="17"/>
      <c r="DB58"/>
    </row>
    <row r="59" spans="1:195" x14ac:dyDescent="0.2">
      <c r="AU59" s="17"/>
      <c r="AV59" s="17"/>
      <c r="AW59" s="17"/>
      <c r="DB59"/>
    </row>
    <row r="60" spans="1:195" x14ac:dyDescent="0.2">
      <c r="AU60" s="17"/>
      <c r="AV60" s="17"/>
      <c r="AW60" s="17"/>
      <c r="DB60"/>
    </row>
    <row r="61" spans="1:195" x14ac:dyDescent="0.2">
      <c r="AU61" s="17"/>
      <c r="AV61" s="17"/>
      <c r="AW61" s="17"/>
      <c r="DB61"/>
    </row>
    <row r="62" spans="1:195" x14ac:dyDescent="0.2">
      <c r="AU62" s="17"/>
      <c r="AV62" s="17"/>
      <c r="AW62" s="17"/>
      <c r="DB62"/>
    </row>
    <row r="63" spans="1:195" x14ac:dyDescent="0.2">
      <c r="AU63" s="17"/>
      <c r="AV63" s="17"/>
      <c r="AW63" s="17"/>
      <c r="DB63"/>
    </row>
    <row r="64" spans="1:195" x14ac:dyDescent="0.2">
      <c r="AU64" s="17"/>
      <c r="AV64" s="17"/>
      <c r="AW64" s="17"/>
      <c r="DB64"/>
    </row>
    <row r="65" spans="47:49" x14ac:dyDescent="0.2">
      <c r="AU65" s="17"/>
      <c r="AV65" s="17"/>
      <c r="AW65" s="17"/>
    </row>
    <row r="66" spans="47:49" x14ac:dyDescent="0.2">
      <c r="AU66" s="17"/>
      <c r="AV66" s="17"/>
      <c r="AW66" s="17"/>
    </row>
    <row r="67" spans="47:49" x14ac:dyDescent="0.2">
      <c r="AU67" s="17"/>
      <c r="AV67" s="17"/>
      <c r="AW67" s="17"/>
    </row>
    <row r="68" spans="47:49" x14ac:dyDescent="0.2">
      <c r="AU68" s="17"/>
      <c r="AV68" s="17"/>
      <c r="AW68" s="17"/>
    </row>
    <row r="69" spans="47:49" x14ac:dyDescent="0.2">
      <c r="AU69" s="17"/>
      <c r="AV69" s="17"/>
      <c r="AW69" s="17"/>
    </row>
    <row r="70" spans="47:49" x14ac:dyDescent="0.2">
      <c r="AU70" s="17"/>
      <c r="AV70" s="17"/>
      <c r="AW70" s="17"/>
    </row>
    <row r="71" spans="47:49" x14ac:dyDescent="0.2">
      <c r="AU71" s="17"/>
      <c r="AV71" s="17"/>
      <c r="AW71" s="17"/>
    </row>
    <row r="72" spans="47:49" x14ac:dyDescent="0.2">
      <c r="AU72" s="17"/>
      <c r="AV72" s="17"/>
      <c r="AW72" s="17"/>
    </row>
    <row r="73" spans="47:49" x14ac:dyDescent="0.2">
      <c r="AU73" s="17"/>
      <c r="AV73" s="17"/>
      <c r="AW73" s="17"/>
    </row>
    <row r="74" spans="47:49" x14ac:dyDescent="0.2">
      <c r="AU74" s="17"/>
      <c r="AV74" s="17"/>
      <c r="AW74" s="17"/>
    </row>
    <row r="75" spans="47:49" x14ac:dyDescent="0.2">
      <c r="AU75" s="17"/>
      <c r="AV75" s="17"/>
      <c r="AW75" s="17"/>
    </row>
    <row r="76" spans="47:49" x14ac:dyDescent="0.2">
      <c r="AU76" s="17"/>
      <c r="AV76" s="17"/>
      <c r="AW76" s="17"/>
    </row>
    <row r="77" spans="47:49" x14ac:dyDescent="0.2">
      <c r="AU77" s="17"/>
      <c r="AV77" s="17"/>
      <c r="AW77" s="17"/>
    </row>
    <row r="78" spans="47:49" x14ac:dyDescent="0.2">
      <c r="AU78" s="17"/>
      <c r="AV78" s="17"/>
      <c r="AW78" s="17"/>
    </row>
    <row r="79" spans="47:49" x14ac:dyDescent="0.2">
      <c r="AU79" s="17"/>
      <c r="AV79" s="17"/>
      <c r="AW79" s="17"/>
    </row>
    <row r="80" spans="47:49" x14ac:dyDescent="0.2">
      <c r="AU80" s="17"/>
      <c r="AV80" s="17"/>
      <c r="AW80" s="17"/>
    </row>
    <row r="81" spans="47:49" x14ac:dyDescent="0.2">
      <c r="AU81" s="17"/>
      <c r="AV81" s="17"/>
      <c r="AW81" s="17"/>
    </row>
    <row r="82" spans="47:49" x14ac:dyDescent="0.2">
      <c r="AU82" s="17"/>
      <c r="AV82" s="17"/>
      <c r="AW82" s="17"/>
    </row>
    <row r="83" spans="47:49" x14ac:dyDescent="0.2">
      <c r="AU83" s="17"/>
      <c r="AV83" s="17"/>
      <c r="AW83" s="17"/>
    </row>
    <row r="84" spans="47:49" x14ac:dyDescent="0.2">
      <c r="AU84" s="17"/>
      <c r="AV84" s="17"/>
      <c r="AW84" s="17"/>
    </row>
    <row r="85" spans="47:49" x14ac:dyDescent="0.2">
      <c r="AU85" s="17"/>
      <c r="AV85" s="17"/>
      <c r="AW85" s="17"/>
    </row>
    <row r="86" spans="47:49" x14ac:dyDescent="0.2">
      <c r="AU86" s="17"/>
      <c r="AV86" s="17"/>
      <c r="AW86" s="17"/>
    </row>
  </sheetData>
  <phoneticPr fontId="3" type="noConversion"/>
  <conditionalFormatting sqref="CV5:CW5">
    <cfRule type="cellIs" dxfId="0" priority="1" stopIfTrue="1" operator="lessThan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GQ61"/>
  <sheetViews>
    <sheetView showGridLines="0" zoomScale="90" zoomScaleNormal="90" workbookViewId="0">
      <pane xSplit="1" ySplit="8" topLeftCell="FY9" activePane="bottomRight" state="frozen"/>
      <selection pane="topRight" activeCell="B1" sqref="B1"/>
      <selection pane="bottomLeft" activeCell="A9" sqref="A9"/>
      <selection pane="bottomRight" activeCell="GU27" sqref="GU27"/>
    </sheetView>
  </sheetViews>
  <sheetFormatPr defaultColWidth="9.140625" defaultRowHeight="12.75" x14ac:dyDescent="0.2"/>
  <cols>
    <col min="1" max="1" width="45.42578125" bestFit="1" customWidth="1"/>
    <col min="2" max="28" width="8.7109375" customWidth="1"/>
    <col min="29" max="39" width="8.7109375" style="1" customWidth="1"/>
    <col min="40" max="58" width="8.7109375" customWidth="1"/>
    <col min="59" max="80" width="8.7109375" style="5" customWidth="1"/>
    <col min="81" max="91" width="9.140625" style="5"/>
    <col min="92" max="92" width="13.28515625" style="5" bestFit="1" customWidth="1"/>
    <col min="93" max="106" width="9.140625" style="5"/>
    <col min="109" max="126" width="9.140625" style="5"/>
    <col min="195" max="195" width="9.140625" style="1" customWidth="1"/>
    <col min="196" max="197" width="9.140625" style="1"/>
  </cols>
  <sheetData>
    <row r="1" spans="1:199" s="5" customFormat="1" x14ac:dyDescent="0.2"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GM1" s="6"/>
      <c r="GN1" s="6"/>
      <c r="GO1" s="6"/>
    </row>
    <row r="2" spans="1:199" s="5" customFormat="1" x14ac:dyDescent="0.2"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GM2" s="6"/>
      <c r="GN2" s="6"/>
      <c r="GO2" s="6"/>
    </row>
    <row r="3" spans="1:199" s="5" customFormat="1" x14ac:dyDescent="0.2"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GM3" s="6"/>
      <c r="GN3" s="6"/>
      <c r="GO3" s="6"/>
    </row>
    <row r="4" spans="1:199" s="5" customFormat="1" x14ac:dyDescent="0.2"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GM4" s="6"/>
      <c r="GN4" s="6"/>
      <c r="GO4" s="6"/>
    </row>
    <row r="5" spans="1:199" s="5" customFormat="1" ht="13.5" thickBot="1" x14ac:dyDescent="0.25"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GM5" s="6"/>
      <c r="GN5" s="6"/>
      <c r="GO5" s="6"/>
    </row>
    <row r="6" spans="1:199" s="7" customFormat="1" ht="15" customHeight="1" thickBot="1" x14ac:dyDescent="0.25">
      <c r="A6" s="23"/>
      <c r="B6" s="89" t="s">
        <v>58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5"/>
      <c r="GK6" s="150"/>
      <c r="GL6" s="150"/>
      <c r="GM6" s="194"/>
      <c r="GN6" s="211"/>
      <c r="GO6" s="211"/>
      <c r="GP6" s="211"/>
      <c r="GQ6" s="206"/>
    </row>
    <row r="7" spans="1:199" s="7" customFormat="1" ht="15" customHeight="1" thickBot="1" x14ac:dyDescent="0.25">
      <c r="A7" s="24" t="s">
        <v>1</v>
      </c>
      <c r="B7" s="161" t="s">
        <v>62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2"/>
      <c r="GK7" s="150"/>
      <c r="GL7" s="150"/>
      <c r="GM7" s="194"/>
      <c r="GN7" s="220"/>
      <c r="GO7" s="220"/>
      <c r="GP7" s="212"/>
      <c r="GQ7" s="207"/>
    </row>
    <row r="8" spans="1:199" s="7" customFormat="1" ht="15" customHeight="1" thickBot="1" x14ac:dyDescent="0.25">
      <c r="A8" s="24"/>
      <c r="B8" s="155">
        <v>39173</v>
      </c>
      <c r="C8" s="155">
        <v>39264</v>
      </c>
      <c r="D8" s="155">
        <v>39356</v>
      </c>
      <c r="E8" s="155">
        <v>39448</v>
      </c>
      <c r="F8" s="155">
        <v>39539</v>
      </c>
      <c r="G8" s="155">
        <v>39630</v>
      </c>
      <c r="H8" s="155">
        <v>39722</v>
      </c>
      <c r="I8" s="155">
        <v>39814</v>
      </c>
      <c r="J8" s="155">
        <v>39904</v>
      </c>
      <c r="K8" s="155">
        <v>39995</v>
      </c>
      <c r="L8" s="155">
        <v>40087</v>
      </c>
      <c r="M8" s="155">
        <v>40179</v>
      </c>
      <c r="N8" s="155">
        <v>40269</v>
      </c>
      <c r="O8" s="155">
        <v>40360</v>
      </c>
      <c r="P8" s="155">
        <v>40452</v>
      </c>
      <c r="Q8" s="155">
        <v>40544</v>
      </c>
      <c r="R8" s="155">
        <v>40575</v>
      </c>
      <c r="S8" s="155">
        <v>40603</v>
      </c>
      <c r="T8" s="155">
        <v>40634</v>
      </c>
      <c r="U8" s="155">
        <v>40664</v>
      </c>
      <c r="V8" s="155">
        <v>40695</v>
      </c>
      <c r="W8" s="155">
        <v>40725</v>
      </c>
      <c r="X8" s="155">
        <v>40756</v>
      </c>
      <c r="Y8" s="155">
        <v>40787</v>
      </c>
      <c r="Z8" s="155">
        <v>40817</v>
      </c>
      <c r="AA8" s="155">
        <v>40848</v>
      </c>
      <c r="AB8" s="155">
        <v>40878</v>
      </c>
      <c r="AC8" s="155">
        <v>40909</v>
      </c>
      <c r="AD8" s="155">
        <v>40940</v>
      </c>
      <c r="AE8" s="155">
        <v>40969</v>
      </c>
      <c r="AF8" s="155">
        <v>41000</v>
      </c>
      <c r="AG8" s="155">
        <v>41030</v>
      </c>
      <c r="AH8" s="155">
        <v>41061</v>
      </c>
      <c r="AI8" s="155">
        <v>41091</v>
      </c>
      <c r="AJ8" s="155">
        <v>41122</v>
      </c>
      <c r="AK8" s="155">
        <v>41153</v>
      </c>
      <c r="AL8" s="155">
        <v>41183</v>
      </c>
      <c r="AM8" s="155">
        <v>41214</v>
      </c>
      <c r="AN8" s="155">
        <v>41244</v>
      </c>
      <c r="AO8" s="155">
        <v>41275</v>
      </c>
      <c r="AP8" s="155">
        <v>41306</v>
      </c>
      <c r="AQ8" s="155">
        <v>41334</v>
      </c>
      <c r="AR8" s="155">
        <v>41365</v>
      </c>
      <c r="AS8" s="155">
        <v>41395</v>
      </c>
      <c r="AT8" s="155">
        <v>41426</v>
      </c>
      <c r="AU8" s="155">
        <v>41456</v>
      </c>
      <c r="AV8" s="155">
        <v>41487</v>
      </c>
      <c r="AW8" s="155">
        <v>41518</v>
      </c>
      <c r="AX8" s="155">
        <v>41548</v>
      </c>
      <c r="AY8" s="155">
        <v>41579</v>
      </c>
      <c r="AZ8" s="155">
        <v>41609</v>
      </c>
      <c r="BA8" s="155">
        <v>41640</v>
      </c>
      <c r="BB8" s="155">
        <v>41671</v>
      </c>
      <c r="BC8" s="155">
        <v>41699</v>
      </c>
      <c r="BD8" s="155">
        <v>41730</v>
      </c>
      <c r="BE8" s="155">
        <v>41760</v>
      </c>
      <c r="BF8" s="155">
        <v>41791</v>
      </c>
      <c r="BG8" s="155">
        <v>41821</v>
      </c>
      <c r="BH8" s="155">
        <v>41852</v>
      </c>
      <c r="BI8" s="155">
        <v>41883</v>
      </c>
      <c r="BJ8" s="155">
        <v>41913</v>
      </c>
      <c r="BK8" s="155">
        <v>41944</v>
      </c>
      <c r="BL8" s="155">
        <v>41974</v>
      </c>
      <c r="BM8" s="155">
        <v>42005</v>
      </c>
      <c r="BN8" s="155">
        <v>42036</v>
      </c>
      <c r="BO8" s="155">
        <v>42064</v>
      </c>
      <c r="BP8" s="155">
        <v>42095</v>
      </c>
      <c r="BQ8" s="155">
        <v>42125</v>
      </c>
      <c r="BR8" s="155">
        <v>42156</v>
      </c>
      <c r="BS8" s="155">
        <v>42186</v>
      </c>
      <c r="BT8" s="155">
        <v>42217</v>
      </c>
      <c r="BU8" s="155">
        <v>42248</v>
      </c>
      <c r="BV8" s="155">
        <v>42278</v>
      </c>
      <c r="BW8" s="155">
        <v>42309</v>
      </c>
      <c r="BX8" s="155">
        <v>42339</v>
      </c>
      <c r="BY8" s="155">
        <v>42370</v>
      </c>
      <c r="BZ8" s="155">
        <v>42401</v>
      </c>
      <c r="CA8" s="155">
        <v>42430</v>
      </c>
      <c r="CB8" s="155">
        <v>42461</v>
      </c>
      <c r="CC8" s="155">
        <v>42491</v>
      </c>
      <c r="CD8" s="155">
        <v>42522</v>
      </c>
      <c r="CE8" s="155">
        <v>42552</v>
      </c>
      <c r="CF8" s="155">
        <v>42583</v>
      </c>
      <c r="CG8" s="155">
        <v>42614</v>
      </c>
      <c r="CH8" s="155">
        <v>42644</v>
      </c>
      <c r="CI8" s="155">
        <v>42675</v>
      </c>
      <c r="CJ8" s="155">
        <v>42705</v>
      </c>
      <c r="CK8" s="155">
        <v>42736</v>
      </c>
      <c r="CL8" s="155">
        <v>42767</v>
      </c>
      <c r="CM8" s="155">
        <v>42795</v>
      </c>
      <c r="CN8" s="155">
        <v>42826</v>
      </c>
      <c r="CO8" s="155">
        <v>42856</v>
      </c>
      <c r="CP8" s="155">
        <v>42887</v>
      </c>
      <c r="CQ8" s="155">
        <v>42917</v>
      </c>
      <c r="CR8" s="155">
        <v>42948</v>
      </c>
      <c r="CS8" s="155">
        <v>42979</v>
      </c>
      <c r="CT8" s="155">
        <v>43009</v>
      </c>
      <c r="CU8" s="155">
        <v>43040</v>
      </c>
      <c r="CV8" s="155">
        <v>43070</v>
      </c>
      <c r="CW8" s="155">
        <v>43101</v>
      </c>
      <c r="CX8" s="155">
        <v>43132</v>
      </c>
      <c r="CY8" s="155">
        <v>43160</v>
      </c>
      <c r="CZ8" s="155">
        <v>43191</v>
      </c>
      <c r="DA8" s="155">
        <v>43221</v>
      </c>
      <c r="DB8" s="155">
        <v>43252</v>
      </c>
      <c r="DC8" s="155">
        <v>43282</v>
      </c>
      <c r="DD8" s="155">
        <v>43313</v>
      </c>
      <c r="DE8" s="155">
        <v>43344</v>
      </c>
      <c r="DF8" s="155">
        <v>43374</v>
      </c>
      <c r="DG8" s="155">
        <v>43405</v>
      </c>
      <c r="DH8" s="155">
        <v>43435</v>
      </c>
      <c r="DI8" s="155">
        <v>43466</v>
      </c>
      <c r="DJ8" s="155">
        <v>43497</v>
      </c>
      <c r="DK8" s="155">
        <v>43525</v>
      </c>
      <c r="DL8" s="155">
        <v>43556</v>
      </c>
      <c r="DM8" s="155">
        <v>43586</v>
      </c>
      <c r="DN8" s="155">
        <v>43617</v>
      </c>
      <c r="DO8" s="155">
        <v>43647</v>
      </c>
      <c r="DP8" s="155">
        <v>43678</v>
      </c>
      <c r="DQ8" s="155">
        <v>43709</v>
      </c>
      <c r="DR8" s="155">
        <v>43739</v>
      </c>
      <c r="DS8" s="155">
        <v>43770</v>
      </c>
      <c r="DT8" s="155">
        <v>43800</v>
      </c>
      <c r="DU8" s="155">
        <v>43831</v>
      </c>
      <c r="DV8" s="155">
        <v>43862</v>
      </c>
      <c r="DW8" s="155">
        <v>43891</v>
      </c>
      <c r="DX8" s="155">
        <v>43922</v>
      </c>
      <c r="DY8" s="155">
        <v>43952</v>
      </c>
      <c r="DZ8" s="155">
        <v>43983</v>
      </c>
      <c r="EA8" s="155">
        <v>44013</v>
      </c>
      <c r="EB8" s="155">
        <v>44044</v>
      </c>
      <c r="EC8" s="155">
        <v>44075</v>
      </c>
      <c r="ED8" s="155">
        <v>44105</v>
      </c>
      <c r="EE8" s="155">
        <v>44136</v>
      </c>
      <c r="EF8" s="155">
        <v>44166</v>
      </c>
      <c r="EG8" s="155">
        <v>44197</v>
      </c>
      <c r="EH8" s="155">
        <v>44228</v>
      </c>
      <c r="EI8" s="155">
        <v>44256</v>
      </c>
      <c r="EJ8" s="155">
        <v>44287</v>
      </c>
      <c r="EK8" s="155">
        <v>44317</v>
      </c>
      <c r="EL8" s="155">
        <v>44348</v>
      </c>
      <c r="EM8" s="155">
        <v>44378</v>
      </c>
      <c r="EN8" s="155">
        <v>44409</v>
      </c>
      <c r="EO8" s="155">
        <v>44440</v>
      </c>
      <c r="EP8" s="155">
        <v>44470</v>
      </c>
      <c r="EQ8" s="155">
        <v>44501</v>
      </c>
      <c r="ER8" s="155">
        <v>44531</v>
      </c>
      <c r="ES8" s="155">
        <v>44562</v>
      </c>
      <c r="ET8" s="155">
        <v>44593</v>
      </c>
      <c r="EU8" s="155">
        <v>44621</v>
      </c>
      <c r="EV8" s="155">
        <v>44652</v>
      </c>
      <c r="EW8" s="155">
        <v>44682</v>
      </c>
      <c r="EX8" s="155">
        <v>44713</v>
      </c>
      <c r="EY8" s="155">
        <v>44743</v>
      </c>
      <c r="EZ8" s="155">
        <v>44774</v>
      </c>
      <c r="FA8" s="155">
        <v>44805</v>
      </c>
      <c r="FB8" s="155">
        <v>44835</v>
      </c>
      <c r="FC8" s="155">
        <v>44866</v>
      </c>
      <c r="FD8" s="155">
        <v>44896</v>
      </c>
      <c r="FE8" s="155">
        <v>44927</v>
      </c>
      <c r="FF8" s="155">
        <v>44958</v>
      </c>
      <c r="FG8" s="155">
        <v>44986</v>
      </c>
      <c r="FH8" s="155">
        <v>45017</v>
      </c>
      <c r="FI8" s="155">
        <v>45047</v>
      </c>
      <c r="FJ8" s="155">
        <v>45078</v>
      </c>
      <c r="FK8" s="155">
        <v>45108</v>
      </c>
      <c r="FL8" s="155">
        <v>45139</v>
      </c>
      <c r="FM8" s="155">
        <v>45170</v>
      </c>
      <c r="FN8" s="155">
        <v>45200</v>
      </c>
      <c r="FO8" s="155">
        <v>45231</v>
      </c>
      <c r="FP8" s="155">
        <v>45261</v>
      </c>
      <c r="FQ8" s="155">
        <v>45292</v>
      </c>
      <c r="FR8" s="155">
        <v>45323</v>
      </c>
      <c r="FS8" s="155">
        <v>45352</v>
      </c>
      <c r="FT8" s="155">
        <v>45383</v>
      </c>
      <c r="FU8" s="155">
        <v>45413</v>
      </c>
      <c r="FV8" s="155">
        <v>45444</v>
      </c>
      <c r="FW8" s="155">
        <v>45474</v>
      </c>
      <c r="FX8" s="155">
        <v>45505</v>
      </c>
      <c r="FY8" s="155">
        <v>45536</v>
      </c>
      <c r="FZ8" s="155">
        <v>45566</v>
      </c>
      <c r="GA8" s="155">
        <v>45597</v>
      </c>
      <c r="GB8" s="155">
        <v>45627</v>
      </c>
      <c r="GC8" s="155">
        <v>45658</v>
      </c>
      <c r="GD8" s="155">
        <v>45689</v>
      </c>
      <c r="GE8" s="155">
        <v>45717</v>
      </c>
      <c r="GF8" s="155">
        <v>45748</v>
      </c>
      <c r="GG8" s="155">
        <v>45778</v>
      </c>
      <c r="GH8" s="155">
        <v>45809</v>
      </c>
      <c r="GI8" s="155">
        <v>45839</v>
      </c>
      <c r="GJ8" s="155">
        <v>45870</v>
      </c>
      <c r="GK8" s="156">
        <v>45901</v>
      </c>
      <c r="GL8" s="156">
        <v>45931</v>
      </c>
      <c r="GM8" s="155">
        <v>45962</v>
      </c>
      <c r="GN8" s="155">
        <v>45992</v>
      </c>
      <c r="GO8" s="155">
        <v>46023</v>
      </c>
      <c r="GP8" s="156">
        <v>46054</v>
      </c>
      <c r="GQ8" s="155">
        <v>46082</v>
      </c>
    </row>
    <row r="9" spans="1:199" s="2" customFormat="1" ht="15" customHeight="1" thickBot="1" x14ac:dyDescent="0.25">
      <c r="A9" s="26" t="s">
        <v>3</v>
      </c>
      <c r="B9" s="144">
        <v>52.8</v>
      </c>
      <c r="C9" s="144">
        <v>53.4</v>
      </c>
      <c r="D9" s="144">
        <v>53.5</v>
      </c>
      <c r="E9" s="144">
        <v>53.4</v>
      </c>
      <c r="F9" s="144">
        <v>54.5</v>
      </c>
      <c r="G9" s="144">
        <v>54</v>
      </c>
      <c r="H9" s="144">
        <v>50</v>
      </c>
      <c r="I9" s="144">
        <v>40.6</v>
      </c>
      <c r="J9" s="144">
        <v>44.6</v>
      </c>
      <c r="K9" s="144">
        <v>49.7</v>
      </c>
      <c r="L9" s="144">
        <v>53.7</v>
      </c>
      <c r="M9" s="144">
        <v>55</v>
      </c>
      <c r="N9" s="144">
        <v>57.6</v>
      </c>
      <c r="O9" s="144">
        <v>56.1</v>
      </c>
      <c r="P9" s="144">
        <v>54</v>
      </c>
      <c r="Q9" s="144">
        <v>53.6</v>
      </c>
      <c r="R9" s="107">
        <v>55.2</v>
      </c>
      <c r="S9" s="107">
        <v>54.5</v>
      </c>
      <c r="T9" s="107">
        <v>55.6</v>
      </c>
      <c r="U9" s="107">
        <v>54</v>
      </c>
      <c r="V9" s="107">
        <v>53.9</v>
      </c>
      <c r="W9" s="107">
        <v>54</v>
      </c>
      <c r="X9" s="107">
        <v>53.2</v>
      </c>
      <c r="Y9" s="107">
        <v>51.6</v>
      </c>
      <c r="Z9" s="107">
        <v>50.2</v>
      </c>
      <c r="AA9" s="107">
        <v>48.9</v>
      </c>
      <c r="AB9" s="107">
        <v>48.3</v>
      </c>
      <c r="AC9" s="108">
        <v>50.5</v>
      </c>
      <c r="AD9" s="108">
        <v>52.2</v>
      </c>
      <c r="AE9" s="108">
        <v>53.3</v>
      </c>
      <c r="AF9" s="108">
        <v>52.9</v>
      </c>
      <c r="AG9" s="108">
        <v>52.1</v>
      </c>
      <c r="AH9" s="108">
        <v>52.1</v>
      </c>
      <c r="AI9" s="108">
        <v>51.4</v>
      </c>
      <c r="AJ9" s="108">
        <v>51.2</v>
      </c>
      <c r="AK9" s="108">
        <v>51.8</v>
      </c>
      <c r="AL9" s="108">
        <v>51.1</v>
      </c>
      <c r="AM9" s="108">
        <v>50.6</v>
      </c>
      <c r="AN9" s="108">
        <v>50.7</v>
      </c>
      <c r="AO9" s="108">
        <v>52.3</v>
      </c>
      <c r="AP9" s="108">
        <v>53.5</v>
      </c>
      <c r="AQ9" s="108">
        <v>53.3</v>
      </c>
      <c r="AR9" s="108">
        <v>53</v>
      </c>
      <c r="AS9" s="108">
        <v>52.9</v>
      </c>
      <c r="AT9" s="108">
        <v>53</v>
      </c>
      <c r="AU9" s="108">
        <v>51.5</v>
      </c>
      <c r="AV9" s="108">
        <v>51.4</v>
      </c>
      <c r="AW9" s="108">
        <v>52</v>
      </c>
      <c r="AX9" s="108">
        <v>50.6</v>
      </c>
      <c r="AY9" s="108">
        <v>49.6</v>
      </c>
      <c r="AZ9" s="108">
        <v>49.6</v>
      </c>
      <c r="BA9" s="108">
        <v>50.1</v>
      </c>
      <c r="BB9" s="108">
        <v>51.1</v>
      </c>
      <c r="BC9" s="108">
        <v>51.8</v>
      </c>
      <c r="BD9" s="108">
        <v>50.1</v>
      </c>
      <c r="BE9" s="108">
        <v>48.7</v>
      </c>
      <c r="BF9" s="108">
        <v>48.5</v>
      </c>
      <c r="BG9" s="108">
        <v>48.2</v>
      </c>
      <c r="BH9" s="108">
        <v>48.5</v>
      </c>
      <c r="BI9" s="108">
        <v>47.8</v>
      </c>
      <c r="BJ9" s="108">
        <v>46.9</v>
      </c>
      <c r="BK9" s="108">
        <v>46.4</v>
      </c>
      <c r="BL9" s="108">
        <v>45.7</v>
      </c>
      <c r="BM9" s="108">
        <v>46.7</v>
      </c>
      <c r="BN9" s="108">
        <v>44.9</v>
      </c>
      <c r="BO9" s="108">
        <v>43.4</v>
      </c>
      <c r="BP9" s="108">
        <v>42.6</v>
      </c>
      <c r="BQ9" s="108">
        <v>42.1</v>
      </c>
      <c r="BR9" s="108">
        <v>42.1</v>
      </c>
      <c r="BS9" s="108">
        <v>41.1</v>
      </c>
      <c r="BT9" s="108">
        <v>42.2</v>
      </c>
      <c r="BU9" s="108">
        <v>41.8</v>
      </c>
      <c r="BV9" s="108">
        <v>40.5</v>
      </c>
      <c r="BW9" s="108">
        <v>40.5</v>
      </c>
      <c r="BX9" s="108">
        <v>40.299999999999997</v>
      </c>
      <c r="BY9" s="108">
        <v>41.3</v>
      </c>
      <c r="BZ9" s="108">
        <v>42.1</v>
      </c>
      <c r="CA9" s="108">
        <v>43</v>
      </c>
      <c r="CB9" s="108">
        <v>43.4</v>
      </c>
      <c r="CC9" s="108">
        <v>43.6</v>
      </c>
      <c r="CD9" s="108">
        <v>45.3</v>
      </c>
      <c r="CE9" s="108">
        <v>46.3</v>
      </c>
      <c r="CF9" s="108">
        <v>47.8</v>
      </c>
      <c r="CG9" s="108">
        <v>47.9</v>
      </c>
      <c r="CH9" s="108">
        <v>46</v>
      </c>
      <c r="CI9" s="108">
        <v>45.4</v>
      </c>
      <c r="CJ9" s="108">
        <v>45.5</v>
      </c>
      <c r="CK9" s="108">
        <v>46.4</v>
      </c>
      <c r="CL9" s="108">
        <v>45.4</v>
      </c>
      <c r="CM9" s="108">
        <v>48</v>
      </c>
      <c r="CN9" s="108">
        <v>49.1</v>
      </c>
      <c r="CO9" s="108">
        <v>48.7</v>
      </c>
      <c r="CP9" s="108">
        <v>48.8</v>
      </c>
      <c r="CQ9" s="108">
        <v>48.8</v>
      </c>
      <c r="CR9" s="108">
        <v>49.4</v>
      </c>
      <c r="CS9" s="108">
        <v>49.6</v>
      </c>
      <c r="CT9" s="108">
        <v>49.1</v>
      </c>
      <c r="CU9" s="108">
        <v>49.2</v>
      </c>
      <c r="CV9" s="108">
        <v>48.7</v>
      </c>
      <c r="CW9" s="108">
        <v>50.2</v>
      </c>
      <c r="CX9" s="108">
        <v>51.2</v>
      </c>
      <c r="CY9" s="108">
        <v>51.4</v>
      </c>
      <c r="CZ9" s="108">
        <v>50.8</v>
      </c>
      <c r="DA9" s="108">
        <v>49.9</v>
      </c>
      <c r="DB9" s="108">
        <v>48.9</v>
      </c>
      <c r="DC9" s="108">
        <v>49.5</v>
      </c>
      <c r="DD9" s="108">
        <v>50.3</v>
      </c>
      <c r="DE9" s="108">
        <v>50</v>
      </c>
      <c r="DF9" s="108">
        <v>49.1</v>
      </c>
      <c r="DG9" s="108">
        <v>50.9</v>
      </c>
      <c r="DH9" s="108">
        <v>51.7</v>
      </c>
      <c r="DI9" s="108">
        <v>53.1</v>
      </c>
      <c r="DJ9" s="108">
        <v>53.7</v>
      </c>
      <c r="DK9" s="108">
        <v>51.9</v>
      </c>
      <c r="DL9" s="108">
        <v>51.7</v>
      </c>
      <c r="DM9" s="108">
        <v>51</v>
      </c>
      <c r="DN9" s="108">
        <v>50.8</v>
      </c>
      <c r="DO9" s="108">
        <v>50.6</v>
      </c>
      <c r="DP9" s="108">
        <v>50.8</v>
      </c>
      <c r="DQ9" s="108">
        <v>50.7</v>
      </c>
      <c r="DR9" s="108">
        <v>50.2</v>
      </c>
      <c r="DS9" s="108">
        <v>50.7</v>
      </c>
      <c r="DT9" s="108">
        <v>51.9</v>
      </c>
      <c r="DU9" s="108">
        <v>54</v>
      </c>
      <c r="DV9" s="108">
        <v>53.8</v>
      </c>
      <c r="DW9" s="108">
        <v>52.8</v>
      </c>
      <c r="DX9" s="108">
        <v>35.200000000000003</v>
      </c>
      <c r="DY9" s="108">
        <v>38.1</v>
      </c>
      <c r="DZ9" s="108">
        <v>45.3</v>
      </c>
      <c r="EA9" s="108">
        <v>50.4</v>
      </c>
      <c r="EB9" s="108">
        <v>53.5</v>
      </c>
      <c r="EC9" s="108">
        <v>54.8</v>
      </c>
      <c r="ED9" s="108">
        <v>54.4</v>
      </c>
      <c r="EE9" s="108">
        <v>53.5</v>
      </c>
      <c r="EF9" s="108">
        <v>53.5</v>
      </c>
      <c r="EG9" s="108">
        <v>53.3</v>
      </c>
      <c r="EH9" s="108">
        <v>53.6</v>
      </c>
      <c r="EI9" s="108">
        <v>51</v>
      </c>
      <c r="EJ9" s="108">
        <v>51.3</v>
      </c>
      <c r="EK9" s="108">
        <v>52.5</v>
      </c>
      <c r="EL9" s="108">
        <v>53.3</v>
      </c>
      <c r="EM9" s="108">
        <v>54.1</v>
      </c>
      <c r="EN9" s="108">
        <v>54.9</v>
      </c>
      <c r="EO9" s="108">
        <v>54.2</v>
      </c>
      <c r="EP9" s="108">
        <v>52.5</v>
      </c>
      <c r="EQ9" s="108">
        <v>51.2</v>
      </c>
      <c r="ER9" s="108">
        <v>51.3</v>
      </c>
      <c r="ES9" s="108">
        <v>51.6</v>
      </c>
      <c r="ET9" s="108">
        <v>52.1</v>
      </c>
      <c r="EU9" s="108">
        <v>51.6</v>
      </c>
      <c r="EV9" s="108">
        <v>52.9</v>
      </c>
      <c r="EW9" s="108">
        <v>52.8</v>
      </c>
      <c r="EX9" s="108">
        <v>53.4</v>
      </c>
      <c r="EY9" s="108">
        <v>53.2</v>
      </c>
      <c r="EZ9" s="108">
        <v>53.7</v>
      </c>
      <c r="FA9" s="108">
        <v>53.9</v>
      </c>
      <c r="FB9" s="108">
        <v>52.3</v>
      </c>
      <c r="FC9" s="108">
        <v>49</v>
      </c>
      <c r="FD9" s="108">
        <v>49</v>
      </c>
      <c r="FE9" s="108">
        <v>49</v>
      </c>
      <c r="FF9" s="108">
        <v>50.7</v>
      </c>
      <c r="FG9" s="108">
        <v>50.7</v>
      </c>
      <c r="FH9" s="108">
        <v>50.5</v>
      </c>
      <c r="FI9" s="108">
        <v>49.9</v>
      </c>
      <c r="FJ9" s="108">
        <v>50.7</v>
      </c>
      <c r="FK9" s="108">
        <v>51.1</v>
      </c>
      <c r="FL9" s="108">
        <v>51.4</v>
      </c>
      <c r="FM9" s="108">
        <v>51.1</v>
      </c>
      <c r="FN9" s="108">
        <v>50.7</v>
      </c>
      <c r="FO9" s="108">
        <v>49.8</v>
      </c>
      <c r="FP9" s="108">
        <v>49.5</v>
      </c>
      <c r="FQ9" s="108">
        <v>51.4</v>
      </c>
      <c r="FR9" s="108">
        <v>52.4</v>
      </c>
      <c r="FS9" s="108">
        <v>52</v>
      </c>
      <c r="FT9" s="108">
        <v>52</v>
      </c>
      <c r="FU9" s="108">
        <v>51.6</v>
      </c>
      <c r="FV9" s="108">
        <v>51.8</v>
      </c>
      <c r="FW9" s="108">
        <v>52.6</v>
      </c>
      <c r="FX9" s="108">
        <v>52.8</v>
      </c>
      <c r="FY9" s="108">
        <v>52.7</v>
      </c>
      <c r="FZ9" s="108">
        <v>52</v>
      </c>
      <c r="GA9" s="108">
        <v>51.8</v>
      </c>
      <c r="GB9" s="108">
        <v>50.6</v>
      </c>
      <c r="GC9" s="108">
        <v>51.1</v>
      </c>
      <c r="GD9" s="108">
        <v>52.5</v>
      </c>
      <c r="GE9" s="108">
        <v>52.5</v>
      </c>
      <c r="GF9" s="108">
        <v>51.9</v>
      </c>
      <c r="GG9" s="108">
        <v>51.5</v>
      </c>
      <c r="GH9" s="108">
        <v>51.4</v>
      </c>
      <c r="GI9" s="108">
        <v>51.3</v>
      </c>
      <c r="GJ9" s="108">
        <v>49.3</v>
      </c>
      <c r="GK9" s="108">
        <v>49.6</v>
      </c>
      <c r="GL9" s="181">
        <v>49.3</v>
      </c>
      <c r="GM9" s="195">
        <v>49.1</v>
      </c>
      <c r="GN9" s="108">
        <v>49</v>
      </c>
      <c r="GO9" s="108">
        <v>49.9</v>
      </c>
      <c r="GP9" s="108">
        <v>50.4</v>
      </c>
      <c r="GQ9" s="205">
        <v>50.4</v>
      </c>
    </row>
    <row r="10" spans="1:199" s="2" customFormat="1" ht="15" customHeight="1" thickTop="1" x14ac:dyDescent="0.2">
      <c r="A10" s="27" t="s">
        <v>4</v>
      </c>
      <c r="B10" s="7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"/>
      <c r="U10" s="3"/>
      <c r="V10" s="3"/>
      <c r="W10" s="3"/>
      <c r="X10" s="3"/>
      <c r="Y10" s="3"/>
      <c r="Z10" s="3"/>
      <c r="AA10" s="3"/>
      <c r="AB10" s="3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 t="s">
        <v>5</v>
      </c>
      <c r="CN10" s="15" t="s">
        <v>5</v>
      </c>
      <c r="CO10" s="15" t="s">
        <v>5</v>
      </c>
      <c r="CP10" s="15" t="s">
        <v>5</v>
      </c>
      <c r="CQ10" s="15"/>
      <c r="CR10" s="15" t="s">
        <v>5</v>
      </c>
      <c r="CS10" s="15"/>
      <c r="CT10" s="15" t="s">
        <v>5</v>
      </c>
      <c r="CU10" s="15" t="s">
        <v>5</v>
      </c>
      <c r="CV10" s="15"/>
      <c r="CW10" s="15" t="s">
        <v>5</v>
      </c>
      <c r="CX10" s="15"/>
      <c r="CY10" s="15" t="s">
        <v>5</v>
      </c>
      <c r="CZ10" s="15" t="s">
        <v>5</v>
      </c>
      <c r="DA10" s="15" t="s">
        <v>5</v>
      </c>
      <c r="DB10" s="15"/>
      <c r="DC10" s="15"/>
      <c r="DD10" s="15"/>
      <c r="DE10" s="15"/>
      <c r="DF10" s="15"/>
      <c r="DG10" s="15"/>
      <c r="DH10" s="15"/>
      <c r="DI10" s="15"/>
      <c r="DJ10" s="15" t="s">
        <v>5</v>
      </c>
      <c r="DK10" s="15" t="s">
        <v>5</v>
      </c>
      <c r="DL10" s="15" t="s">
        <v>5</v>
      </c>
      <c r="DM10" s="15" t="s">
        <v>5</v>
      </c>
      <c r="DN10" s="15" t="s">
        <v>5</v>
      </c>
      <c r="DO10" s="15"/>
      <c r="DP10" s="15" t="s">
        <v>5</v>
      </c>
      <c r="DQ10" s="15" t="s">
        <v>5</v>
      </c>
      <c r="DR10" s="15" t="s">
        <v>5</v>
      </c>
      <c r="DS10" s="15" t="s">
        <v>5</v>
      </c>
      <c r="DT10" s="15" t="s">
        <v>5</v>
      </c>
      <c r="DU10" s="15" t="s">
        <v>5</v>
      </c>
      <c r="DV10" s="15" t="s">
        <v>5</v>
      </c>
      <c r="DW10" s="15" t="s">
        <v>5</v>
      </c>
      <c r="DX10" s="15"/>
      <c r="DY10" s="15" t="s">
        <v>5</v>
      </c>
      <c r="DZ10" s="15" t="s">
        <v>5</v>
      </c>
      <c r="EA10" s="15" t="s">
        <v>5</v>
      </c>
      <c r="EB10" s="15" t="s">
        <v>5</v>
      </c>
      <c r="EC10" s="15" t="s">
        <v>5</v>
      </c>
      <c r="ED10" s="15" t="s">
        <v>5</v>
      </c>
      <c r="EE10" s="15" t="s">
        <v>5</v>
      </c>
      <c r="EF10" s="15" t="s">
        <v>5</v>
      </c>
      <c r="EG10" s="15" t="s">
        <v>5</v>
      </c>
      <c r="EH10" s="15"/>
      <c r="EI10" s="15" t="s">
        <v>5</v>
      </c>
      <c r="EJ10" s="15" t="s">
        <v>5</v>
      </c>
      <c r="EK10" s="15" t="s">
        <v>5</v>
      </c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 t="s">
        <v>5</v>
      </c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 t="s">
        <v>5</v>
      </c>
      <c r="FQ10" s="15" t="s">
        <v>5</v>
      </c>
      <c r="FR10" s="15" t="s">
        <v>5</v>
      </c>
      <c r="FS10" s="15" t="s">
        <v>5</v>
      </c>
      <c r="FT10" s="15" t="s">
        <v>5</v>
      </c>
      <c r="FU10" s="15" t="s">
        <v>5</v>
      </c>
      <c r="FV10" s="15" t="s">
        <v>5</v>
      </c>
      <c r="FW10" s="15" t="s">
        <v>5</v>
      </c>
      <c r="FX10" s="15" t="s">
        <v>5</v>
      </c>
      <c r="FY10" s="15" t="s">
        <v>5</v>
      </c>
      <c r="FZ10" s="15" t="s">
        <v>5</v>
      </c>
      <c r="GA10" s="15" t="s">
        <v>5</v>
      </c>
      <c r="GB10" s="15" t="s">
        <v>5</v>
      </c>
      <c r="GC10" s="15" t="s">
        <v>5</v>
      </c>
      <c r="GD10" s="15" t="s">
        <v>5</v>
      </c>
      <c r="GE10" s="15" t="s">
        <v>5</v>
      </c>
      <c r="GF10" s="15"/>
      <c r="GG10" s="15" t="s">
        <v>5</v>
      </c>
      <c r="GH10" s="15" t="s">
        <v>5</v>
      </c>
      <c r="GI10" s="15"/>
      <c r="GJ10" s="31" t="s">
        <v>5</v>
      </c>
      <c r="GK10" s="31"/>
      <c r="GL10" s="31"/>
      <c r="GM10" s="196" t="s">
        <v>5</v>
      </c>
      <c r="GN10" s="31"/>
      <c r="GO10" s="31" t="s">
        <v>5</v>
      </c>
      <c r="GP10" s="31"/>
      <c r="GQ10" s="62" t="s">
        <v>5</v>
      </c>
    </row>
    <row r="11" spans="1:199" s="7" customFormat="1" ht="15" customHeight="1" x14ac:dyDescent="0.2">
      <c r="A11" s="157" t="s">
        <v>6</v>
      </c>
      <c r="B11" s="74">
        <v>48.3</v>
      </c>
      <c r="C11" s="10">
        <v>48.5</v>
      </c>
      <c r="D11" s="10">
        <v>53.6</v>
      </c>
      <c r="E11" s="10">
        <v>51.7</v>
      </c>
      <c r="F11" s="10">
        <v>54.1</v>
      </c>
      <c r="G11" s="10">
        <v>59.1</v>
      </c>
      <c r="H11" s="10">
        <v>51.3</v>
      </c>
      <c r="I11" s="10">
        <v>45.9</v>
      </c>
      <c r="J11" s="10">
        <v>43.5</v>
      </c>
      <c r="K11" s="10">
        <v>50.6</v>
      </c>
      <c r="L11" s="10">
        <v>51.2</v>
      </c>
      <c r="M11" s="10">
        <v>60</v>
      </c>
      <c r="N11" s="10">
        <v>58.1</v>
      </c>
      <c r="O11" s="10">
        <v>58.9</v>
      </c>
      <c r="P11" s="10">
        <v>54.7</v>
      </c>
      <c r="Q11" s="10">
        <v>56.7</v>
      </c>
      <c r="R11" s="20">
        <v>58.6</v>
      </c>
      <c r="S11" s="20">
        <v>54.9</v>
      </c>
      <c r="T11" s="20">
        <v>57.7</v>
      </c>
      <c r="U11" s="20">
        <v>56.2</v>
      </c>
      <c r="V11" s="20">
        <v>55.9</v>
      </c>
      <c r="W11" s="20">
        <v>58</v>
      </c>
      <c r="X11" s="20">
        <v>57.9</v>
      </c>
      <c r="Y11" s="20">
        <v>50.8</v>
      </c>
      <c r="Z11" s="20">
        <v>51.1</v>
      </c>
      <c r="AA11" s="20">
        <v>54.1</v>
      </c>
      <c r="AB11" s="20">
        <v>54.4</v>
      </c>
      <c r="AC11" s="19">
        <v>52.6</v>
      </c>
      <c r="AD11" s="19">
        <v>53.5</v>
      </c>
      <c r="AE11" s="19">
        <v>51.2</v>
      </c>
      <c r="AF11" s="19">
        <v>53.6</v>
      </c>
      <c r="AG11" s="19">
        <v>52.3</v>
      </c>
      <c r="AH11" s="19">
        <v>52.2</v>
      </c>
      <c r="AI11" s="19">
        <v>52.1</v>
      </c>
      <c r="AJ11" s="19">
        <v>53.2</v>
      </c>
      <c r="AK11" s="19">
        <v>52.5</v>
      </c>
      <c r="AL11" s="19">
        <v>51.9</v>
      </c>
      <c r="AM11" s="19">
        <v>50.3</v>
      </c>
      <c r="AN11" s="19">
        <v>47.4</v>
      </c>
      <c r="AO11" s="19">
        <v>50.9</v>
      </c>
      <c r="AP11" s="19">
        <v>54.3</v>
      </c>
      <c r="AQ11" s="19">
        <v>52.1</v>
      </c>
      <c r="AR11" s="19">
        <v>53.5</v>
      </c>
      <c r="AS11" s="19">
        <v>52.9</v>
      </c>
      <c r="AT11" s="19">
        <v>51.9</v>
      </c>
      <c r="AU11" s="19">
        <v>54</v>
      </c>
      <c r="AV11" s="19">
        <v>49.9</v>
      </c>
      <c r="AW11" s="19">
        <v>48.7</v>
      </c>
      <c r="AX11" s="19">
        <v>52.1</v>
      </c>
      <c r="AY11" s="19">
        <v>50.3</v>
      </c>
      <c r="AZ11" s="19">
        <v>48.7</v>
      </c>
      <c r="BA11" s="19">
        <v>45.7</v>
      </c>
      <c r="BB11" s="19">
        <v>52</v>
      </c>
      <c r="BC11" s="19">
        <v>54.9</v>
      </c>
      <c r="BD11" s="19">
        <v>52.6</v>
      </c>
      <c r="BE11" s="19">
        <v>53.8</v>
      </c>
      <c r="BF11" s="19">
        <v>50.7</v>
      </c>
      <c r="BG11" s="19">
        <v>56</v>
      </c>
      <c r="BH11" s="19">
        <v>56.7</v>
      </c>
      <c r="BI11" s="19">
        <v>50.1</v>
      </c>
      <c r="BJ11" s="19">
        <v>52.1</v>
      </c>
      <c r="BK11" s="19">
        <v>52.6</v>
      </c>
      <c r="BL11" s="19">
        <v>50.2</v>
      </c>
      <c r="BM11" s="19">
        <v>52.4</v>
      </c>
      <c r="BN11" s="19">
        <v>49.2</v>
      </c>
      <c r="BO11" s="19">
        <v>44.3</v>
      </c>
      <c r="BP11" s="19">
        <v>44.3</v>
      </c>
      <c r="BQ11" s="19">
        <v>42.8</v>
      </c>
      <c r="BR11" s="19">
        <v>45.8</v>
      </c>
      <c r="BS11" s="19">
        <v>45.8</v>
      </c>
      <c r="BT11" s="19">
        <v>46.3</v>
      </c>
      <c r="BU11" s="19">
        <v>41.5</v>
      </c>
      <c r="BV11" s="19">
        <v>42</v>
      </c>
      <c r="BW11" s="19">
        <v>41.2</v>
      </c>
      <c r="BX11" s="19">
        <v>36.200000000000003</v>
      </c>
      <c r="BY11" s="19">
        <v>39.700000000000003</v>
      </c>
      <c r="BZ11" s="19">
        <v>39.299999999999997</v>
      </c>
      <c r="CA11" s="19">
        <v>40.4</v>
      </c>
      <c r="CB11" s="19">
        <v>43.5</v>
      </c>
      <c r="CC11" s="19">
        <v>41.8</v>
      </c>
      <c r="CD11" s="19">
        <v>46.2</v>
      </c>
      <c r="CE11" s="19">
        <v>48.5</v>
      </c>
      <c r="CF11" s="19">
        <v>48.6</v>
      </c>
      <c r="CG11" s="19">
        <v>49.7</v>
      </c>
      <c r="CH11" s="19">
        <v>46.7</v>
      </c>
      <c r="CI11" s="19">
        <v>46</v>
      </c>
      <c r="CJ11" s="19">
        <v>45.2</v>
      </c>
      <c r="CK11" s="19">
        <v>45.4</v>
      </c>
      <c r="CL11" s="19">
        <v>43.3</v>
      </c>
      <c r="CM11" s="19">
        <v>48.7</v>
      </c>
      <c r="CN11" s="19">
        <v>50</v>
      </c>
      <c r="CO11" s="19">
        <v>51.8</v>
      </c>
      <c r="CP11" s="19">
        <v>52</v>
      </c>
      <c r="CQ11" s="19">
        <v>49.1</v>
      </c>
      <c r="CR11" s="19">
        <v>52.7</v>
      </c>
      <c r="CS11" s="19">
        <v>50.4</v>
      </c>
      <c r="CT11" s="19">
        <v>49.4</v>
      </c>
      <c r="CU11" s="19">
        <v>47.8</v>
      </c>
      <c r="CV11" s="19">
        <v>49</v>
      </c>
      <c r="CW11" s="19">
        <v>49.9</v>
      </c>
      <c r="CX11" s="19">
        <v>50.6</v>
      </c>
      <c r="CY11" s="19">
        <v>52</v>
      </c>
      <c r="CZ11" s="19">
        <v>51</v>
      </c>
      <c r="DA11" s="19">
        <v>51</v>
      </c>
      <c r="DB11" s="19">
        <v>51.3</v>
      </c>
      <c r="DC11" s="19">
        <v>50</v>
      </c>
      <c r="DD11" s="19">
        <v>50.5</v>
      </c>
      <c r="DE11" s="19">
        <v>50.3</v>
      </c>
      <c r="DF11" s="19">
        <v>49.2</v>
      </c>
      <c r="DG11" s="19">
        <v>53</v>
      </c>
      <c r="DH11" s="19">
        <v>51.4</v>
      </c>
      <c r="DI11" s="19">
        <v>53.9</v>
      </c>
      <c r="DJ11" s="19">
        <v>52.7</v>
      </c>
      <c r="DK11" s="19">
        <v>54</v>
      </c>
      <c r="DL11" s="19">
        <v>52.5</v>
      </c>
      <c r="DM11" s="19">
        <v>51.8</v>
      </c>
      <c r="DN11" s="19">
        <v>53.3</v>
      </c>
      <c r="DO11" s="19">
        <v>50.6</v>
      </c>
      <c r="DP11" s="19">
        <v>53.3</v>
      </c>
      <c r="DQ11" s="19">
        <v>51.5</v>
      </c>
      <c r="DR11" s="19">
        <v>50</v>
      </c>
      <c r="DS11" s="19">
        <v>50.8</v>
      </c>
      <c r="DT11" s="19">
        <v>49.5</v>
      </c>
      <c r="DU11" s="19">
        <v>52</v>
      </c>
      <c r="DV11" s="19">
        <v>50.1</v>
      </c>
      <c r="DW11" s="19">
        <v>52.3</v>
      </c>
      <c r="DX11" s="19">
        <v>37.6</v>
      </c>
      <c r="DY11" s="19">
        <v>42.8</v>
      </c>
      <c r="DZ11" s="19">
        <v>49</v>
      </c>
      <c r="EA11" s="19">
        <v>54.9</v>
      </c>
      <c r="EB11" s="19">
        <v>57.2</v>
      </c>
      <c r="EC11" s="19">
        <v>55.1</v>
      </c>
      <c r="ED11" s="19">
        <v>53.8</v>
      </c>
      <c r="EE11" s="19">
        <v>53.5</v>
      </c>
      <c r="EF11" s="19">
        <v>52.9</v>
      </c>
      <c r="EG11" s="19">
        <v>52.7</v>
      </c>
      <c r="EH11" s="19">
        <v>48.1</v>
      </c>
      <c r="EI11" s="19">
        <v>52.1</v>
      </c>
      <c r="EJ11" s="19">
        <v>52.1</v>
      </c>
      <c r="EK11" s="19">
        <v>55.2</v>
      </c>
      <c r="EL11" s="19">
        <v>54.8</v>
      </c>
      <c r="EM11" s="19">
        <v>56.1</v>
      </c>
      <c r="EN11" s="19">
        <v>56.4</v>
      </c>
      <c r="EO11" s="19">
        <v>55</v>
      </c>
      <c r="EP11" s="19">
        <v>51.4</v>
      </c>
      <c r="EQ11" s="19">
        <v>51.2</v>
      </c>
      <c r="ER11" s="19">
        <v>51.5</v>
      </c>
      <c r="ES11" s="19">
        <v>51.3</v>
      </c>
      <c r="ET11" s="19">
        <v>51.6</v>
      </c>
      <c r="EU11" s="19">
        <v>52.1</v>
      </c>
      <c r="EV11" s="19">
        <v>54.9</v>
      </c>
      <c r="EW11" s="19">
        <v>52.2</v>
      </c>
      <c r="EX11" s="19">
        <v>54.6</v>
      </c>
      <c r="EY11" s="19">
        <v>54.7</v>
      </c>
      <c r="EZ11" s="19">
        <v>55.4</v>
      </c>
      <c r="FA11" s="19">
        <v>56.7</v>
      </c>
      <c r="FB11" s="19">
        <v>53.7</v>
      </c>
      <c r="FC11" s="19">
        <v>49.9</v>
      </c>
      <c r="FD11" s="19">
        <v>51.1</v>
      </c>
      <c r="FE11" s="19">
        <v>52.7</v>
      </c>
      <c r="FF11" s="19">
        <v>49.7</v>
      </c>
      <c r="FG11" s="19">
        <v>48</v>
      </c>
      <c r="FH11" s="19">
        <v>49.8</v>
      </c>
      <c r="FI11" s="19">
        <v>52.3</v>
      </c>
      <c r="FJ11" s="19">
        <v>50.2</v>
      </c>
      <c r="FK11" s="19">
        <v>52.5</v>
      </c>
      <c r="FL11" s="19">
        <v>51.1</v>
      </c>
      <c r="FM11" s="19">
        <v>52.1</v>
      </c>
      <c r="FN11" s="19">
        <v>53.8</v>
      </c>
      <c r="FO11" s="19">
        <v>50.2</v>
      </c>
      <c r="FP11" s="19">
        <v>49.5</v>
      </c>
      <c r="FQ11" s="19">
        <v>51</v>
      </c>
      <c r="FR11" s="19">
        <v>55.6</v>
      </c>
      <c r="FS11" s="19">
        <v>51.7</v>
      </c>
      <c r="FT11" s="19">
        <v>51.7</v>
      </c>
      <c r="FU11" s="19">
        <v>52.8</v>
      </c>
      <c r="FV11" s="19">
        <v>53.1</v>
      </c>
      <c r="FW11" s="19">
        <v>55.7</v>
      </c>
      <c r="FX11" s="19">
        <v>55.2</v>
      </c>
      <c r="FY11" s="19">
        <v>54.2</v>
      </c>
      <c r="FZ11" s="19">
        <v>55.2</v>
      </c>
      <c r="GA11" s="19">
        <v>52</v>
      </c>
      <c r="GB11" s="19">
        <v>51.8</v>
      </c>
      <c r="GC11" s="186">
        <v>50.7</v>
      </c>
      <c r="GD11" s="186">
        <v>52.8</v>
      </c>
      <c r="GE11" s="186">
        <v>52.3</v>
      </c>
      <c r="GF11" s="186">
        <v>51.4</v>
      </c>
      <c r="GG11" s="186">
        <v>55.6</v>
      </c>
      <c r="GH11" s="186">
        <v>52.7</v>
      </c>
      <c r="GI11" s="186">
        <v>52.4</v>
      </c>
      <c r="GJ11" s="186">
        <v>51.9</v>
      </c>
      <c r="GK11" s="186">
        <v>49.6</v>
      </c>
      <c r="GL11" s="188">
        <v>50.3</v>
      </c>
      <c r="GM11" s="188">
        <v>51.6</v>
      </c>
      <c r="GN11" s="10">
        <v>50.1</v>
      </c>
      <c r="GO11" s="10">
        <v>49.3</v>
      </c>
      <c r="GP11" s="10">
        <v>51.5</v>
      </c>
      <c r="GQ11" s="32">
        <v>51.3</v>
      </c>
    </row>
    <row r="12" spans="1:199" s="7" customFormat="1" ht="15" customHeight="1" x14ac:dyDescent="0.2">
      <c r="A12" s="157" t="s">
        <v>7</v>
      </c>
      <c r="B12" s="74">
        <v>52.2</v>
      </c>
      <c r="C12" s="10">
        <v>57.8</v>
      </c>
      <c r="D12" s="10">
        <v>54.9</v>
      </c>
      <c r="E12" s="10">
        <v>50.8</v>
      </c>
      <c r="F12" s="10">
        <v>51.4</v>
      </c>
      <c r="G12" s="10">
        <v>56.2</v>
      </c>
      <c r="H12" s="10">
        <v>53.6</v>
      </c>
      <c r="I12" s="10">
        <v>42.8</v>
      </c>
      <c r="J12" s="10">
        <v>45.3</v>
      </c>
      <c r="K12" s="10">
        <v>52.7</v>
      </c>
      <c r="L12" s="10">
        <v>57</v>
      </c>
      <c r="M12" s="10">
        <v>51.5</v>
      </c>
      <c r="N12" s="10">
        <v>57.4</v>
      </c>
      <c r="O12" s="10">
        <v>59</v>
      </c>
      <c r="P12" s="10">
        <v>58.3</v>
      </c>
      <c r="Q12" s="10">
        <v>53</v>
      </c>
      <c r="R12" s="20">
        <v>54.5</v>
      </c>
      <c r="S12" s="20">
        <v>53.4</v>
      </c>
      <c r="T12" s="20">
        <v>56.4</v>
      </c>
      <c r="U12" s="20">
        <v>58.3</v>
      </c>
      <c r="V12" s="20">
        <v>59.4</v>
      </c>
      <c r="W12" s="20">
        <v>56.8</v>
      </c>
      <c r="X12" s="20">
        <v>56.7</v>
      </c>
      <c r="Y12" s="20">
        <v>54.8</v>
      </c>
      <c r="Z12" s="20">
        <v>53.2</v>
      </c>
      <c r="AA12" s="20">
        <v>49.8</v>
      </c>
      <c r="AB12" s="20">
        <v>49.8</v>
      </c>
      <c r="AC12" s="19">
        <v>51.2</v>
      </c>
      <c r="AD12" s="19">
        <v>52.5</v>
      </c>
      <c r="AE12" s="19">
        <v>51.6</v>
      </c>
      <c r="AF12" s="19">
        <v>53.9</v>
      </c>
      <c r="AG12" s="19">
        <v>53.7</v>
      </c>
      <c r="AH12" s="19">
        <v>55.6</v>
      </c>
      <c r="AI12" s="19">
        <v>54.5</v>
      </c>
      <c r="AJ12" s="19">
        <v>53.4</v>
      </c>
      <c r="AK12" s="19">
        <v>54.7</v>
      </c>
      <c r="AL12" s="19">
        <v>53.2</v>
      </c>
      <c r="AM12" s="19">
        <v>51.4</v>
      </c>
      <c r="AN12" s="19">
        <v>51.7</v>
      </c>
      <c r="AO12" s="19">
        <v>51.5</v>
      </c>
      <c r="AP12" s="19">
        <v>50.8</v>
      </c>
      <c r="AQ12" s="19">
        <v>51.8</v>
      </c>
      <c r="AR12" s="19">
        <v>52</v>
      </c>
      <c r="AS12" s="19">
        <v>54.7</v>
      </c>
      <c r="AT12" s="19">
        <v>54.9</v>
      </c>
      <c r="AU12" s="19">
        <v>54.4</v>
      </c>
      <c r="AV12" s="19">
        <v>54.6</v>
      </c>
      <c r="AW12" s="19">
        <v>55.2</v>
      </c>
      <c r="AX12" s="19">
        <v>52.6</v>
      </c>
      <c r="AY12" s="19">
        <v>51.9</v>
      </c>
      <c r="AZ12" s="19">
        <v>50.9</v>
      </c>
      <c r="BA12" s="19">
        <v>49.9</v>
      </c>
      <c r="BB12" s="19">
        <v>50.1</v>
      </c>
      <c r="BC12" s="19">
        <v>52.5</v>
      </c>
      <c r="BD12" s="19">
        <v>50.6</v>
      </c>
      <c r="BE12" s="19">
        <v>49.8</v>
      </c>
      <c r="BF12" s="19">
        <v>51.4</v>
      </c>
      <c r="BG12" s="19">
        <v>50.8</v>
      </c>
      <c r="BH12" s="19">
        <v>50.8</v>
      </c>
      <c r="BI12" s="19">
        <v>51.1</v>
      </c>
      <c r="BJ12" s="19">
        <v>51</v>
      </c>
      <c r="BK12" s="19">
        <v>47.2</v>
      </c>
      <c r="BL12" s="19">
        <v>48.2</v>
      </c>
      <c r="BM12" s="19">
        <v>47.6</v>
      </c>
      <c r="BN12" s="19">
        <v>45.9</v>
      </c>
      <c r="BO12" s="19">
        <v>44.1</v>
      </c>
      <c r="BP12" s="19">
        <v>45</v>
      </c>
      <c r="BQ12" s="19">
        <v>43.9</v>
      </c>
      <c r="BR12" s="19">
        <v>44.3</v>
      </c>
      <c r="BS12" s="19">
        <v>44.2</v>
      </c>
      <c r="BT12" s="19">
        <v>44.9</v>
      </c>
      <c r="BU12" s="19">
        <v>44.8</v>
      </c>
      <c r="BV12" s="19">
        <v>41.2</v>
      </c>
      <c r="BW12" s="19">
        <v>42.2</v>
      </c>
      <c r="BX12" s="19">
        <v>43</v>
      </c>
      <c r="BY12" s="19">
        <v>41.7</v>
      </c>
      <c r="BZ12" s="19">
        <v>42</v>
      </c>
      <c r="CA12" s="19">
        <v>44.1</v>
      </c>
      <c r="CB12" s="19">
        <v>44.3</v>
      </c>
      <c r="CC12" s="19">
        <v>45.3</v>
      </c>
      <c r="CD12" s="19">
        <v>46.4</v>
      </c>
      <c r="CE12" s="19">
        <v>48.2</v>
      </c>
      <c r="CF12" s="19">
        <v>49.8</v>
      </c>
      <c r="CG12" s="19">
        <v>48.6</v>
      </c>
      <c r="CH12" s="19">
        <v>47.4</v>
      </c>
      <c r="CI12" s="19">
        <v>46.1</v>
      </c>
      <c r="CJ12" s="19">
        <v>45.8</v>
      </c>
      <c r="CK12" s="19">
        <v>46.4</v>
      </c>
      <c r="CL12" s="19">
        <v>43.9</v>
      </c>
      <c r="CM12" s="19">
        <v>45.9</v>
      </c>
      <c r="CN12" s="19">
        <v>49.4</v>
      </c>
      <c r="CO12" s="19">
        <v>49</v>
      </c>
      <c r="CP12" s="19">
        <v>50.4</v>
      </c>
      <c r="CQ12" s="19">
        <v>50.8</v>
      </c>
      <c r="CR12" s="19">
        <v>51.2</v>
      </c>
      <c r="CS12" s="19">
        <v>52.2</v>
      </c>
      <c r="CT12" s="19">
        <v>50.7</v>
      </c>
      <c r="CU12" s="19">
        <v>50.4</v>
      </c>
      <c r="CV12" s="19">
        <v>47</v>
      </c>
      <c r="CW12" s="19">
        <v>48</v>
      </c>
      <c r="CX12" s="19">
        <v>48.9</v>
      </c>
      <c r="CY12" s="19">
        <v>50</v>
      </c>
      <c r="CZ12" s="19">
        <v>49.8</v>
      </c>
      <c r="DA12" s="19">
        <v>50.8</v>
      </c>
      <c r="DB12" s="19">
        <v>49.6</v>
      </c>
      <c r="DC12" s="19">
        <v>52</v>
      </c>
      <c r="DD12" s="19">
        <v>51.4</v>
      </c>
      <c r="DE12" s="19">
        <v>51.7</v>
      </c>
      <c r="DF12" s="19">
        <v>49.8</v>
      </c>
      <c r="DG12" s="19">
        <v>49.8</v>
      </c>
      <c r="DH12" s="19">
        <v>49.1</v>
      </c>
      <c r="DI12" s="19">
        <v>49.2</v>
      </c>
      <c r="DJ12" s="19">
        <v>51.2</v>
      </c>
      <c r="DK12" s="19">
        <v>50</v>
      </c>
      <c r="DL12" s="19">
        <v>51</v>
      </c>
      <c r="DM12" s="19">
        <v>51.3</v>
      </c>
      <c r="DN12" s="19">
        <v>51.8</v>
      </c>
      <c r="DO12" s="19">
        <v>51.8</v>
      </c>
      <c r="DP12" s="19">
        <v>52.1</v>
      </c>
      <c r="DQ12" s="19">
        <v>51.4</v>
      </c>
      <c r="DR12" s="19">
        <v>50.8</v>
      </c>
      <c r="DS12" s="19">
        <v>50.9</v>
      </c>
      <c r="DT12" s="19">
        <v>50</v>
      </c>
      <c r="DU12" s="19">
        <v>51.3</v>
      </c>
      <c r="DV12" s="19">
        <v>51.9</v>
      </c>
      <c r="DW12" s="19">
        <v>50.4</v>
      </c>
      <c r="DX12" s="19">
        <v>33.9</v>
      </c>
      <c r="DY12" s="19">
        <v>38.299999999999997</v>
      </c>
      <c r="DZ12" s="19">
        <v>44.6</v>
      </c>
      <c r="EA12" s="19">
        <v>50.8</v>
      </c>
      <c r="EB12" s="19">
        <v>52.7</v>
      </c>
      <c r="EC12" s="19">
        <v>54.5</v>
      </c>
      <c r="ED12" s="19">
        <v>53.1</v>
      </c>
      <c r="EE12" s="19">
        <v>50.5</v>
      </c>
      <c r="EF12" s="19">
        <v>50.9</v>
      </c>
      <c r="EG12" s="19">
        <v>50.1</v>
      </c>
      <c r="EH12" s="19">
        <v>50.6</v>
      </c>
      <c r="EI12" s="19">
        <v>47.5</v>
      </c>
      <c r="EJ12" s="19">
        <v>51.1</v>
      </c>
      <c r="EK12" s="19">
        <v>52.6</v>
      </c>
      <c r="EL12" s="19">
        <v>53.7</v>
      </c>
      <c r="EM12" s="19">
        <v>54.5</v>
      </c>
      <c r="EN12" s="19">
        <v>55.8</v>
      </c>
      <c r="EO12" s="19">
        <v>54.3</v>
      </c>
      <c r="EP12" s="19">
        <v>52.2</v>
      </c>
      <c r="EQ12" s="19">
        <v>50.7</v>
      </c>
      <c r="ER12" s="19">
        <v>48.7</v>
      </c>
      <c r="ES12" s="19">
        <v>48.1</v>
      </c>
      <c r="ET12" s="19">
        <v>47.8</v>
      </c>
      <c r="EU12" s="19">
        <v>48.3</v>
      </c>
      <c r="EV12" s="19">
        <v>50.7</v>
      </c>
      <c r="EW12" s="19">
        <v>52.3</v>
      </c>
      <c r="EX12" s="19">
        <v>54.2</v>
      </c>
      <c r="EY12" s="19">
        <v>55.2</v>
      </c>
      <c r="EZ12" s="19">
        <v>55.3</v>
      </c>
      <c r="FA12" s="19">
        <v>53.8</v>
      </c>
      <c r="FB12" s="19">
        <v>52.6</v>
      </c>
      <c r="FC12" s="19">
        <v>49.1</v>
      </c>
      <c r="FD12" s="19">
        <v>49</v>
      </c>
      <c r="FE12" s="19">
        <v>47</v>
      </c>
      <c r="FF12" s="19">
        <v>50.1</v>
      </c>
      <c r="FG12" s="19">
        <v>51.3</v>
      </c>
      <c r="FH12" s="19">
        <v>49.7</v>
      </c>
      <c r="FI12" s="19">
        <v>48.9</v>
      </c>
      <c r="FJ12" s="19">
        <v>52</v>
      </c>
      <c r="FK12" s="19">
        <v>54.2</v>
      </c>
      <c r="FL12" s="19">
        <v>54.7</v>
      </c>
      <c r="FM12" s="19">
        <v>53.5</v>
      </c>
      <c r="FN12" s="19">
        <v>52.4</v>
      </c>
      <c r="FO12" s="19">
        <v>51.1</v>
      </c>
      <c r="FP12" s="19">
        <v>50.4</v>
      </c>
      <c r="FQ12" s="19">
        <v>52.1</v>
      </c>
      <c r="FR12" s="19">
        <v>51.7</v>
      </c>
      <c r="FS12" s="19">
        <v>51.4</v>
      </c>
      <c r="FT12" s="19">
        <v>52.1</v>
      </c>
      <c r="FU12" s="19">
        <v>52.6</v>
      </c>
      <c r="FV12" s="19">
        <v>53.5</v>
      </c>
      <c r="FW12" s="19">
        <v>55.5</v>
      </c>
      <c r="FX12" s="19">
        <v>55</v>
      </c>
      <c r="FY12" s="19">
        <v>52.3</v>
      </c>
      <c r="FZ12" s="19">
        <v>52.5</v>
      </c>
      <c r="GA12" s="19">
        <v>50.8</v>
      </c>
      <c r="GB12" s="19">
        <v>50.6</v>
      </c>
      <c r="GC12" s="186">
        <v>49.8</v>
      </c>
      <c r="GD12" s="186">
        <v>50.8</v>
      </c>
      <c r="GE12" s="186">
        <v>52.9</v>
      </c>
      <c r="GF12" s="186">
        <v>51.6</v>
      </c>
      <c r="GG12" s="186">
        <v>52.3</v>
      </c>
      <c r="GH12" s="186">
        <v>53</v>
      </c>
      <c r="GI12" s="186">
        <v>53.1</v>
      </c>
      <c r="GJ12" s="186">
        <v>51.6</v>
      </c>
      <c r="GK12" s="186">
        <v>52.7</v>
      </c>
      <c r="GL12" s="188">
        <v>51.7</v>
      </c>
      <c r="GM12" s="188">
        <v>51.4</v>
      </c>
      <c r="GN12" s="10">
        <v>49.3</v>
      </c>
      <c r="GO12" s="10">
        <v>49.6</v>
      </c>
      <c r="GP12" s="10">
        <v>51.3</v>
      </c>
      <c r="GQ12" s="32">
        <v>49.2</v>
      </c>
    </row>
    <row r="13" spans="1:199" s="7" customFormat="1" ht="15" customHeight="1" x14ac:dyDescent="0.2">
      <c r="A13" s="157" t="s">
        <v>8</v>
      </c>
      <c r="B13" s="74">
        <v>53</v>
      </c>
      <c r="C13" s="10">
        <v>52.8</v>
      </c>
      <c r="D13" s="10">
        <v>53.3</v>
      </c>
      <c r="E13" s="10">
        <v>53.6</v>
      </c>
      <c r="F13" s="10">
        <v>55.1</v>
      </c>
      <c r="G13" s="10">
        <v>53.8</v>
      </c>
      <c r="H13" s="10">
        <v>49.8</v>
      </c>
      <c r="I13" s="10">
        <v>38.700000000000003</v>
      </c>
      <c r="J13" s="10">
        <v>43.8</v>
      </c>
      <c r="K13" s="10">
        <v>48.7</v>
      </c>
      <c r="L13" s="10">
        <v>53.5</v>
      </c>
      <c r="M13" s="10">
        <v>54.3</v>
      </c>
      <c r="N13" s="10">
        <v>56.6</v>
      </c>
      <c r="O13" s="10">
        <v>54.9</v>
      </c>
      <c r="P13" s="10">
        <v>52.9</v>
      </c>
      <c r="Q13" s="10">
        <v>52</v>
      </c>
      <c r="R13" s="20">
        <v>54.1</v>
      </c>
      <c r="S13" s="20">
        <v>53.6</v>
      </c>
      <c r="T13" s="20">
        <v>54.3</v>
      </c>
      <c r="U13" s="20">
        <v>52.8</v>
      </c>
      <c r="V13" s="20">
        <v>52.2</v>
      </c>
      <c r="W13" s="20">
        <v>52.7</v>
      </c>
      <c r="X13" s="20">
        <v>52.1</v>
      </c>
      <c r="Y13" s="20">
        <v>50.9</v>
      </c>
      <c r="Z13" s="20">
        <v>49.2</v>
      </c>
      <c r="AA13" s="20">
        <v>47.5</v>
      </c>
      <c r="AB13" s="20">
        <v>46.8</v>
      </c>
      <c r="AC13" s="19">
        <v>48.4</v>
      </c>
      <c r="AD13" s="19">
        <v>50.1</v>
      </c>
      <c r="AE13" s="19">
        <v>52.1</v>
      </c>
      <c r="AF13" s="19">
        <v>50.8</v>
      </c>
      <c r="AG13" s="19">
        <v>50.6</v>
      </c>
      <c r="AH13" s="19">
        <v>50.2</v>
      </c>
      <c r="AI13" s="19">
        <v>49.3</v>
      </c>
      <c r="AJ13" s="19">
        <v>50.1</v>
      </c>
      <c r="AK13" s="19">
        <v>50.3</v>
      </c>
      <c r="AL13" s="19">
        <v>49.7</v>
      </c>
      <c r="AM13" s="19">
        <v>49.8</v>
      </c>
      <c r="AN13" s="19">
        <v>48.9</v>
      </c>
      <c r="AO13" s="19">
        <v>50.9</v>
      </c>
      <c r="AP13" s="19">
        <v>51.9</v>
      </c>
      <c r="AQ13" s="19">
        <v>51.4</v>
      </c>
      <c r="AR13" s="19">
        <v>50.6</v>
      </c>
      <c r="AS13" s="19">
        <v>51.1</v>
      </c>
      <c r="AT13" s="19">
        <v>52</v>
      </c>
      <c r="AU13" s="19">
        <v>49.7</v>
      </c>
      <c r="AV13" s="19">
        <v>50.3</v>
      </c>
      <c r="AW13" s="19">
        <v>50.8</v>
      </c>
      <c r="AX13" s="19">
        <v>49.7</v>
      </c>
      <c r="AY13" s="19">
        <v>48.7</v>
      </c>
      <c r="AZ13" s="19">
        <v>47.1</v>
      </c>
      <c r="BA13" s="19">
        <v>49</v>
      </c>
      <c r="BB13" s="19">
        <v>49.1</v>
      </c>
      <c r="BC13" s="19">
        <v>49.5</v>
      </c>
      <c r="BD13" s="19">
        <v>47.4</v>
      </c>
      <c r="BE13" s="19">
        <v>46.7</v>
      </c>
      <c r="BF13" s="19">
        <v>45.6</v>
      </c>
      <c r="BG13" s="19">
        <v>46.3</v>
      </c>
      <c r="BH13" s="19">
        <v>46.6</v>
      </c>
      <c r="BI13" s="19">
        <v>45.8</v>
      </c>
      <c r="BJ13" s="19">
        <v>45</v>
      </c>
      <c r="BK13" s="19">
        <v>44.7</v>
      </c>
      <c r="BL13" s="19">
        <v>43.7</v>
      </c>
      <c r="BM13" s="19">
        <v>44.3</v>
      </c>
      <c r="BN13" s="19">
        <v>42</v>
      </c>
      <c r="BO13" s="19">
        <v>40.9</v>
      </c>
      <c r="BP13" s="19">
        <v>39.5</v>
      </c>
      <c r="BQ13" s="19">
        <v>39.5</v>
      </c>
      <c r="BR13" s="19">
        <v>39.700000000000003</v>
      </c>
      <c r="BS13" s="19">
        <v>38.5</v>
      </c>
      <c r="BT13" s="19">
        <v>40.4</v>
      </c>
      <c r="BU13" s="19">
        <v>40.4</v>
      </c>
      <c r="BV13" s="19">
        <v>39.1</v>
      </c>
      <c r="BW13" s="19">
        <v>38.6</v>
      </c>
      <c r="BX13" s="19">
        <v>38.700000000000003</v>
      </c>
      <c r="BY13" s="19">
        <v>39.1</v>
      </c>
      <c r="BZ13" s="19">
        <v>40</v>
      </c>
      <c r="CA13" s="19">
        <v>41.1</v>
      </c>
      <c r="CB13" s="19">
        <v>41.8</v>
      </c>
      <c r="CC13" s="19">
        <v>42.7</v>
      </c>
      <c r="CD13" s="19">
        <v>44.2</v>
      </c>
      <c r="CE13" s="19">
        <v>44.7</v>
      </c>
      <c r="CF13" s="19">
        <v>46.3</v>
      </c>
      <c r="CG13" s="19">
        <v>47.2</v>
      </c>
      <c r="CH13" s="19">
        <v>45.4</v>
      </c>
      <c r="CI13" s="19">
        <v>44.5</v>
      </c>
      <c r="CJ13" s="19">
        <v>44.5</v>
      </c>
      <c r="CK13" s="19">
        <v>45.1</v>
      </c>
      <c r="CL13" s="19">
        <v>44</v>
      </c>
      <c r="CM13" s="19">
        <v>46.8</v>
      </c>
      <c r="CN13" s="19">
        <v>47.8</v>
      </c>
      <c r="CO13" s="19">
        <v>48</v>
      </c>
      <c r="CP13" s="19">
        <v>46.8</v>
      </c>
      <c r="CQ13" s="19">
        <v>47.7</v>
      </c>
      <c r="CR13" s="19">
        <v>47.8</v>
      </c>
      <c r="CS13" s="19">
        <v>48.5</v>
      </c>
      <c r="CT13" s="19">
        <v>47.7</v>
      </c>
      <c r="CU13" s="19">
        <v>48.6</v>
      </c>
      <c r="CV13" s="19">
        <v>48.4</v>
      </c>
      <c r="CW13" s="19">
        <v>49.4</v>
      </c>
      <c r="CX13" s="19">
        <v>49.7</v>
      </c>
      <c r="CY13" s="19">
        <v>50.5</v>
      </c>
      <c r="CZ13" s="19">
        <v>49.6</v>
      </c>
      <c r="DA13" s="19">
        <v>48.9</v>
      </c>
      <c r="DB13" s="19">
        <v>48.2</v>
      </c>
      <c r="DC13" s="19">
        <v>48.4</v>
      </c>
      <c r="DD13" s="19">
        <v>49.6</v>
      </c>
      <c r="DE13" s="19">
        <v>49.7</v>
      </c>
      <c r="DF13" s="19">
        <v>48.4</v>
      </c>
      <c r="DG13" s="19">
        <v>50.7</v>
      </c>
      <c r="DH13" s="19">
        <v>51.5</v>
      </c>
      <c r="DI13" s="19">
        <v>52.9</v>
      </c>
      <c r="DJ13" s="19">
        <v>53.1</v>
      </c>
      <c r="DK13" s="19">
        <v>50.6</v>
      </c>
      <c r="DL13" s="19">
        <v>50.5</v>
      </c>
      <c r="DM13" s="19">
        <v>50.5</v>
      </c>
      <c r="DN13" s="19">
        <v>49.4</v>
      </c>
      <c r="DO13" s="19">
        <v>50.2</v>
      </c>
      <c r="DP13" s="19">
        <v>49.9</v>
      </c>
      <c r="DQ13" s="19">
        <v>50.5</v>
      </c>
      <c r="DR13" s="19">
        <v>50</v>
      </c>
      <c r="DS13" s="19">
        <v>50.5</v>
      </c>
      <c r="DT13" s="19">
        <v>51.8</v>
      </c>
      <c r="DU13" s="19">
        <v>53.4</v>
      </c>
      <c r="DV13" s="19">
        <v>52.9</v>
      </c>
      <c r="DW13" s="19">
        <v>51.8</v>
      </c>
      <c r="DX13" s="19">
        <v>33.5</v>
      </c>
      <c r="DY13" s="19">
        <v>37.6</v>
      </c>
      <c r="DZ13" s="19">
        <v>43.9</v>
      </c>
      <c r="EA13" s="19">
        <v>49.1</v>
      </c>
      <c r="EB13" s="19">
        <v>51.8</v>
      </c>
      <c r="EC13" s="19">
        <v>53.1</v>
      </c>
      <c r="ED13" s="19">
        <v>52.3</v>
      </c>
      <c r="EE13" s="19">
        <v>52.6</v>
      </c>
      <c r="EF13" s="19">
        <v>52.6</v>
      </c>
      <c r="EG13" s="19">
        <v>52</v>
      </c>
      <c r="EH13" s="19">
        <v>52.7</v>
      </c>
      <c r="EI13" s="19">
        <v>50.1</v>
      </c>
      <c r="EJ13" s="19">
        <v>49.9</v>
      </c>
      <c r="EK13" s="19">
        <v>51.2</v>
      </c>
      <c r="EL13" s="19">
        <v>52</v>
      </c>
      <c r="EM13" s="19">
        <v>52.5</v>
      </c>
      <c r="EN13" s="19">
        <v>53.9</v>
      </c>
      <c r="EO13" s="19">
        <v>53.2</v>
      </c>
      <c r="EP13" s="19">
        <v>50.9</v>
      </c>
      <c r="EQ13" s="19">
        <v>50.4</v>
      </c>
      <c r="ER13" s="19">
        <v>51</v>
      </c>
      <c r="ES13" s="19">
        <v>50.9</v>
      </c>
      <c r="ET13" s="19">
        <v>51.3</v>
      </c>
      <c r="EU13" s="19">
        <v>51</v>
      </c>
      <c r="EV13" s="19">
        <v>52.5</v>
      </c>
      <c r="EW13" s="19">
        <v>52.4</v>
      </c>
      <c r="EX13" s="19">
        <v>52.3</v>
      </c>
      <c r="EY13" s="19">
        <v>52</v>
      </c>
      <c r="EZ13" s="19">
        <v>52.8</v>
      </c>
      <c r="FA13" s="19">
        <v>53.1</v>
      </c>
      <c r="FB13" s="19">
        <v>52.3</v>
      </c>
      <c r="FC13" s="19">
        <v>49.2</v>
      </c>
      <c r="FD13" s="19">
        <v>48.4</v>
      </c>
      <c r="FE13" s="19">
        <v>49.2</v>
      </c>
      <c r="FF13" s="19">
        <v>50.8</v>
      </c>
      <c r="FG13" s="19">
        <v>50.5</v>
      </c>
      <c r="FH13" s="19">
        <v>50.5</v>
      </c>
      <c r="FI13" s="19">
        <v>50.2</v>
      </c>
      <c r="FJ13" s="19">
        <v>50.5</v>
      </c>
      <c r="FK13" s="19">
        <v>50.9</v>
      </c>
      <c r="FL13" s="19">
        <v>51.7</v>
      </c>
      <c r="FM13" s="19">
        <v>50.8</v>
      </c>
      <c r="FN13" s="19">
        <v>50.9</v>
      </c>
      <c r="FO13" s="19">
        <v>50.4</v>
      </c>
      <c r="FP13" s="19">
        <v>49.3</v>
      </c>
      <c r="FQ13" s="19">
        <v>50.7</v>
      </c>
      <c r="FR13" s="19">
        <v>52.2</v>
      </c>
      <c r="FS13" s="19">
        <v>51.1</v>
      </c>
      <c r="FT13" s="19">
        <v>52.1</v>
      </c>
      <c r="FU13" s="19">
        <v>51.5</v>
      </c>
      <c r="FV13" s="19">
        <v>50.9</v>
      </c>
      <c r="FW13" s="19">
        <v>51.9</v>
      </c>
      <c r="FX13" s="19">
        <v>52</v>
      </c>
      <c r="FY13" s="19">
        <v>52.1</v>
      </c>
      <c r="FZ13" s="19">
        <v>51.7</v>
      </c>
      <c r="GA13" s="19">
        <v>51.6</v>
      </c>
      <c r="GB13" s="19">
        <v>49.9</v>
      </c>
      <c r="GC13" s="186">
        <v>50.4</v>
      </c>
      <c r="GD13" s="186">
        <v>51.7</v>
      </c>
      <c r="GE13" s="186">
        <v>51.6</v>
      </c>
      <c r="GF13" s="186">
        <v>51.5</v>
      </c>
      <c r="GG13" s="186">
        <v>50.8</v>
      </c>
      <c r="GH13" s="186">
        <v>50.8</v>
      </c>
      <c r="GI13" s="186">
        <v>51.2</v>
      </c>
      <c r="GJ13" s="186">
        <v>48.8</v>
      </c>
      <c r="GK13" s="186">
        <v>48.1</v>
      </c>
      <c r="GL13" s="188">
        <v>48.8</v>
      </c>
      <c r="GM13" s="188">
        <v>48.4</v>
      </c>
      <c r="GN13" s="10">
        <v>48.7</v>
      </c>
      <c r="GO13" s="10">
        <v>49.4</v>
      </c>
      <c r="GP13" s="10">
        <v>49</v>
      </c>
      <c r="GQ13" s="32">
        <v>49.5</v>
      </c>
    </row>
    <row r="14" spans="1:199" s="7" customFormat="1" ht="15" customHeight="1" x14ac:dyDescent="0.2">
      <c r="A14" s="157" t="s">
        <v>8</v>
      </c>
      <c r="B14" s="74">
        <v>52.3</v>
      </c>
      <c r="C14" s="10">
        <v>52.5</v>
      </c>
      <c r="D14" s="10">
        <v>53.8</v>
      </c>
      <c r="E14" s="10">
        <v>54.1</v>
      </c>
      <c r="F14" s="10">
        <v>55.2</v>
      </c>
      <c r="G14" s="10">
        <v>52.2</v>
      </c>
      <c r="H14" s="10">
        <v>47.1</v>
      </c>
      <c r="I14" s="10">
        <v>41.2</v>
      </c>
      <c r="J14" s="10">
        <v>44.5</v>
      </c>
      <c r="K14" s="10">
        <v>48.4</v>
      </c>
      <c r="L14" s="10">
        <v>52.5</v>
      </c>
      <c r="M14" s="10">
        <v>55.9</v>
      </c>
      <c r="N14" s="10">
        <v>56.9</v>
      </c>
      <c r="O14" s="10">
        <v>54.9</v>
      </c>
      <c r="P14" s="10">
        <v>53.8</v>
      </c>
      <c r="Q14" s="10">
        <v>54.7</v>
      </c>
      <c r="R14" s="20">
        <v>55.7</v>
      </c>
      <c r="S14" s="20">
        <v>54.6</v>
      </c>
      <c r="T14" s="20">
        <v>54.2</v>
      </c>
      <c r="U14" s="20">
        <v>50.9</v>
      </c>
      <c r="V14" s="20">
        <v>52</v>
      </c>
      <c r="W14" s="20">
        <v>51.5</v>
      </c>
      <c r="X14" s="20">
        <v>51.5</v>
      </c>
      <c r="Y14" s="20">
        <v>50.6</v>
      </c>
      <c r="Z14" s="20">
        <v>49.3</v>
      </c>
      <c r="AA14" s="20">
        <v>49.1</v>
      </c>
      <c r="AB14" s="20">
        <v>49</v>
      </c>
      <c r="AC14" s="19">
        <v>51.7</v>
      </c>
      <c r="AD14" s="19">
        <v>52.4</v>
      </c>
      <c r="AE14" s="19">
        <v>54.1</v>
      </c>
      <c r="AF14" s="19">
        <v>52.4</v>
      </c>
      <c r="AG14" s="19">
        <v>51.8</v>
      </c>
      <c r="AH14" s="19">
        <v>51.8</v>
      </c>
      <c r="AI14" s="19">
        <v>50.8</v>
      </c>
      <c r="AJ14" s="19">
        <v>50.4</v>
      </c>
      <c r="AK14" s="19">
        <v>52.1</v>
      </c>
      <c r="AL14" s="19">
        <v>51.5</v>
      </c>
      <c r="AM14" s="19">
        <v>50.8</v>
      </c>
      <c r="AN14" s="19">
        <v>51.8</v>
      </c>
      <c r="AO14" s="19">
        <v>53.3</v>
      </c>
      <c r="AP14" s="19">
        <v>55.8</v>
      </c>
      <c r="AQ14" s="19">
        <v>55.9</v>
      </c>
      <c r="AR14" s="19">
        <v>53.3</v>
      </c>
      <c r="AS14" s="19">
        <v>52.2</v>
      </c>
      <c r="AT14" s="19">
        <v>52.1</v>
      </c>
      <c r="AU14" s="19">
        <v>50.8</v>
      </c>
      <c r="AV14" s="19">
        <v>51.5</v>
      </c>
      <c r="AW14" s="19">
        <v>52.5</v>
      </c>
      <c r="AX14" s="19">
        <v>50.2</v>
      </c>
      <c r="AY14" s="19">
        <v>49.8</v>
      </c>
      <c r="AZ14" s="19">
        <v>51.9</v>
      </c>
      <c r="BA14" s="19">
        <v>50.9</v>
      </c>
      <c r="BB14" s="19">
        <v>52.7</v>
      </c>
      <c r="BC14" s="19">
        <v>51.7</v>
      </c>
      <c r="BD14" s="19">
        <v>50.5</v>
      </c>
      <c r="BE14" s="19">
        <v>48</v>
      </c>
      <c r="BF14" s="19">
        <v>48.3</v>
      </c>
      <c r="BG14" s="19">
        <v>45.6</v>
      </c>
      <c r="BH14" s="19">
        <v>47.6</v>
      </c>
      <c r="BI14" s="19">
        <v>47.3</v>
      </c>
      <c r="BJ14" s="19">
        <v>46.1</v>
      </c>
      <c r="BK14" s="19">
        <v>46.6</v>
      </c>
      <c r="BL14" s="19">
        <v>46.8</v>
      </c>
      <c r="BM14" s="19">
        <v>47.4</v>
      </c>
      <c r="BN14" s="19">
        <v>45.8</v>
      </c>
      <c r="BO14" s="19">
        <v>43.9</v>
      </c>
      <c r="BP14" s="19">
        <v>42.9</v>
      </c>
      <c r="BQ14" s="19">
        <v>42.6</v>
      </c>
      <c r="BR14" s="19">
        <v>41.5</v>
      </c>
      <c r="BS14" s="19">
        <v>41.4</v>
      </c>
      <c r="BT14" s="19">
        <v>42</v>
      </c>
      <c r="BU14" s="19">
        <v>42.1</v>
      </c>
      <c r="BV14" s="19">
        <v>41.1</v>
      </c>
      <c r="BW14" s="19">
        <v>41.5</v>
      </c>
      <c r="BX14" s="19">
        <v>42.3</v>
      </c>
      <c r="BY14" s="19">
        <v>42.7</v>
      </c>
      <c r="BZ14" s="19">
        <v>43.9</v>
      </c>
      <c r="CA14" s="19">
        <v>44.5</v>
      </c>
      <c r="CB14" s="19">
        <v>44.3</v>
      </c>
      <c r="CC14" s="19">
        <v>43.2</v>
      </c>
      <c r="CD14" s="19">
        <v>45.9</v>
      </c>
      <c r="CE14" s="19">
        <v>47.3</v>
      </c>
      <c r="CF14" s="19">
        <v>49.1</v>
      </c>
      <c r="CG14" s="19">
        <v>49</v>
      </c>
      <c r="CH14" s="19">
        <v>46.7</v>
      </c>
      <c r="CI14" s="19">
        <v>46.8</v>
      </c>
      <c r="CJ14" s="19">
        <v>47.3</v>
      </c>
      <c r="CK14" s="19">
        <v>48.2</v>
      </c>
      <c r="CL14" s="19">
        <v>48.9</v>
      </c>
      <c r="CM14" s="19">
        <v>51.1</v>
      </c>
      <c r="CN14" s="19">
        <v>49.6</v>
      </c>
      <c r="CO14" s="19">
        <v>48.9</v>
      </c>
      <c r="CP14" s="19">
        <v>49.1</v>
      </c>
      <c r="CQ14" s="19">
        <v>48.8</v>
      </c>
      <c r="CR14" s="19">
        <v>49.6</v>
      </c>
      <c r="CS14" s="19">
        <v>50.6</v>
      </c>
      <c r="CT14" s="19">
        <v>49.9</v>
      </c>
      <c r="CU14" s="19">
        <v>50.9</v>
      </c>
      <c r="CV14" s="19">
        <v>50.3</v>
      </c>
      <c r="CW14" s="19">
        <v>54.3</v>
      </c>
      <c r="CX14" s="19">
        <v>55.1</v>
      </c>
      <c r="CY14" s="19">
        <v>53.3</v>
      </c>
      <c r="CZ14" s="19">
        <v>52.6</v>
      </c>
      <c r="DA14" s="19">
        <v>49.8</v>
      </c>
      <c r="DB14" s="19">
        <v>48.5</v>
      </c>
      <c r="DC14" s="19">
        <v>49.8</v>
      </c>
      <c r="DD14" s="19">
        <v>51.1</v>
      </c>
      <c r="DE14" s="19">
        <v>50.3</v>
      </c>
      <c r="DF14" s="19">
        <v>50</v>
      </c>
      <c r="DG14" s="19">
        <v>51.7</v>
      </c>
      <c r="DH14" s="19">
        <v>53.6</v>
      </c>
      <c r="DI14" s="19">
        <v>56.4</v>
      </c>
      <c r="DJ14" s="19">
        <v>57</v>
      </c>
      <c r="DK14" s="19">
        <v>53.3</v>
      </c>
      <c r="DL14" s="19">
        <v>52.4</v>
      </c>
      <c r="DM14" s="19">
        <v>50.4</v>
      </c>
      <c r="DN14" s="19">
        <v>50.1</v>
      </c>
      <c r="DO14" s="19">
        <v>50</v>
      </c>
      <c r="DP14" s="19">
        <v>50</v>
      </c>
      <c r="DQ14" s="19">
        <v>50.5</v>
      </c>
      <c r="DR14" s="19">
        <v>49.9</v>
      </c>
      <c r="DS14" s="19">
        <v>51.4</v>
      </c>
      <c r="DT14" s="19">
        <v>53.4</v>
      </c>
      <c r="DU14" s="19">
        <v>55.6</v>
      </c>
      <c r="DV14" s="19">
        <v>57.5</v>
      </c>
      <c r="DW14" s="19">
        <v>54.9</v>
      </c>
      <c r="DX14" s="19">
        <v>32.700000000000003</v>
      </c>
      <c r="DY14" s="19">
        <v>35.6</v>
      </c>
      <c r="DZ14" s="19">
        <v>45.4</v>
      </c>
      <c r="EA14" s="19">
        <v>52.1</v>
      </c>
      <c r="EB14" s="19">
        <v>55.1</v>
      </c>
      <c r="EC14" s="19">
        <v>58.2</v>
      </c>
      <c r="ED14" s="19">
        <v>58.2</v>
      </c>
      <c r="EE14" s="19">
        <v>56.5</v>
      </c>
      <c r="EF14" s="19">
        <v>57.1</v>
      </c>
      <c r="EG14" s="19">
        <v>56.7</v>
      </c>
      <c r="EH14" s="19">
        <v>57.7</v>
      </c>
      <c r="EI14" s="19">
        <v>53.4</v>
      </c>
      <c r="EJ14" s="19">
        <v>53.1</v>
      </c>
      <c r="EK14" s="19">
        <v>52.6</v>
      </c>
      <c r="EL14" s="19">
        <v>54.5</v>
      </c>
      <c r="EM14" s="19">
        <v>56.4</v>
      </c>
      <c r="EN14" s="19">
        <v>55.9</v>
      </c>
      <c r="EO14" s="19">
        <v>55.6</v>
      </c>
      <c r="EP14" s="19">
        <v>55.4</v>
      </c>
      <c r="EQ14" s="19">
        <v>53.1</v>
      </c>
      <c r="ER14" s="19">
        <v>53.5</v>
      </c>
      <c r="ES14" s="19">
        <v>54.7</v>
      </c>
      <c r="ET14" s="19">
        <v>54.5</v>
      </c>
      <c r="EU14" s="19">
        <v>53.7</v>
      </c>
      <c r="EV14" s="19">
        <v>52.7</v>
      </c>
      <c r="EW14" s="19">
        <v>52.4</v>
      </c>
      <c r="EX14" s="19">
        <v>53</v>
      </c>
      <c r="EY14" s="19">
        <v>53.3</v>
      </c>
      <c r="EZ14" s="19">
        <v>53.4</v>
      </c>
      <c r="FA14" s="19">
        <v>54.8</v>
      </c>
      <c r="FB14" s="19">
        <v>52.6</v>
      </c>
      <c r="FC14" s="19">
        <v>47.7</v>
      </c>
      <c r="FD14" s="19">
        <v>47.7</v>
      </c>
      <c r="FE14" s="19">
        <v>47.7</v>
      </c>
      <c r="FF14" s="19">
        <v>49.7</v>
      </c>
      <c r="FG14" s="19">
        <v>50.5</v>
      </c>
      <c r="FH14" s="19">
        <v>49.6</v>
      </c>
      <c r="FI14" s="19">
        <v>48</v>
      </c>
      <c r="FJ14" s="19">
        <v>48.8</v>
      </c>
      <c r="FK14" s="19">
        <v>48.7</v>
      </c>
      <c r="FL14" s="19">
        <v>48.5</v>
      </c>
      <c r="FM14" s="19">
        <v>49.7</v>
      </c>
      <c r="FN14" s="19">
        <v>49</v>
      </c>
      <c r="FO14" s="19">
        <v>47.7</v>
      </c>
      <c r="FP14" s="19">
        <v>48.3</v>
      </c>
      <c r="FQ14" s="19">
        <v>51.3</v>
      </c>
      <c r="FR14" s="19">
        <v>52.9</v>
      </c>
      <c r="FS14" s="19">
        <v>52.6</v>
      </c>
      <c r="FT14" s="19">
        <v>50.5</v>
      </c>
      <c r="FU14" s="19">
        <v>48.8</v>
      </c>
      <c r="FV14" s="19">
        <v>49.8</v>
      </c>
      <c r="FW14" s="19">
        <v>51.7</v>
      </c>
      <c r="FX14" s="19">
        <v>52.5</v>
      </c>
      <c r="FY14" s="19">
        <v>53.5</v>
      </c>
      <c r="FZ14" s="19">
        <v>52.5</v>
      </c>
      <c r="GA14" s="19">
        <v>53.9</v>
      </c>
      <c r="GB14" s="19">
        <v>52.8</v>
      </c>
      <c r="GC14" s="186">
        <v>52.7</v>
      </c>
      <c r="GD14" s="186">
        <v>54.6</v>
      </c>
      <c r="GE14" s="186">
        <v>52.4</v>
      </c>
      <c r="GF14" s="186">
        <v>51.5</v>
      </c>
      <c r="GG14" s="186">
        <v>51.1</v>
      </c>
      <c r="GH14" s="186">
        <v>51.6</v>
      </c>
      <c r="GI14" s="186">
        <v>50.8</v>
      </c>
      <c r="GJ14" s="186">
        <v>48.1</v>
      </c>
      <c r="GK14" s="186">
        <v>49.3</v>
      </c>
      <c r="GL14" s="188">
        <v>47.5</v>
      </c>
      <c r="GM14" s="188">
        <v>47.1</v>
      </c>
      <c r="GN14" s="10">
        <v>48.3</v>
      </c>
      <c r="GO14" s="10">
        <v>49.9</v>
      </c>
      <c r="GP14" s="10">
        <v>50.7</v>
      </c>
      <c r="GQ14" s="32">
        <v>50.4</v>
      </c>
    </row>
    <row r="15" spans="1:199" s="7" customFormat="1" ht="15" customHeight="1" thickBot="1" x14ac:dyDescent="0.25">
      <c r="A15" s="157" t="s">
        <v>9</v>
      </c>
      <c r="B15" s="74">
        <v>56.9</v>
      </c>
      <c r="C15" s="10">
        <v>53.6</v>
      </c>
      <c r="D15" s="10">
        <v>50.9</v>
      </c>
      <c r="E15" s="10">
        <v>57.3</v>
      </c>
      <c r="F15" s="10">
        <v>56.2</v>
      </c>
      <c r="G15" s="10">
        <v>53.8</v>
      </c>
      <c r="H15" s="10">
        <v>49.7</v>
      </c>
      <c r="I15" s="10">
        <v>42.7</v>
      </c>
      <c r="J15" s="10">
        <v>47.9</v>
      </c>
      <c r="K15" s="10">
        <v>53.4</v>
      </c>
      <c r="L15" s="10">
        <v>53.1</v>
      </c>
      <c r="M15" s="10">
        <v>59.2</v>
      </c>
      <c r="N15" s="10">
        <v>64.2</v>
      </c>
      <c r="O15" s="10">
        <v>57.1</v>
      </c>
      <c r="P15" s="10">
        <v>52.5</v>
      </c>
      <c r="Q15" s="10">
        <v>57.6</v>
      </c>
      <c r="R15" s="20">
        <v>59.5</v>
      </c>
      <c r="S15" s="20">
        <v>59.7</v>
      </c>
      <c r="T15" s="20">
        <v>61.6</v>
      </c>
      <c r="U15" s="20">
        <v>58.9</v>
      </c>
      <c r="V15" s="20">
        <v>55.8</v>
      </c>
      <c r="W15" s="20">
        <v>56.6</v>
      </c>
      <c r="X15" s="20">
        <v>53.6</v>
      </c>
      <c r="Y15" s="20">
        <v>50.2</v>
      </c>
      <c r="Z15" s="20">
        <v>50.8</v>
      </c>
      <c r="AA15" s="20">
        <v>48.1</v>
      </c>
      <c r="AB15" s="20">
        <v>48.6</v>
      </c>
      <c r="AC15" s="19">
        <v>53.8</v>
      </c>
      <c r="AD15" s="19">
        <v>58</v>
      </c>
      <c r="AE15" s="19">
        <v>58.4</v>
      </c>
      <c r="AF15" s="19">
        <v>57.4</v>
      </c>
      <c r="AG15" s="19">
        <v>55.3</v>
      </c>
      <c r="AH15" s="19">
        <v>52.9</v>
      </c>
      <c r="AI15" s="19">
        <v>52.6</v>
      </c>
      <c r="AJ15" s="19">
        <v>51.2</v>
      </c>
      <c r="AK15" s="19">
        <v>50.2</v>
      </c>
      <c r="AL15" s="19">
        <v>51</v>
      </c>
      <c r="AM15" s="19">
        <v>50.3</v>
      </c>
      <c r="AN15" s="19">
        <v>51.4</v>
      </c>
      <c r="AO15" s="19">
        <v>57.8</v>
      </c>
      <c r="AP15" s="19">
        <v>60</v>
      </c>
      <c r="AQ15" s="19">
        <v>57.9</v>
      </c>
      <c r="AR15" s="19">
        <v>60.5</v>
      </c>
      <c r="AS15" s="19">
        <v>54.9</v>
      </c>
      <c r="AT15" s="19">
        <v>54.2</v>
      </c>
      <c r="AU15" s="19">
        <v>52.9</v>
      </c>
      <c r="AV15" s="19">
        <v>49</v>
      </c>
      <c r="AW15" s="19">
        <v>49.8</v>
      </c>
      <c r="AX15" s="19">
        <v>49.8</v>
      </c>
      <c r="AY15" s="19">
        <v>47.7</v>
      </c>
      <c r="AZ15" s="19">
        <v>50.2</v>
      </c>
      <c r="BA15" s="19">
        <v>53.3</v>
      </c>
      <c r="BB15" s="19">
        <v>56.1</v>
      </c>
      <c r="BC15" s="19">
        <v>56.6</v>
      </c>
      <c r="BD15" s="19">
        <v>55.9</v>
      </c>
      <c r="BE15" s="19">
        <v>52.6</v>
      </c>
      <c r="BF15" s="19">
        <v>51.5</v>
      </c>
      <c r="BG15" s="19">
        <v>50.9</v>
      </c>
      <c r="BH15" s="19">
        <v>50.7</v>
      </c>
      <c r="BI15" s="19">
        <v>48.5</v>
      </c>
      <c r="BJ15" s="19">
        <v>45.6</v>
      </c>
      <c r="BK15" s="19">
        <v>45.6</v>
      </c>
      <c r="BL15" s="19">
        <v>45.1</v>
      </c>
      <c r="BM15" s="19">
        <v>47.2</v>
      </c>
      <c r="BN15" s="19">
        <v>48.3</v>
      </c>
      <c r="BO15" s="19">
        <v>47.2</v>
      </c>
      <c r="BP15" s="19">
        <v>48</v>
      </c>
      <c r="BQ15" s="19">
        <v>45.7</v>
      </c>
      <c r="BR15" s="19">
        <v>45.2</v>
      </c>
      <c r="BS15" s="19">
        <v>41.7</v>
      </c>
      <c r="BT15" s="19">
        <v>42.6</v>
      </c>
      <c r="BU15" s="19">
        <v>42</v>
      </c>
      <c r="BV15" s="19">
        <v>40.700000000000003</v>
      </c>
      <c r="BW15" s="19">
        <v>41.1</v>
      </c>
      <c r="BX15" s="19">
        <v>40</v>
      </c>
      <c r="BY15" s="19">
        <v>46.1</v>
      </c>
      <c r="BZ15" s="19">
        <v>46.8</v>
      </c>
      <c r="CA15" s="19">
        <v>46.4</v>
      </c>
      <c r="CB15" s="19">
        <v>46.5</v>
      </c>
      <c r="CC15" s="19">
        <v>46.8</v>
      </c>
      <c r="CD15" s="19">
        <v>47</v>
      </c>
      <c r="CE15" s="19">
        <v>45.2</v>
      </c>
      <c r="CF15" s="19">
        <v>47.3</v>
      </c>
      <c r="CG15" s="19">
        <v>44.7</v>
      </c>
      <c r="CH15" s="19">
        <v>44.3</v>
      </c>
      <c r="CI15" s="19">
        <v>44.8</v>
      </c>
      <c r="CJ15" s="19">
        <v>46.2</v>
      </c>
      <c r="CK15" s="19">
        <v>48.4</v>
      </c>
      <c r="CL15" s="19">
        <v>48.1</v>
      </c>
      <c r="CM15" s="19">
        <v>50</v>
      </c>
      <c r="CN15" s="19">
        <v>52.6</v>
      </c>
      <c r="CO15" s="19">
        <v>47.6</v>
      </c>
      <c r="CP15" s="19">
        <v>49.3</v>
      </c>
      <c r="CQ15" s="19">
        <v>49.4</v>
      </c>
      <c r="CR15" s="19">
        <v>50</v>
      </c>
      <c r="CS15" s="19">
        <v>45.3</v>
      </c>
      <c r="CT15" s="19">
        <v>48.4</v>
      </c>
      <c r="CU15" s="19">
        <v>46.4</v>
      </c>
      <c r="CV15" s="19">
        <v>48.8</v>
      </c>
      <c r="CW15" s="19">
        <v>48.6</v>
      </c>
      <c r="CX15" s="19">
        <v>52.5</v>
      </c>
      <c r="CY15" s="19">
        <v>54.3</v>
      </c>
      <c r="CZ15" s="19">
        <v>52.6</v>
      </c>
      <c r="DA15" s="19">
        <v>50.5</v>
      </c>
      <c r="DB15" s="19">
        <v>49</v>
      </c>
      <c r="DC15" s="19">
        <v>47</v>
      </c>
      <c r="DD15" s="19">
        <v>49</v>
      </c>
      <c r="DE15" s="19">
        <v>48.3</v>
      </c>
      <c r="DF15" s="19">
        <v>47</v>
      </c>
      <c r="DG15" s="19">
        <v>51.6</v>
      </c>
      <c r="DH15" s="19">
        <v>51.2</v>
      </c>
      <c r="DI15" s="19">
        <v>53.9</v>
      </c>
      <c r="DJ15" s="19">
        <v>53.5</v>
      </c>
      <c r="DK15" s="19">
        <v>53.1</v>
      </c>
      <c r="DL15" s="19">
        <v>53.8</v>
      </c>
      <c r="DM15" s="19">
        <v>50.1</v>
      </c>
      <c r="DN15" s="19">
        <v>51.4</v>
      </c>
      <c r="DO15" s="19">
        <v>52.6</v>
      </c>
      <c r="DP15" s="19">
        <v>51.3</v>
      </c>
      <c r="DQ15" s="19">
        <v>50</v>
      </c>
      <c r="DR15" s="19">
        <v>51.3</v>
      </c>
      <c r="DS15" s="19">
        <v>50.4</v>
      </c>
      <c r="DT15" s="19">
        <v>54.1</v>
      </c>
      <c r="DU15" s="19">
        <v>56.8</v>
      </c>
      <c r="DV15" s="19">
        <v>57.5</v>
      </c>
      <c r="DW15" s="19">
        <v>57.6</v>
      </c>
      <c r="DX15" s="19">
        <v>39.299999999999997</v>
      </c>
      <c r="DY15" s="19">
        <v>41.9</v>
      </c>
      <c r="DZ15" s="19">
        <v>49</v>
      </c>
      <c r="EA15" s="19">
        <v>48.4</v>
      </c>
      <c r="EB15" s="19">
        <v>55.7</v>
      </c>
      <c r="EC15" s="19">
        <v>53.8</v>
      </c>
      <c r="ED15" s="19">
        <v>54.5</v>
      </c>
      <c r="EE15" s="19">
        <v>53.9</v>
      </c>
      <c r="EF15" s="19">
        <v>54.7</v>
      </c>
      <c r="EG15" s="19">
        <v>56.3</v>
      </c>
      <c r="EH15" s="19">
        <v>57.5</v>
      </c>
      <c r="EI15" s="19">
        <v>54.7</v>
      </c>
      <c r="EJ15" s="19">
        <v>53.6</v>
      </c>
      <c r="EK15" s="19">
        <v>53.3</v>
      </c>
      <c r="EL15" s="19">
        <v>52.5</v>
      </c>
      <c r="EM15" s="19">
        <v>53.7</v>
      </c>
      <c r="EN15" s="19">
        <v>53.2</v>
      </c>
      <c r="EO15" s="19">
        <v>52</v>
      </c>
      <c r="EP15" s="19">
        <v>51.4</v>
      </c>
      <c r="EQ15" s="19">
        <v>49.1</v>
      </c>
      <c r="ER15" s="19">
        <v>50.6</v>
      </c>
      <c r="ES15" s="19">
        <v>53.1</v>
      </c>
      <c r="ET15" s="19">
        <v>57.8</v>
      </c>
      <c r="EU15" s="19">
        <v>54.9</v>
      </c>
      <c r="EV15" s="19">
        <v>56.8</v>
      </c>
      <c r="EW15" s="19">
        <v>55.4</v>
      </c>
      <c r="EX15" s="19">
        <v>56.4</v>
      </c>
      <c r="EY15" s="19">
        <v>53</v>
      </c>
      <c r="EZ15" s="19">
        <v>53</v>
      </c>
      <c r="FA15" s="19">
        <v>52.6</v>
      </c>
      <c r="FB15" s="19">
        <v>50</v>
      </c>
      <c r="FC15" s="19">
        <v>50.4</v>
      </c>
      <c r="FD15" s="19">
        <v>51.2</v>
      </c>
      <c r="FE15" s="19">
        <v>52.4</v>
      </c>
      <c r="FF15" s="19">
        <v>53.3</v>
      </c>
      <c r="FG15" s="19">
        <v>53.1</v>
      </c>
      <c r="FH15" s="19">
        <v>55.7</v>
      </c>
      <c r="FI15" s="19">
        <v>52.7</v>
      </c>
      <c r="FJ15" s="19">
        <v>53.6</v>
      </c>
      <c r="FK15" s="19">
        <v>51.4</v>
      </c>
      <c r="FL15" s="19">
        <v>51.5</v>
      </c>
      <c r="FM15" s="19">
        <v>52</v>
      </c>
      <c r="FN15" s="19">
        <v>47.9</v>
      </c>
      <c r="FO15" s="19">
        <v>50.7</v>
      </c>
      <c r="FP15" s="19">
        <v>49.8</v>
      </c>
      <c r="FQ15" s="19">
        <v>55.2</v>
      </c>
      <c r="FR15" s="19">
        <v>52</v>
      </c>
      <c r="FS15" s="19">
        <v>56.3</v>
      </c>
      <c r="FT15" s="19">
        <v>56</v>
      </c>
      <c r="FU15" s="19">
        <v>55.6</v>
      </c>
      <c r="FV15" s="19">
        <v>54.5</v>
      </c>
      <c r="FW15" s="19">
        <v>51.4</v>
      </c>
      <c r="FX15" s="19">
        <v>51.6</v>
      </c>
      <c r="FY15" s="19">
        <v>53.8</v>
      </c>
      <c r="FZ15" s="19">
        <v>51.3</v>
      </c>
      <c r="GA15" s="19">
        <v>49.2</v>
      </c>
      <c r="GB15" s="19">
        <v>48.8</v>
      </c>
      <c r="GC15" s="186">
        <v>54.5</v>
      </c>
      <c r="GD15" s="186">
        <v>55.9</v>
      </c>
      <c r="GE15" s="186">
        <v>57.6</v>
      </c>
      <c r="GF15" s="186">
        <v>55.8</v>
      </c>
      <c r="GG15" s="186">
        <v>53.4</v>
      </c>
      <c r="GH15" s="186">
        <v>52.2</v>
      </c>
      <c r="GI15" s="186">
        <v>53.7</v>
      </c>
      <c r="GJ15" s="186">
        <v>47.7</v>
      </c>
      <c r="GK15" s="186">
        <v>51</v>
      </c>
      <c r="GL15" s="188">
        <v>48.3</v>
      </c>
      <c r="GM15" s="188">
        <v>50.9</v>
      </c>
      <c r="GN15" s="10">
        <v>52</v>
      </c>
      <c r="GO15" s="10">
        <v>54.7</v>
      </c>
      <c r="GP15" s="10">
        <v>55.6</v>
      </c>
      <c r="GQ15" s="32">
        <v>56.2</v>
      </c>
    </row>
    <row r="16" spans="1:199" s="2" customFormat="1" ht="15" customHeight="1" thickTop="1" x14ac:dyDescent="0.2">
      <c r="A16" s="27" t="s">
        <v>10</v>
      </c>
      <c r="B16" s="7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3"/>
      <c r="U16" s="3"/>
      <c r="V16" s="3"/>
      <c r="W16" s="3"/>
      <c r="X16" s="3"/>
      <c r="Y16" s="3"/>
      <c r="Z16" s="3"/>
      <c r="AA16" s="3"/>
      <c r="AB16" s="3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 t="s">
        <v>5</v>
      </c>
      <c r="CN16" s="15" t="s">
        <v>5</v>
      </c>
      <c r="CO16" s="15" t="s">
        <v>5</v>
      </c>
      <c r="CP16" s="15" t="s">
        <v>5</v>
      </c>
      <c r="CQ16" s="15"/>
      <c r="CR16" s="15" t="s">
        <v>5</v>
      </c>
      <c r="CS16" s="15"/>
      <c r="CT16" s="15" t="s">
        <v>5</v>
      </c>
      <c r="CU16" s="15" t="s">
        <v>5</v>
      </c>
      <c r="CV16" s="15"/>
      <c r="CW16" s="15" t="s">
        <v>5</v>
      </c>
      <c r="CX16" s="15"/>
      <c r="CY16" s="15" t="s">
        <v>5</v>
      </c>
      <c r="CZ16" s="15" t="s">
        <v>5</v>
      </c>
      <c r="DA16" s="15" t="s">
        <v>5</v>
      </c>
      <c r="DB16" s="15"/>
      <c r="DC16" s="15"/>
      <c r="DD16" s="15"/>
      <c r="DE16" s="15"/>
      <c r="DF16" s="15"/>
      <c r="DG16" s="15"/>
      <c r="DH16" s="15"/>
      <c r="DI16" s="15"/>
      <c r="DJ16" s="15" t="s">
        <v>5</v>
      </c>
      <c r="DK16" s="15" t="s">
        <v>5</v>
      </c>
      <c r="DL16" s="15" t="s">
        <v>5</v>
      </c>
      <c r="DM16" s="15" t="s">
        <v>5</v>
      </c>
      <c r="DN16" s="15" t="s">
        <v>5</v>
      </c>
      <c r="DO16" s="15"/>
      <c r="DP16" s="15" t="s">
        <v>5</v>
      </c>
      <c r="DQ16" s="15" t="s">
        <v>5</v>
      </c>
      <c r="DR16" s="15" t="s">
        <v>5</v>
      </c>
      <c r="DS16" s="15" t="s">
        <v>5</v>
      </c>
      <c r="DT16" s="15" t="s">
        <v>5</v>
      </c>
      <c r="DU16" s="15" t="s">
        <v>5</v>
      </c>
      <c r="DV16" s="15" t="s">
        <v>5</v>
      </c>
      <c r="DW16" s="15" t="s">
        <v>5</v>
      </c>
      <c r="DX16" s="15"/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/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 t="s">
        <v>5</v>
      </c>
      <c r="FQ16" s="15" t="s">
        <v>5</v>
      </c>
      <c r="FR16" s="15" t="s">
        <v>5</v>
      </c>
      <c r="FS16" s="15" t="s">
        <v>5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 t="s">
        <v>5</v>
      </c>
      <c r="GC16" s="15" t="s">
        <v>5</v>
      </c>
      <c r="GD16" s="15" t="s">
        <v>5</v>
      </c>
      <c r="GE16" s="15" t="s">
        <v>5</v>
      </c>
      <c r="GF16" s="15"/>
      <c r="GG16" s="15" t="s">
        <v>5</v>
      </c>
      <c r="GH16" s="15" t="s">
        <v>5</v>
      </c>
      <c r="GI16" s="15"/>
      <c r="GJ16" s="31" t="s">
        <v>5</v>
      </c>
      <c r="GK16" s="31"/>
      <c r="GL16" s="31"/>
      <c r="GM16" s="196" t="s">
        <v>5</v>
      </c>
      <c r="GN16" s="31"/>
      <c r="GO16" s="31" t="s">
        <v>5</v>
      </c>
      <c r="GP16" s="31"/>
      <c r="GQ16" s="62" t="s">
        <v>5</v>
      </c>
    </row>
    <row r="17" spans="1:199" s="7" customFormat="1" ht="15" customHeight="1" x14ac:dyDescent="0.2">
      <c r="A17" s="157" t="s">
        <v>11</v>
      </c>
      <c r="B17" s="79">
        <v>49.9</v>
      </c>
      <c r="C17" s="10">
        <v>50.5</v>
      </c>
      <c r="D17" s="10">
        <v>50.9</v>
      </c>
      <c r="E17" s="10">
        <v>52.1</v>
      </c>
      <c r="F17" s="10">
        <v>52.8</v>
      </c>
      <c r="G17" s="10">
        <v>51.2</v>
      </c>
      <c r="H17" s="10">
        <v>49</v>
      </c>
      <c r="I17" s="10">
        <v>41.8</v>
      </c>
      <c r="J17" s="10">
        <v>42.3</v>
      </c>
      <c r="K17" s="10">
        <v>48.9</v>
      </c>
      <c r="L17" s="10">
        <v>50.9</v>
      </c>
      <c r="M17" s="10">
        <v>52.3</v>
      </c>
      <c r="N17" s="10">
        <v>57</v>
      </c>
      <c r="O17" s="10">
        <v>55.9</v>
      </c>
      <c r="P17" s="10">
        <v>53.7</v>
      </c>
      <c r="Q17" s="10">
        <v>52.9</v>
      </c>
      <c r="R17" s="10">
        <v>54.8</v>
      </c>
      <c r="S17" s="10">
        <v>54.1</v>
      </c>
      <c r="T17" s="10">
        <v>54.5</v>
      </c>
      <c r="U17" s="10">
        <v>53.3</v>
      </c>
      <c r="V17" s="10">
        <v>53.4</v>
      </c>
      <c r="W17" s="10">
        <v>54.4</v>
      </c>
      <c r="X17" s="10">
        <v>54.4</v>
      </c>
      <c r="Y17" s="10">
        <v>53.5</v>
      </c>
      <c r="Z17" s="10">
        <v>52</v>
      </c>
      <c r="AA17" s="10">
        <v>51.3</v>
      </c>
      <c r="AB17" s="10">
        <v>48.4</v>
      </c>
      <c r="AC17" s="19">
        <v>51.6</v>
      </c>
      <c r="AD17" s="19">
        <v>53.4</v>
      </c>
      <c r="AE17" s="19">
        <v>53.7</v>
      </c>
      <c r="AF17" s="19">
        <v>52.4</v>
      </c>
      <c r="AG17" s="19">
        <v>51.7</v>
      </c>
      <c r="AH17" s="19">
        <v>51.8</v>
      </c>
      <c r="AI17" s="19">
        <v>52.2</v>
      </c>
      <c r="AJ17" s="19">
        <v>51.5</v>
      </c>
      <c r="AK17" s="19">
        <v>52.8</v>
      </c>
      <c r="AL17" s="19">
        <v>51.8</v>
      </c>
      <c r="AM17" s="19">
        <v>51.3</v>
      </c>
      <c r="AN17" s="19">
        <v>50.6</v>
      </c>
      <c r="AO17" s="19">
        <v>51.4</v>
      </c>
      <c r="AP17" s="19">
        <v>53.3</v>
      </c>
      <c r="AQ17" s="19">
        <v>52.2</v>
      </c>
      <c r="AR17" s="19">
        <v>52.3</v>
      </c>
      <c r="AS17" s="19">
        <v>52</v>
      </c>
      <c r="AT17" s="19">
        <v>53.4</v>
      </c>
      <c r="AU17" s="19">
        <v>51.8</v>
      </c>
      <c r="AV17" s="19">
        <v>51.6</v>
      </c>
      <c r="AW17" s="19">
        <v>52.5</v>
      </c>
      <c r="AX17" s="19">
        <v>51.2</v>
      </c>
      <c r="AY17" s="19">
        <v>50.1</v>
      </c>
      <c r="AZ17" s="19">
        <v>50.6</v>
      </c>
      <c r="BA17" s="19">
        <v>51.5</v>
      </c>
      <c r="BB17" s="19">
        <v>52.6</v>
      </c>
      <c r="BC17" s="19">
        <v>51.9</v>
      </c>
      <c r="BD17" s="19">
        <v>51</v>
      </c>
      <c r="BE17" s="19">
        <v>49.1</v>
      </c>
      <c r="BF17" s="19">
        <v>48.8</v>
      </c>
      <c r="BG17" s="19">
        <v>49.5</v>
      </c>
      <c r="BH17" s="19">
        <v>48.5</v>
      </c>
      <c r="BI17" s="19">
        <v>48.4</v>
      </c>
      <c r="BJ17" s="19">
        <v>47.6</v>
      </c>
      <c r="BK17" s="19">
        <v>46.3</v>
      </c>
      <c r="BL17" s="19">
        <v>46</v>
      </c>
      <c r="BM17" s="19">
        <v>46.3</v>
      </c>
      <c r="BN17" s="19">
        <v>43.6</v>
      </c>
      <c r="BO17" s="19">
        <v>42.1</v>
      </c>
      <c r="BP17" s="19">
        <v>41.4</v>
      </c>
      <c r="BQ17" s="19">
        <v>42.1</v>
      </c>
      <c r="BR17" s="19">
        <v>42.6</v>
      </c>
      <c r="BS17" s="19">
        <v>41</v>
      </c>
      <c r="BT17" s="19">
        <v>41.7</v>
      </c>
      <c r="BU17" s="19">
        <v>40.5</v>
      </c>
      <c r="BV17" s="19">
        <v>40.200000000000003</v>
      </c>
      <c r="BW17" s="19">
        <v>39.799999999999997</v>
      </c>
      <c r="BX17" s="19">
        <v>39.200000000000003</v>
      </c>
      <c r="BY17" s="19">
        <v>39.6</v>
      </c>
      <c r="BZ17" s="19">
        <v>40.1</v>
      </c>
      <c r="CA17" s="19">
        <v>40.6</v>
      </c>
      <c r="CB17" s="19">
        <v>42</v>
      </c>
      <c r="CC17" s="19">
        <v>41.7</v>
      </c>
      <c r="CD17" s="19">
        <v>42.9</v>
      </c>
      <c r="CE17" s="19">
        <v>45.2</v>
      </c>
      <c r="CF17" s="19">
        <v>46.7</v>
      </c>
      <c r="CG17" s="19">
        <v>47.1</v>
      </c>
      <c r="CH17" s="19">
        <v>45.3</v>
      </c>
      <c r="CI17" s="19">
        <v>45</v>
      </c>
      <c r="CJ17" s="19">
        <v>44.6</v>
      </c>
      <c r="CK17" s="19">
        <v>45</v>
      </c>
      <c r="CL17" s="19">
        <v>44.6</v>
      </c>
      <c r="CM17" s="19">
        <v>47.1</v>
      </c>
      <c r="CN17" s="19">
        <v>47</v>
      </c>
      <c r="CO17" s="19">
        <v>46.9</v>
      </c>
      <c r="CP17" s="19">
        <v>47.6</v>
      </c>
      <c r="CQ17" s="19">
        <v>47.4</v>
      </c>
      <c r="CR17" s="19">
        <v>48.5</v>
      </c>
      <c r="CS17" s="19">
        <v>48.7</v>
      </c>
      <c r="CT17" s="19">
        <v>47.9</v>
      </c>
      <c r="CU17" s="19">
        <v>47.9</v>
      </c>
      <c r="CV17" s="19">
        <v>47.7</v>
      </c>
      <c r="CW17" s="19">
        <v>49.7</v>
      </c>
      <c r="CX17" s="19">
        <v>50.1</v>
      </c>
      <c r="CY17" s="19">
        <v>50.7</v>
      </c>
      <c r="CZ17" s="19">
        <v>49.3</v>
      </c>
      <c r="DA17" s="19">
        <v>49</v>
      </c>
      <c r="DB17" s="19">
        <v>47.4</v>
      </c>
      <c r="DC17" s="19">
        <v>48.2</v>
      </c>
      <c r="DD17" s="19">
        <v>49.6</v>
      </c>
      <c r="DE17" s="19">
        <v>48.4</v>
      </c>
      <c r="DF17" s="19">
        <v>48.7</v>
      </c>
      <c r="DG17" s="19">
        <v>50.1</v>
      </c>
      <c r="DH17" s="19">
        <v>51.5</v>
      </c>
      <c r="DI17" s="19">
        <v>52.4</v>
      </c>
      <c r="DJ17" s="19">
        <v>53.5</v>
      </c>
      <c r="DK17" s="19">
        <v>51.4</v>
      </c>
      <c r="DL17" s="19">
        <v>52.2</v>
      </c>
      <c r="DM17" s="19">
        <v>50.1</v>
      </c>
      <c r="DN17" s="19">
        <v>50.5</v>
      </c>
      <c r="DO17" s="19">
        <v>51.1</v>
      </c>
      <c r="DP17" s="19">
        <v>51.9</v>
      </c>
      <c r="DQ17" s="19">
        <v>51.5</v>
      </c>
      <c r="DR17" s="19">
        <v>50.1</v>
      </c>
      <c r="DS17" s="19">
        <v>50.9</v>
      </c>
      <c r="DT17" s="19">
        <v>51.9</v>
      </c>
      <c r="DU17" s="19">
        <v>53.3</v>
      </c>
      <c r="DV17" s="19">
        <v>52.9</v>
      </c>
      <c r="DW17" s="19">
        <v>51.8</v>
      </c>
      <c r="DX17" s="19">
        <v>33.200000000000003</v>
      </c>
      <c r="DY17" s="19">
        <v>35.700000000000003</v>
      </c>
      <c r="DZ17" s="19">
        <v>43.2</v>
      </c>
      <c r="EA17" s="19">
        <v>49.3</v>
      </c>
      <c r="EB17" s="19">
        <v>51.5</v>
      </c>
      <c r="EC17" s="19">
        <v>53.8</v>
      </c>
      <c r="ED17" s="19">
        <v>53.8</v>
      </c>
      <c r="EE17" s="19">
        <v>52.4</v>
      </c>
      <c r="EF17" s="19">
        <v>53.2</v>
      </c>
      <c r="EG17" s="19">
        <v>52.1</v>
      </c>
      <c r="EH17" s="19">
        <v>52.7</v>
      </c>
      <c r="EI17" s="19">
        <v>49.7</v>
      </c>
      <c r="EJ17" s="19">
        <v>49.5</v>
      </c>
      <c r="EK17" s="19">
        <v>51.5</v>
      </c>
      <c r="EL17" s="19">
        <v>52.6</v>
      </c>
      <c r="EM17" s="19">
        <v>53.6</v>
      </c>
      <c r="EN17" s="19">
        <v>54.2</v>
      </c>
      <c r="EO17" s="19">
        <v>53.1</v>
      </c>
      <c r="EP17" s="19">
        <v>52.4</v>
      </c>
      <c r="EQ17" s="19">
        <v>51</v>
      </c>
      <c r="ER17" s="19">
        <v>51.3</v>
      </c>
      <c r="ES17" s="19">
        <v>52</v>
      </c>
      <c r="ET17" s="19">
        <v>52.1</v>
      </c>
      <c r="EU17" s="19">
        <v>51.7</v>
      </c>
      <c r="EV17" s="19">
        <v>52.8</v>
      </c>
      <c r="EW17" s="19">
        <v>52.7</v>
      </c>
      <c r="EX17" s="19">
        <v>53.4</v>
      </c>
      <c r="EY17" s="19">
        <v>52.2</v>
      </c>
      <c r="EZ17" s="19">
        <v>52.6</v>
      </c>
      <c r="FA17" s="19">
        <v>53.3</v>
      </c>
      <c r="FB17" s="19">
        <v>52.1</v>
      </c>
      <c r="FC17" s="19">
        <v>48</v>
      </c>
      <c r="FD17" s="19">
        <v>49</v>
      </c>
      <c r="FE17" s="19">
        <v>48.1</v>
      </c>
      <c r="FF17" s="19">
        <v>50</v>
      </c>
      <c r="FG17" s="19">
        <v>50.1</v>
      </c>
      <c r="FH17" s="19">
        <v>49.5</v>
      </c>
      <c r="FI17" s="19">
        <v>48.3</v>
      </c>
      <c r="FJ17" s="19">
        <v>49.5</v>
      </c>
      <c r="FK17" s="19">
        <v>50.5</v>
      </c>
      <c r="FL17" s="19">
        <v>51.6</v>
      </c>
      <c r="FM17" s="19">
        <v>51.1</v>
      </c>
      <c r="FN17" s="19">
        <v>49.5</v>
      </c>
      <c r="FO17" s="19">
        <v>49.9</v>
      </c>
      <c r="FP17" s="19">
        <v>49.3</v>
      </c>
      <c r="FQ17" s="19">
        <v>50</v>
      </c>
      <c r="FR17" s="19">
        <v>50.9</v>
      </c>
      <c r="FS17" s="19">
        <v>50.3</v>
      </c>
      <c r="FT17" s="19">
        <v>50</v>
      </c>
      <c r="FU17" s="19">
        <v>50</v>
      </c>
      <c r="FV17" s="19">
        <v>50.5</v>
      </c>
      <c r="FW17" s="19">
        <v>52.1</v>
      </c>
      <c r="FX17" s="19">
        <v>51.7</v>
      </c>
      <c r="FY17" s="19">
        <v>52</v>
      </c>
      <c r="FZ17" s="19">
        <v>51.2</v>
      </c>
      <c r="GA17" s="19">
        <v>50.1</v>
      </c>
      <c r="GB17" s="19">
        <v>49.6</v>
      </c>
      <c r="GC17" s="19">
        <v>49.8</v>
      </c>
      <c r="GD17" s="19">
        <v>50.6</v>
      </c>
      <c r="GE17" s="19">
        <v>50.5</v>
      </c>
      <c r="GF17" s="19">
        <v>50.1</v>
      </c>
      <c r="GG17" s="19">
        <v>50.2</v>
      </c>
      <c r="GH17" s="19">
        <v>51.3</v>
      </c>
      <c r="GI17" s="19">
        <v>51.19</v>
      </c>
      <c r="GJ17" s="19">
        <v>49.8</v>
      </c>
      <c r="GK17" s="19">
        <v>50</v>
      </c>
      <c r="GL17" s="10">
        <v>50.1</v>
      </c>
      <c r="GM17" s="197">
        <v>49.5</v>
      </c>
      <c r="GN17" s="10">
        <v>48.6</v>
      </c>
      <c r="GO17" s="10">
        <v>49.5</v>
      </c>
      <c r="GP17" s="10">
        <v>49.3</v>
      </c>
      <c r="GQ17" s="32">
        <v>49.5</v>
      </c>
    </row>
    <row r="18" spans="1:199" s="7" customFormat="1" ht="15" customHeight="1" x14ac:dyDescent="0.2">
      <c r="A18" s="157" t="s">
        <v>12</v>
      </c>
      <c r="B18" s="79">
        <v>53.3</v>
      </c>
      <c r="C18" s="10">
        <v>53.7</v>
      </c>
      <c r="D18" s="10">
        <v>53.2</v>
      </c>
      <c r="E18" s="10">
        <v>52.1</v>
      </c>
      <c r="F18" s="10">
        <v>53.7</v>
      </c>
      <c r="G18" s="10">
        <v>53.6</v>
      </c>
      <c r="H18" s="10">
        <v>49.4</v>
      </c>
      <c r="I18" s="10">
        <v>39.700000000000003</v>
      </c>
      <c r="J18" s="10">
        <v>43.7</v>
      </c>
      <c r="K18" s="10">
        <v>50</v>
      </c>
      <c r="L18" s="10">
        <v>53.8</v>
      </c>
      <c r="M18" s="10">
        <v>56.4</v>
      </c>
      <c r="N18" s="10">
        <v>57.5</v>
      </c>
      <c r="O18" s="10">
        <v>54.8</v>
      </c>
      <c r="P18" s="10">
        <v>54</v>
      </c>
      <c r="Q18" s="10">
        <v>53.8</v>
      </c>
      <c r="R18" s="10">
        <v>54.9</v>
      </c>
      <c r="S18" s="10">
        <v>54.2</v>
      </c>
      <c r="T18" s="10">
        <v>54.7</v>
      </c>
      <c r="U18" s="10">
        <v>53</v>
      </c>
      <c r="V18" s="10">
        <v>53.6</v>
      </c>
      <c r="W18" s="10">
        <v>54.1</v>
      </c>
      <c r="X18" s="10">
        <v>52.6</v>
      </c>
      <c r="Y18" s="10">
        <v>51.8</v>
      </c>
      <c r="Z18" s="10">
        <v>50</v>
      </c>
      <c r="AA18" s="10">
        <v>48.5</v>
      </c>
      <c r="AB18" s="10">
        <v>49.3</v>
      </c>
      <c r="AC18" s="19">
        <v>50.7</v>
      </c>
      <c r="AD18" s="19">
        <v>51</v>
      </c>
      <c r="AE18" s="19">
        <v>52.5</v>
      </c>
      <c r="AF18" s="19">
        <v>53</v>
      </c>
      <c r="AG18" s="19">
        <v>51.4</v>
      </c>
      <c r="AH18" s="19">
        <v>50.8</v>
      </c>
      <c r="AI18" s="19">
        <v>50.1</v>
      </c>
      <c r="AJ18" s="19">
        <v>50.5</v>
      </c>
      <c r="AK18" s="19">
        <v>51.6</v>
      </c>
      <c r="AL18" s="19">
        <v>51.1</v>
      </c>
      <c r="AM18" s="19">
        <v>50.5</v>
      </c>
      <c r="AN18" s="19">
        <v>50</v>
      </c>
      <c r="AO18" s="19">
        <v>51.4</v>
      </c>
      <c r="AP18" s="19">
        <v>52.8</v>
      </c>
      <c r="AQ18" s="19">
        <v>53</v>
      </c>
      <c r="AR18" s="19">
        <v>51.3</v>
      </c>
      <c r="AS18" s="19">
        <v>52</v>
      </c>
      <c r="AT18" s="19">
        <v>51.5</v>
      </c>
      <c r="AU18" s="19">
        <v>49.1</v>
      </c>
      <c r="AV18" s="19">
        <v>50.5</v>
      </c>
      <c r="AW18" s="19">
        <v>51</v>
      </c>
      <c r="AX18" s="19">
        <v>50</v>
      </c>
      <c r="AY18" s="19">
        <v>49.1</v>
      </c>
      <c r="AZ18" s="19">
        <v>49.1</v>
      </c>
      <c r="BA18" s="19">
        <v>50</v>
      </c>
      <c r="BB18" s="19">
        <v>51</v>
      </c>
      <c r="BC18" s="19">
        <v>50.8</v>
      </c>
      <c r="BD18" s="19">
        <v>49.5</v>
      </c>
      <c r="BE18" s="19">
        <v>47.3</v>
      </c>
      <c r="BF18" s="19">
        <v>46.7</v>
      </c>
      <c r="BG18" s="19">
        <v>47.5</v>
      </c>
      <c r="BH18" s="19">
        <v>47.9</v>
      </c>
      <c r="BI18" s="19">
        <v>46.4</v>
      </c>
      <c r="BJ18" s="19">
        <v>45.2</v>
      </c>
      <c r="BK18" s="19">
        <v>45.6</v>
      </c>
      <c r="BL18" s="19">
        <v>45.4</v>
      </c>
      <c r="BM18" s="19">
        <v>44.9</v>
      </c>
      <c r="BN18" s="19">
        <v>44</v>
      </c>
      <c r="BO18" s="19">
        <v>41.8</v>
      </c>
      <c r="BP18" s="19">
        <v>41.1</v>
      </c>
      <c r="BQ18" s="19">
        <v>40.6</v>
      </c>
      <c r="BR18" s="19">
        <v>40.9</v>
      </c>
      <c r="BS18" s="19">
        <v>41.1</v>
      </c>
      <c r="BT18" s="19">
        <v>40.700000000000003</v>
      </c>
      <c r="BU18" s="19">
        <v>41.1</v>
      </c>
      <c r="BV18" s="19">
        <v>39.700000000000003</v>
      </c>
      <c r="BW18" s="19">
        <v>40.5</v>
      </c>
      <c r="BX18" s="19">
        <v>39.5</v>
      </c>
      <c r="BY18" s="19">
        <v>39.5</v>
      </c>
      <c r="BZ18" s="19">
        <v>41</v>
      </c>
      <c r="CA18" s="19">
        <v>42.7</v>
      </c>
      <c r="CB18" s="19">
        <v>42.2</v>
      </c>
      <c r="CC18" s="19">
        <v>43.3</v>
      </c>
      <c r="CD18" s="19">
        <v>44.6</v>
      </c>
      <c r="CE18" s="19">
        <v>45.9</v>
      </c>
      <c r="CF18" s="19">
        <v>47.4</v>
      </c>
      <c r="CG18" s="19">
        <v>48.2</v>
      </c>
      <c r="CH18" s="19">
        <v>46.1</v>
      </c>
      <c r="CI18" s="19">
        <v>45.5</v>
      </c>
      <c r="CJ18" s="19">
        <v>45</v>
      </c>
      <c r="CK18" s="19">
        <v>45.1</v>
      </c>
      <c r="CL18" s="19">
        <v>44.4</v>
      </c>
      <c r="CM18" s="19">
        <v>47</v>
      </c>
      <c r="CN18" s="19">
        <v>48.6</v>
      </c>
      <c r="CO18" s="19">
        <v>48.7</v>
      </c>
      <c r="CP18" s="19">
        <v>48.3</v>
      </c>
      <c r="CQ18" s="19">
        <v>48.2</v>
      </c>
      <c r="CR18" s="19">
        <v>48.5</v>
      </c>
      <c r="CS18" s="19">
        <v>49.6</v>
      </c>
      <c r="CT18" s="19">
        <v>48.4</v>
      </c>
      <c r="CU18" s="19">
        <v>48.9</v>
      </c>
      <c r="CV18" s="19">
        <v>49.5</v>
      </c>
      <c r="CW18" s="19">
        <v>49.6</v>
      </c>
      <c r="CX18" s="19">
        <v>51.3</v>
      </c>
      <c r="CY18" s="19">
        <v>51.6</v>
      </c>
      <c r="CZ18" s="19">
        <v>51.2</v>
      </c>
      <c r="DA18" s="19">
        <v>50.2</v>
      </c>
      <c r="DB18" s="19">
        <v>48.9</v>
      </c>
      <c r="DC18" s="19">
        <v>49.1</v>
      </c>
      <c r="DD18" s="19">
        <v>50.2</v>
      </c>
      <c r="DE18" s="19">
        <v>51</v>
      </c>
      <c r="DF18" s="19">
        <v>49.4</v>
      </c>
      <c r="DG18" s="19">
        <v>51.5</v>
      </c>
      <c r="DH18" s="19">
        <v>52.5</v>
      </c>
      <c r="DI18" s="19">
        <v>53.8</v>
      </c>
      <c r="DJ18" s="19">
        <v>54.7</v>
      </c>
      <c r="DK18" s="19">
        <v>52.4</v>
      </c>
      <c r="DL18" s="19">
        <v>51.6</v>
      </c>
      <c r="DM18" s="19">
        <v>50.9</v>
      </c>
      <c r="DN18" s="19">
        <v>50.6</v>
      </c>
      <c r="DO18" s="19">
        <v>51.2</v>
      </c>
      <c r="DP18" s="19">
        <v>51.2</v>
      </c>
      <c r="DQ18" s="19">
        <v>50.7</v>
      </c>
      <c r="DR18" s="19">
        <v>51.5</v>
      </c>
      <c r="DS18" s="19">
        <v>51.2</v>
      </c>
      <c r="DT18" s="19">
        <v>51.7</v>
      </c>
      <c r="DU18" s="19">
        <v>54.3</v>
      </c>
      <c r="DV18" s="19">
        <v>53.4</v>
      </c>
      <c r="DW18" s="19">
        <v>52.4</v>
      </c>
      <c r="DX18" s="19">
        <v>34.700000000000003</v>
      </c>
      <c r="DY18" s="19">
        <v>37.6</v>
      </c>
      <c r="DZ18" s="19">
        <v>44.9</v>
      </c>
      <c r="EA18" s="19">
        <v>49.4</v>
      </c>
      <c r="EB18" s="19">
        <v>53.8</v>
      </c>
      <c r="EC18" s="19">
        <v>55.1</v>
      </c>
      <c r="ED18" s="19">
        <v>54.2</v>
      </c>
      <c r="EE18" s="19">
        <v>54.1</v>
      </c>
      <c r="EF18" s="19">
        <v>53.5</v>
      </c>
      <c r="EG18" s="19">
        <v>53.2</v>
      </c>
      <c r="EH18" s="19">
        <v>54.1</v>
      </c>
      <c r="EI18" s="19">
        <v>51.5</v>
      </c>
      <c r="EJ18" s="19">
        <v>50.4</v>
      </c>
      <c r="EK18" s="19">
        <v>51.5</v>
      </c>
      <c r="EL18" s="19">
        <v>53.3</v>
      </c>
      <c r="EM18" s="19">
        <v>53.9</v>
      </c>
      <c r="EN18" s="19">
        <v>54.5</v>
      </c>
      <c r="EO18" s="19">
        <v>53.8</v>
      </c>
      <c r="EP18" s="19">
        <v>52.3</v>
      </c>
      <c r="EQ18" s="19">
        <v>51</v>
      </c>
      <c r="ER18" s="19">
        <v>51.6</v>
      </c>
      <c r="ES18" s="19">
        <v>51.7</v>
      </c>
      <c r="ET18" s="19">
        <v>52.7</v>
      </c>
      <c r="EU18" s="19">
        <v>52.5</v>
      </c>
      <c r="EV18" s="19">
        <v>54</v>
      </c>
      <c r="EW18" s="19">
        <v>52.9</v>
      </c>
      <c r="EX18" s="19">
        <v>53.6</v>
      </c>
      <c r="EY18" s="19">
        <v>53.6</v>
      </c>
      <c r="EZ18" s="19">
        <v>54.5</v>
      </c>
      <c r="FA18" s="19">
        <v>55.1</v>
      </c>
      <c r="FB18" s="19">
        <v>52.2</v>
      </c>
      <c r="FC18" s="19">
        <v>48.2</v>
      </c>
      <c r="FD18" s="19">
        <v>49</v>
      </c>
      <c r="FE18" s="19">
        <v>48.9</v>
      </c>
      <c r="FF18" s="19">
        <v>50</v>
      </c>
      <c r="FG18" s="19">
        <v>50.1</v>
      </c>
      <c r="FH18" s="19">
        <v>50.3</v>
      </c>
      <c r="FI18" s="19">
        <v>49</v>
      </c>
      <c r="FJ18" s="19">
        <v>50.5</v>
      </c>
      <c r="FK18" s="19">
        <v>50.7</v>
      </c>
      <c r="FL18" s="19">
        <v>51.1</v>
      </c>
      <c r="FM18" s="19">
        <v>51.4</v>
      </c>
      <c r="FN18" s="19">
        <v>49.7</v>
      </c>
      <c r="FO18" s="19">
        <v>49.7</v>
      </c>
      <c r="FP18" s="19">
        <v>50</v>
      </c>
      <c r="FQ18" s="19">
        <v>50.6</v>
      </c>
      <c r="FR18" s="19">
        <v>53.6</v>
      </c>
      <c r="FS18" s="19">
        <v>51.9</v>
      </c>
      <c r="FT18" s="19">
        <v>51.9</v>
      </c>
      <c r="FU18" s="19">
        <v>52</v>
      </c>
      <c r="FV18" s="19">
        <v>51.6</v>
      </c>
      <c r="FW18" s="19">
        <v>51.8</v>
      </c>
      <c r="FX18" s="19">
        <v>52.3</v>
      </c>
      <c r="FY18" s="19">
        <v>52.4</v>
      </c>
      <c r="FZ18" s="19">
        <v>52.3</v>
      </c>
      <c r="GA18" s="19">
        <v>52.8</v>
      </c>
      <c r="GB18" s="19">
        <v>51.2</v>
      </c>
      <c r="GC18" s="19">
        <v>50.4</v>
      </c>
      <c r="GD18" s="19">
        <v>51.5</v>
      </c>
      <c r="GE18" s="19">
        <v>52.5</v>
      </c>
      <c r="GF18" s="19">
        <v>52.3</v>
      </c>
      <c r="GG18" s="19">
        <v>51.1</v>
      </c>
      <c r="GH18" s="19">
        <v>51</v>
      </c>
      <c r="GI18" s="19">
        <v>51.13</v>
      </c>
      <c r="GJ18" s="19">
        <v>49.7</v>
      </c>
      <c r="GK18" s="19">
        <v>49.6</v>
      </c>
      <c r="GL18" s="10">
        <v>49.9</v>
      </c>
      <c r="GM18" s="197">
        <v>48.9</v>
      </c>
      <c r="GN18" s="10">
        <v>49</v>
      </c>
      <c r="GO18" s="10">
        <v>50.5</v>
      </c>
      <c r="GP18" s="10">
        <v>50.1</v>
      </c>
      <c r="GQ18" s="32">
        <v>49.7</v>
      </c>
    </row>
    <row r="19" spans="1:199" s="7" customFormat="1" ht="15" customHeight="1" thickBot="1" x14ac:dyDescent="0.25">
      <c r="A19" s="158" t="s">
        <v>13</v>
      </c>
      <c r="B19" s="131">
        <v>54</v>
      </c>
      <c r="C19" s="123">
        <v>54.7</v>
      </c>
      <c r="D19" s="123">
        <v>54.9</v>
      </c>
      <c r="E19" s="123">
        <v>54.8</v>
      </c>
      <c r="F19" s="123">
        <v>55.7</v>
      </c>
      <c r="G19" s="123">
        <v>55.7</v>
      </c>
      <c r="H19" s="123">
        <v>50.9</v>
      </c>
      <c r="I19" s="123">
        <v>40.4</v>
      </c>
      <c r="J19" s="123">
        <v>46.2</v>
      </c>
      <c r="K19" s="123">
        <v>49.9</v>
      </c>
      <c r="L19" s="123">
        <v>55</v>
      </c>
      <c r="M19" s="123">
        <v>55.5</v>
      </c>
      <c r="N19" s="123">
        <v>58</v>
      </c>
      <c r="O19" s="123">
        <v>56.8</v>
      </c>
      <c r="P19" s="123">
        <v>54.2</v>
      </c>
      <c r="Q19" s="8">
        <v>53.8</v>
      </c>
      <c r="R19" s="8">
        <v>55.6</v>
      </c>
      <c r="S19" s="8">
        <v>54.8</v>
      </c>
      <c r="T19" s="8">
        <v>56.5</v>
      </c>
      <c r="U19" s="8">
        <v>54.9</v>
      </c>
      <c r="V19" s="8">
        <v>54.3</v>
      </c>
      <c r="W19" s="8">
        <v>53.8</v>
      </c>
      <c r="X19" s="8">
        <v>53</v>
      </c>
      <c r="Y19" s="8">
        <v>50.7</v>
      </c>
      <c r="Z19" s="8">
        <v>49.5</v>
      </c>
      <c r="AA19" s="8">
        <v>48</v>
      </c>
      <c r="AB19" s="8">
        <v>47.7</v>
      </c>
      <c r="AC19" s="16">
        <v>49.8</v>
      </c>
      <c r="AD19" s="16">
        <v>52.3</v>
      </c>
      <c r="AE19" s="16">
        <v>53.5</v>
      </c>
      <c r="AF19" s="16">
        <v>53</v>
      </c>
      <c r="AG19" s="16">
        <v>52.7</v>
      </c>
      <c r="AH19" s="16">
        <v>52.9</v>
      </c>
      <c r="AI19" s="16">
        <v>51.7</v>
      </c>
      <c r="AJ19" s="16">
        <v>51.4</v>
      </c>
      <c r="AK19" s="16">
        <v>51.4</v>
      </c>
      <c r="AL19" s="16">
        <v>50.7</v>
      </c>
      <c r="AM19" s="16">
        <v>50.4</v>
      </c>
      <c r="AN19" s="16">
        <v>51.1</v>
      </c>
      <c r="AO19" s="16">
        <v>53.3</v>
      </c>
      <c r="AP19" s="16">
        <v>53.9</v>
      </c>
      <c r="AQ19" s="16">
        <v>54.1</v>
      </c>
      <c r="AR19" s="16">
        <v>54.2</v>
      </c>
      <c r="AS19" s="16">
        <v>53.8</v>
      </c>
      <c r="AT19" s="16">
        <v>53.5</v>
      </c>
      <c r="AU19" s="16">
        <v>52.6</v>
      </c>
      <c r="AV19" s="16">
        <v>51.7</v>
      </c>
      <c r="AW19" s="16">
        <v>52.3</v>
      </c>
      <c r="AX19" s="16">
        <v>50.6</v>
      </c>
      <c r="AY19" s="16">
        <v>49.7</v>
      </c>
      <c r="AZ19" s="16">
        <v>49.4</v>
      </c>
      <c r="BA19" s="16">
        <v>49.4</v>
      </c>
      <c r="BB19" s="16">
        <v>50.4</v>
      </c>
      <c r="BC19" s="16">
        <v>52.2</v>
      </c>
      <c r="BD19" s="16">
        <v>50</v>
      </c>
      <c r="BE19" s="16">
        <v>49.2</v>
      </c>
      <c r="BF19" s="16">
        <v>49.2</v>
      </c>
      <c r="BG19" s="16">
        <v>47.9</v>
      </c>
      <c r="BH19" s="16">
        <v>48.9</v>
      </c>
      <c r="BI19" s="16">
        <v>48.3</v>
      </c>
      <c r="BJ19" s="16">
        <v>47.5</v>
      </c>
      <c r="BK19" s="16">
        <v>46.8</v>
      </c>
      <c r="BL19" s="16">
        <v>45.8</v>
      </c>
      <c r="BM19" s="16">
        <v>47.8</v>
      </c>
      <c r="BN19" s="16">
        <v>46</v>
      </c>
      <c r="BO19" s="16">
        <v>44.8</v>
      </c>
      <c r="BP19" s="16">
        <v>44</v>
      </c>
      <c r="BQ19" s="16">
        <v>42.8</v>
      </c>
      <c r="BR19" s="16">
        <v>42.5</v>
      </c>
      <c r="BS19" s="16">
        <v>41.2</v>
      </c>
      <c r="BT19" s="16">
        <v>43.3</v>
      </c>
      <c r="BU19" s="16">
        <v>42.8</v>
      </c>
      <c r="BV19" s="16">
        <v>41</v>
      </c>
      <c r="BW19" s="16">
        <v>40.9</v>
      </c>
      <c r="BX19" s="16">
        <v>41.2</v>
      </c>
      <c r="BY19" s="16">
        <v>43.1</v>
      </c>
      <c r="BZ19" s="16">
        <v>43.7</v>
      </c>
      <c r="CA19" s="16">
        <v>44.4</v>
      </c>
      <c r="CB19" s="16">
        <v>44.7</v>
      </c>
      <c r="CC19" s="16">
        <v>44.7</v>
      </c>
      <c r="CD19" s="16">
        <v>46.9</v>
      </c>
      <c r="CE19" s="16">
        <v>47.1</v>
      </c>
      <c r="CF19" s="16">
        <v>48.6</v>
      </c>
      <c r="CG19" s="16">
        <v>48.1</v>
      </c>
      <c r="CH19" s="16">
        <v>46.3</v>
      </c>
      <c r="CI19" s="16">
        <v>45.6</v>
      </c>
      <c r="CJ19" s="16">
        <v>46.3</v>
      </c>
      <c r="CK19" s="16">
        <v>47.8</v>
      </c>
      <c r="CL19" s="16">
        <v>46.3</v>
      </c>
      <c r="CM19" s="16">
        <v>49</v>
      </c>
      <c r="CN19" s="16">
        <v>50.5</v>
      </c>
      <c r="CO19" s="16">
        <v>49.5</v>
      </c>
      <c r="CP19" s="16">
        <v>49.6</v>
      </c>
      <c r="CQ19" s="16">
        <v>49.9</v>
      </c>
      <c r="CR19" s="16">
        <v>50.4</v>
      </c>
      <c r="CS19" s="16">
        <v>50</v>
      </c>
      <c r="CT19" s="16">
        <v>50</v>
      </c>
      <c r="CU19" s="16">
        <v>50</v>
      </c>
      <c r="CV19" s="16">
        <v>48.7</v>
      </c>
      <c r="CW19" s="16">
        <v>50.8</v>
      </c>
      <c r="CX19" s="16">
        <v>51.7</v>
      </c>
      <c r="CY19" s="16">
        <v>51.6</v>
      </c>
      <c r="CZ19" s="16">
        <v>51.4</v>
      </c>
      <c r="DA19" s="16">
        <v>50.2</v>
      </c>
      <c r="DB19" s="16">
        <v>49.6</v>
      </c>
      <c r="DC19" s="16">
        <v>50.4</v>
      </c>
      <c r="DD19" s="16">
        <v>50.8</v>
      </c>
      <c r="DE19" s="16">
        <v>50.3</v>
      </c>
      <c r="DF19" s="16">
        <v>49.2</v>
      </c>
      <c r="DG19" s="16">
        <v>51</v>
      </c>
      <c r="DH19" s="16">
        <v>51.3</v>
      </c>
      <c r="DI19" s="16">
        <v>53.1</v>
      </c>
      <c r="DJ19" s="16">
        <v>53.3</v>
      </c>
      <c r="DK19" s="16">
        <v>51.8</v>
      </c>
      <c r="DL19" s="16">
        <v>51.5</v>
      </c>
      <c r="DM19" s="16">
        <v>51.4</v>
      </c>
      <c r="DN19" s="16">
        <v>51.1</v>
      </c>
      <c r="DO19" s="16">
        <v>50.1</v>
      </c>
      <c r="DP19" s="16">
        <v>50.1</v>
      </c>
      <c r="DQ19" s="16">
        <v>50.3</v>
      </c>
      <c r="DR19" s="16">
        <v>49.6</v>
      </c>
      <c r="DS19" s="16">
        <v>50.4</v>
      </c>
      <c r="DT19" s="16">
        <v>52</v>
      </c>
      <c r="DU19" s="16">
        <v>54.1</v>
      </c>
      <c r="DV19" s="16">
        <v>54.5</v>
      </c>
      <c r="DW19" s="16">
        <v>53.5</v>
      </c>
      <c r="DX19" s="16">
        <v>36.4</v>
      </c>
      <c r="DY19" s="16">
        <v>39.5</v>
      </c>
      <c r="DZ19" s="16">
        <v>46.6</v>
      </c>
      <c r="EA19" s="16">
        <v>51.4</v>
      </c>
      <c r="EB19" s="16">
        <v>54.3</v>
      </c>
      <c r="EC19" s="16">
        <v>55.1</v>
      </c>
      <c r="ED19" s="16">
        <v>54.8</v>
      </c>
      <c r="EE19" s="16">
        <v>53.7</v>
      </c>
      <c r="EF19" s="16">
        <v>53.7</v>
      </c>
      <c r="EG19" s="16">
        <v>53.9</v>
      </c>
      <c r="EH19" s="16">
        <v>53.8</v>
      </c>
      <c r="EI19" s="16">
        <v>51.3</v>
      </c>
      <c r="EJ19" s="16">
        <v>52.7</v>
      </c>
      <c r="EK19" s="16">
        <v>53.6</v>
      </c>
      <c r="EL19" s="16">
        <v>53.7</v>
      </c>
      <c r="EM19" s="16">
        <v>54.5</v>
      </c>
      <c r="EN19" s="16">
        <v>55.5</v>
      </c>
      <c r="EO19" s="16">
        <v>54.9</v>
      </c>
      <c r="EP19" s="16">
        <v>52.7</v>
      </c>
      <c r="EQ19" s="16">
        <v>51.5</v>
      </c>
      <c r="ER19" s="16">
        <v>51.2</v>
      </c>
      <c r="ES19" s="16">
        <v>51.3</v>
      </c>
      <c r="ET19" s="16">
        <v>51.8</v>
      </c>
      <c r="EU19" s="16">
        <v>51.1</v>
      </c>
      <c r="EV19" s="16">
        <v>52.4</v>
      </c>
      <c r="EW19" s="16">
        <v>52.7</v>
      </c>
      <c r="EX19" s="16">
        <v>53.3</v>
      </c>
      <c r="EY19" s="16">
        <v>53.5</v>
      </c>
      <c r="EZ19" s="16">
        <v>53.9</v>
      </c>
      <c r="FA19" s="16">
        <v>53.5</v>
      </c>
      <c r="FB19" s="16">
        <v>52.5</v>
      </c>
      <c r="FC19" s="16">
        <v>49.9</v>
      </c>
      <c r="FD19" s="16">
        <v>48.9</v>
      </c>
      <c r="FE19" s="16">
        <v>49.5</v>
      </c>
      <c r="FF19" s="16">
        <v>51.4</v>
      </c>
      <c r="FG19" s="16">
        <v>51.4</v>
      </c>
      <c r="FH19" s="16">
        <v>51.1</v>
      </c>
      <c r="FI19" s="16">
        <v>51.1</v>
      </c>
      <c r="FJ19" s="16">
        <v>51.4</v>
      </c>
      <c r="FK19" s="16">
        <v>51.7</v>
      </c>
      <c r="FL19" s="16">
        <v>51.4</v>
      </c>
      <c r="FM19" s="16">
        <v>51</v>
      </c>
      <c r="FN19" s="16">
        <v>51.8</v>
      </c>
      <c r="FO19" s="16">
        <v>49.9</v>
      </c>
      <c r="FP19" s="16">
        <v>49.3</v>
      </c>
      <c r="FQ19" s="16">
        <v>52.5</v>
      </c>
      <c r="FR19" s="16">
        <v>52.6</v>
      </c>
      <c r="FS19" s="16">
        <v>52.9</v>
      </c>
      <c r="FT19" s="16">
        <v>53.1</v>
      </c>
      <c r="FU19" s="16">
        <v>52.2</v>
      </c>
      <c r="FV19" s="16">
        <v>52.6</v>
      </c>
      <c r="FW19" s="16">
        <v>53.2</v>
      </c>
      <c r="FX19" s="16">
        <v>53.6</v>
      </c>
      <c r="FY19" s="16">
        <v>53.2</v>
      </c>
      <c r="FZ19" s="16">
        <v>52.3</v>
      </c>
      <c r="GA19" s="16">
        <v>52.1</v>
      </c>
      <c r="GB19" s="16">
        <v>50.8</v>
      </c>
      <c r="GC19" s="16">
        <v>52.2</v>
      </c>
      <c r="GD19" s="16">
        <v>54</v>
      </c>
      <c r="GE19" s="16">
        <v>53.5</v>
      </c>
      <c r="GF19" s="16">
        <v>52.6</v>
      </c>
      <c r="GG19" s="16">
        <v>52.4</v>
      </c>
      <c r="GH19" s="16">
        <v>51.7</v>
      </c>
      <c r="GI19" s="16">
        <v>51.5</v>
      </c>
      <c r="GJ19" s="16">
        <v>48.9</v>
      </c>
      <c r="GK19" s="16">
        <v>49.5</v>
      </c>
      <c r="GL19" s="8">
        <v>48.6</v>
      </c>
      <c r="GM19" s="198">
        <v>49.1</v>
      </c>
      <c r="GN19" s="8">
        <v>49.2</v>
      </c>
      <c r="GO19" s="8">
        <v>49.8</v>
      </c>
      <c r="GP19" s="8">
        <v>51.2</v>
      </c>
      <c r="GQ19" s="33">
        <v>51.2</v>
      </c>
    </row>
    <row r="20" spans="1:199" s="7" customFormat="1" ht="15" customHeight="1" thickTop="1" x14ac:dyDescent="0.2">
      <c r="A20" s="27" t="s">
        <v>14</v>
      </c>
      <c r="B20" s="7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3"/>
      <c r="U20" s="3"/>
      <c r="V20" s="3"/>
      <c r="W20" s="3"/>
      <c r="X20" s="3"/>
      <c r="Y20" s="3"/>
      <c r="Z20" s="3"/>
      <c r="AA20" s="3"/>
      <c r="AB20" s="3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 t="s">
        <v>5</v>
      </c>
      <c r="CN20" s="15" t="s">
        <v>5</v>
      </c>
      <c r="CO20" s="15" t="s">
        <v>5</v>
      </c>
      <c r="CP20" s="15" t="s">
        <v>5</v>
      </c>
      <c r="CQ20" s="15"/>
      <c r="CR20" s="15" t="s">
        <v>5</v>
      </c>
      <c r="CS20" s="15"/>
      <c r="CT20" s="15" t="s">
        <v>5</v>
      </c>
      <c r="CU20" s="15" t="s">
        <v>5</v>
      </c>
      <c r="CV20" s="15"/>
      <c r="CW20" s="15" t="s">
        <v>5</v>
      </c>
      <c r="CX20" s="15"/>
      <c r="CY20" s="15" t="s">
        <v>5</v>
      </c>
      <c r="CZ20" s="15" t="s">
        <v>5</v>
      </c>
      <c r="DA20" s="15" t="s">
        <v>5</v>
      </c>
      <c r="DB20" s="15"/>
      <c r="DC20" s="15"/>
      <c r="DD20" s="15"/>
      <c r="DE20" s="15"/>
      <c r="DF20" s="15"/>
      <c r="DG20" s="15"/>
      <c r="DH20" s="15"/>
      <c r="DI20" s="15"/>
      <c r="DJ20" s="15" t="s">
        <v>5</v>
      </c>
      <c r="DK20" s="15" t="s">
        <v>5</v>
      </c>
      <c r="DL20" s="15" t="s">
        <v>5</v>
      </c>
      <c r="DM20" s="15" t="s">
        <v>5</v>
      </c>
      <c r="DN20" s="15" t="s">
        <v>5</v>
      </c>
      <c r="DO20" s="15"/>
      <c r="DP20" s="15" t="s">
        <v>5</v>
      </c>
      <c r="DQ20" s="15" t="s">
        <v>5</v>
      </c>
      <c r="DR20" s="15" t="s">
        <v>5</v>
      </c>
      <c r="DS20" s="15" t="s">
        <v>5</v>
      </c>
      <c r="DT20" s="15" t="s">
        <v>5</v>
      </c>
      <c r="DU20" s="15" t="s">
        <v>5</v>
      </c>
      <c r="DV20" s="15" t="s">
        <v>5</v>
      </c>
      <c r="DW20" s="15" t="s">
        <v>5</v>
      </c>
      <c r="DX20" s="15"/>
      <c r="DY20" s="15" t="s">
        <v>5</v>
      </c>
      <c r="DZ20" s="15" t="s">
        <v>5</v>
      </c>
      <c r="EA20" s="15" t="s">
        <v>5</v>
      </c>
      <c r="EB20" s="15" t="s">
        <v>5</v>
      </c>
      <c r="EC20" s="15" t="s">
        <v>5</v>
      </c>
      <c r="ED20" s="15" t="s">
        <v>5</v>
      </c>
      <c r="EE20" s="15" t="s">
        <v>5</v>
      </c>
      <c r="EF20" s="15" t="s">
        <v>5</v>
      </c>
      <c r="EG20" s="15" t="s">
        <v>5</v>
      </c>
      <c r="EH20" s="15"/>
      <c r="EI20" s="15" t="s">
        <v>5</v>
      </c>
      <c r="EJ20" s="15" t="s">
        <v>5</v>
      </c>
      <c r="EK20" s="15" t="s">
        <v>5</v>
      </c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 t="s">
        <v>5</v>
      </c>
      <c r="FQ20" s="15" t="s">
        <v>5</v>
      </c>
      <c r="FR20" s="15" t="s">
        <v>5</v>
      </c>
      <c r="FS20" s="15" t="s">
        <v>5</v>
      </c>
      <c r="FT20" s="15" t="s">
        <v>5</v>
      </c>
      <c r="FU20" s="15" t="s">
        <v>5</v>
      </c>
      <c r="FV20" s="15" t="s">
        <v>5</v>
      </c>
      <c r="FW20" s="15" t="s">
        <v>5</v>
      </c>
      <c r="FX20" s="15" t="s">
        <v>5</v>
      </c>
      <c r="FY20" s="15" t="s">
        <v>5</v>
      </c>
      <c r="FZ20" s="15" t="s">
        <v>5</v>
      </c>
      <c r="GA20" s="15" t="s">
        <v>5</v>
      </c>
      <c r="GB20" s="15" t="s">
        <v>5</v>
      </c>
      <c r="GC20" s="15" t="s">
        <v>5</v>
      </c>
      <c r="GD20" s="15" t="s">
        <v>5</v>
      </c>
      <c r="GE20" s="15" t="s">
        <v>5</v>
      </c>
      <c r="GF20" s="15"/>
      <c r="GG20" s="15" t="s">
        <v>5</v>
      </c>
      <c r="GH20" s="15" t="s">
        <v>5</v>
      </c>
      <c r="GI20" s="15"/>
      <c r="GJ20" s="31" t="s">
        <v>5</v>
      </c>
      <c r="GK20" s="31"/>
      <c r="GL20" s="31"/>
      <c r="GM20" s="196" t="s">
        <v>5</v>
      </c>
      <c r="GN20" s="31"/>
      <c r="GO20" s="31" t="s">
        <v>5</v>
      </c>
      <c r="GP20" s="31"/>
      <c r="GQ20" s="62" t="s">
        <v>5</v>
      </c>
    </row>
    <row r="21" spans="1:199" s="7" customFormat="1" ht="15" customHeight="1" x14ac:dyDescent="0.2">
      <c r="A21" s="159" t="s">
        <v>15</v>
      </c>
      <c r="B21" s="65">
        <v>55.6</v>
      </c>
      <c r="C21" s="10">
        <v>53.5</v>
      </c>
      <c r="D21" s="10">
        <v>51.1</v>
      </c>
      <c r="E21" s="10">
        <v>52.4</v>
      </c>
      <c r="F21" s="10">
        <v>58.1</v>
      </c>
      <c r="G21" s="10">
        <v>59.1</v>
      </c>
      <c r="H21" s="10">
        <v>51.3</v>
      </c>
      <c r="I21" s="10">
        <v>44.5</v>
      </c>
      <c r="J21" s="10">
        <v>42.8</v>
      </c>
      <c r="K21" s="10">
        <v>46.7</v>
      </c>
      <c r="L21" s="10">
        <v>50.3</v>
      </c>
      <c r="M21" s="10">
        <v>51.3</v>
      </c>
      <c r="N21" s="10">
        <v>60.2</v>
      </c>
      <c r="O21" s="10">
        <v>56.2</v>
      </c>
      <c r="P21" s="10">
        <v>54.8</v>
      </c>
      <c r="Q21" s="10">
        <v>57.1</v>
      </c>
      <c r="R21" s="10">
        <v>59</v>
      </c>
      <c r="S21" s="10">
        <v>55.2</v>
      </c>
      <c r="T21" s="10">
        <v>61.6</v>
      </c>
      <c r="U21" s="10">
        <v>58.3</v>
      </c>
      <c r="V21" s="10">
        <v>57.5</v>
      </c>
      <c r="W21" s="10">
        <v>57.1</v>
      </c>
      <c r="X21" s="10">
        <v>55.4</v>
      </c>
      <c r="Y21" s="10">
        <v>56.3</v>
      </c>
      <c r="Z21" s="10">
        <v>51.5</v>
      </c>
      <c r="AA21" s="10">
        <v>52.6</v>
      </c>
      <c r="AB21" s="10">
        <v>51.4</v>
      </c>
      <c r="AC21" s="19">
        <v>57</v>
      </c>
      <c r="AD21" s="19">
        <v>56.2</v>
      </c>
      <c r="AE21" s="19">
        <v>58.7</v>
      </c>
      <c r="AF21" s="19">
        <v>55.7</v>
      </c>
      <c r="AG21" s="19">
        <v>53.2</v>
      </c>
      <c r="AH21" s="19">
        <v>55.4</v>
      </c>
      <c r="AI21" s="19">
        <v>51.3</v>
      </c>
      <c r="AJ21" s="19">
        <v>51.4</v>
      </c>
      <c r="AK21" s="19">
        <v>51.9</v>
      </c>
      <c r="AL21" s="19">
        <v>48.7</v>
      </c>
      <c r="AM21" s="19">
        <v>49.4</v>
      </c>
      <c r="AN21" s="19">
        <v>51.5</v>
      </c>
      <c r="AO21" s="19">
        <v>52.7</v>
      </c>
      <c r="AP21" s="19">
        <v>52.8</v>
      </c>
      <c r="AQ21" s="19">
        <v>49.7</v>
      </c>
      <c r="AR21" s="19">
        <v>51.7</v>
      </c>
      <c r="AS21" s="19">
        <v>51.5</v>
      </c>
      <c r="AT21" s="19">
        <v>51.7</v>
      </c>
      <c r="AU21" s="19">
        <v>51.2</v>
      </c>
      <c r="AV21" s="19">
        <v>48.5</v>
      </c>
      <c r="AW21" s="19">
        <v>50.8</v>
      </c>
      <c r="AX21" s="19">
        <v>51.7</v>
      </c>
      <c r="AY21" s="19">
        <v>50.3</v>
      </c>
      <c r="AZ21" s="19">
        <v>51.1</v>
      </c>
      <c r="BA21" s="19">
        <v>52.1</v>
      </c>
      <c r="BB21" s="19">
        <v>52</v>
      </c>
      <c r="BC21" s="19">
        <v>53.3</v>
      </c>
      <c r="BD21" s="19">
        <v>55.1</v>
      </c>
      <c r="BE21" s="19">
        <v>53.5</v>
      </c>
      <c r="BF21" s="19">
        <v>50.5</v>
      </c>
      <c r="BG21" s="19">
        <v>51.1</v>
      </c>
      <c r="BH21" s="19">
        <v>49.2</v>
      </c>
      <c r="BI21" s="19">
        <v>48.8</v>
      </c>
      <c r="BJ21" s="19">
        <v>45.1</v>
      </c>
      <c r="BK21" s="19">
        <v>45.1</v>
      </c>
      <c r="BL21" s="19">
        <v>46.1</v>
      </c>
      <c r="BM21" s="19">
        <v>48.1</v>
      </c>
      <c r="BN21" s="19">
        <v>45</v>
      </c>
      <c r="BO21" s="19">
        <v>45.6</v>
      </c>
      <c r="BP21" s="19">
        <v>44.9</v>
      </c>
      <c r="BQ21" s="19">
        <v>44</v>
      </c>
      <c r="BR21" s="19">
        <v>43.5</v>
      </c>
      <c r="BS21" s="19">
        <v>41.5</v>
      </c>
      <c r="BT21" s="19">
        <v>42.2</v>
      </c>
      <c r="BU21" s="19">
        <v>42.1</v>
      </c>
      <c r="BV21" s="19">
        <v>42</v>
      </c>
      <c r="BW21" s="19">
        <v>40.1</v>
      </c>
      <c r="BX21" s="19">
        <v>41.9</v>
      </c>
      <c r="BY21" s="19">
        <v>41.6</v>
      </c>
      <c r="BZ21" s="19">
        <v>37.9</v>
      </c>
      <c r="CA21" s="19">
        <v>44.4</v>
      </c>
      <c r="CB21" s="19">
        <v>42.7</v>
      </c>
      <c r="CC21" s="19">
        <v>42.9</v>
      </c>
      <c r="CD21" s="19">
        <v>43.6</v>
      </c>
      <c r="CE21" s="19">
        <v>42.8</v>
      </c>
      <c r="CF21" s="19">
        <v>44.4</v>
      </c>
      <c r="CG21" s="19">
        <v>44.9</v>
      </c>
      <c r="CH21" s="19">
        <v>42.3</v>
      </c>
      <c r="CI21" s="19">
        <v>43.8</v>
      </c>
      <c r="CJ21" s="19">
        <v>44.6</v>
      </c>
      <c r="CK21" s="19">
        <v>42.2</v>
      </c>
      <c r="CL21" s="19">
        <v>40.4</v>
      </c>
      <c r="CM21" s="19">
        <v>46.6</v>
      </c>
      <c r="CN21" s="19">
        <v>47.6</v>
      </c>
      <c r="CO21" s="19">
        <v>47.4</v>
      </c>
      <c r="CP21" s="19">
        <v>45</v>
      </c>
      <c r="CQ21" s="19">
        <v>46.5</v>
      </c>
      <c r="CR21" s="19">
        <v>45.1</v>
      </c>
      <c r="CS21" s="19">
        <v>46</v>
      </c>
      <c r="CT21" s="19">
        <v>45.7</v>
      </c>
      <c r="CU21" s="19">
        <v>46</v>
      </c>
      <c r="CV21" s="19">
        <v>47.1</v>
      </c>
      <c r="CW21" s="19">
        <v>48.7</v>
      </c>
      <c r="CX21" s="19">
        <v>49.6</v>
      </c>
      <c r="CY21" s="19">
        <v>48.8</v>
      </c>
      <c r="CZ21" s="19">
        <v>47.6</v>
      </c>
      <c r="DA21" s="19">
        <v>46.8</v>
      </c>
      <c r="DB21" s="19">
        <v>50.1</v>
      </c>
      <c r="DC21" s="19">
        <v>49.8</v>
      </c>
      <c r="DD21" s="19">
        <v>51.1</v>
      </c>
      <c r="DE21" s="19">
        <v>51.2</v>
      </c>
      <c r="DF21" s="19">
        <v>50.2</v>
      </c>
      <c r="DG21" s="19">
        <v>50.8</v>
      </c>
      <c r="DH21" s="19">
        <v>51.6</v>
      </c>
      <c r="DI21" s="19">
        <v>54.6</v>
      </c>
      <c r="DJ21" s="19">
        <v>54.8</v>
      </c>
      <c r="DK21" s="19">
        <v>51.7</v>
      </c>
      <c r="DL21" s="19">
        <v>53.4</v>
      </c>
      <c r="DM21" s="19">
        <v>55.1</v>
      </c>
      <c r="DN21" s="19">
        <v>51.7</v>
      </c>
      <c r="DO21" s="19">
        <v>51.8</v>
      </c>
      <c r="DP21" s="19">
        <v>53.8</v>
      </c>
      <c r="DQ21" s="19">
        <v>53.1</v>
      </c>
      <c r="DR21" s="19">
        <v>49.2</v>
      </c>
      <c r="DS21" s="19">
        <v>50</v>
      </c>
      <c r="DT21" s="19">
        <v>52.1</v>
      </c>
      <c r="DU21" s="19">
        <v>54.3</v>
      </c>
      <c r="DV21" s="19">
        <v>54.5</v>
      </c>
      <c r="DW21" s="19">
        <v>54.2</v>
      </c>
      <c r="DX21" s="19">
        <v>41.9</v>
      </c>
      <c r="DY21" s="19">
        <v>45.1</v>
      </c>
      <c r="DZ21" s="19">
        <v>47.7</v>
      </c>
      <c r="EA21" s="19">
        <v>49.8</v>
      </c>
      <c r="EB21" s="19">
        <v>52.5</v>
      </c>
      <c r="EC21" s="19">
        <v>55.2</v>
      </c>
      <c r="ED21" s="19">
        <v>53.1</v>
      </c>
      <c r="EE21" s="19">
        <v>52.7</v>
      </c>
      <c r="EF21" s="19">
        <v>50.3</v>
      </c>
      <c r="EG21" s="19">
        <v>55.2</v>
      </c>
      <c r="EH21" s="19">
        <v>53.2</v>
      </c>
      <c r="EI21" s="19">
        <v>51.7</v>
      </c>
      <c r="EJ21" s="19">
        <v>52.3</v>
      </c>
      <c r="EK21" s="19">
        <v>53.6</v>
      </c>
      <c r="EL21" s="19">
        <v>53.1</v>
      </c>
      <c r="EM21" s="19">
        <v>52.4</v>
      </c>
      <c r="EN21" s="19">
        <v>52.3</v>
      </c>
      <c r="EO21" s="19">
        <v>52.5</v>
      </c>
      <c r="EP21" s="19">
        <v>54</v>
      </c>
      <c r="EQ21" s="19">
        <v>52.7</v>
      </c>
      <c r="ER21" s="19">
        <v>50.9</v>
      </c>
      <c r="ES21" s="19">
        <v>50.7</v>
      </c>
      <c r="ET21" s="19">
        <v>53.8</v>
      </c>
      <c r="EU21" s="19">
        <v>51.4</v>
      </c>
      <c r="EV21" s="19">
        <v>52.6</v>
      </c>
      <c r="EW21" s="19">
        <v>53.2</v>
      </c>
      <c r="EX21" s="19">
        <v>52.3</v>
      </c>
      <c r="EY21" s="19">
        <v>54</v>
      </c>
      <c r="EZ21" s="19">
        <v>51.1</v>
      </c>
      <c r="FA21" s="19">
        <v>50.1</v>
      </c>
      <c r="FB21" s="19">
        <v>51</v>
      </c>
      <c r="FC21" s="19">
        <v>50.3</v>
      </c>
      <c r="FD21" s="19">
        <v>50.6</v>
      </c>
      <c r="FE21" s="19">
        <v>50.2</v>
      </c>
      <c r="FF21" s="19">
        <v>51.4</v>
      </c>
      <c r="FG21" s="19">
        <v>51</v>
      </c>
      <c r="FH21" s="19">
        <v>53.3</v>
      </c>
      <c r="FI21" s="19">
        <v>51.4</v>
      </c>
      <c r="FJ21" s="19">
        <v>51.9</v>
      </c>
      <c r="FK21" s="19">
        <v>53.7</v>
      </c>
      <c r="FL21" s="19">
        <v>54.6</v>
      </c>
      <c r="FM21" s="19">
        <v>54.2</v>
      </c>
      <c r="FN21" s="19">
        <v>53.1</v>
      </c>
      <c r="FO21" s="19">
        <v>52.1</v>
      </c>
      <c r="FP21" s="19">
        <v>52.5</v>
      </c>
      <c r="FQ21" s="19">
        <v>53.5</v>
      </c>
      <c r="FR21" s="19">
        <v>55.3</v>
      </c>
      <c r="FS21" s="19">
        <v>54.1</v>
      </c>
      <c r="FT21" s="19">
        <v>55.2</v>
      </c>
      <c r="FU21" s="19">
        <v>54.2</v>
      </c>
      <c r="FV21" s="19">
        <v>51.3</v>
      </c>
      <c r="FW21" s="19">
        <v>52.7</v>
      </c>
      <c r="FX21" s="19">
        <v>50.6</v>
      </c>
      <c r="FY21" s="19">
        <v>51.8</v>
      </c>
      <c r="FZ21" s="19">
        <v>53.5</v>
      </c>
      <c r="GA21" s="19">
        <v>51.7</v>
      </c>
      <c r="GB21" s="19">
        <v>49.9</v>
      </c>
      <c r="GC21" s="19">
        <v>54.6</v>
      </c>
      <c r="GD21" s="19">
        <v>52.6</v>
      </c>
      <c r="GE21" s="19">
        <v>56.3</v>
      </c>
      <c r="GF21" s="19">
        <v>53.3</v>
      </c>
      <c r="GG21" s="19">
        <v>54.8</v>
      </c>
      <c r="GH21" s="19">
        <v>51.8</v>
      </c>
      <c r="GI21" s="19">
        <v>50</v>
      </c>
      <c r="GJ21" s="19">
        <v>50.3</v>
      </c>
      <c r="GK21" s="19">
        <v>49</v>
      </c>
      <c r="GL21" s="10">
        <v>49.3</v>
      </c>
      <c r="GM21" s="197">
        <v>47.7</v>
      </c>
      <c r="GN21" s="10">
        <v>49</v>
      </c>
      <c r="GO21" s="10">
        <v>50.1</v>
      </c>
      <c r="GP21" s="10">
        <v>51.9</v>
      </c>
      <c r="GQ21" s="32">
        <v>52.3</v>
      </c>
    </row>
    <row r="22" spans="1:199" s="7" customFormat="1" ht="15" customHeight="1" x14ac:dyDescent="0.2">
      <c r="A22" s="28" t="s">
        <v>16</v>
      </c>
      <c r="B22" s="79" t="s">
        <v>17</v>
      </c>
      <c r="C22" s="72" t="s">
        <v>17</v>
      </c>
      <c r="D22" s="72" t="s">
        <v>17</v>
      </c>
      <c r="E22" s="72" t="s">
        <v>17</v>
      </c>
      <c r="F22" s="72" t="s">
        <v>17</v>
      </c>
      <c r="G22" s="72" t="s">
        <v>17</v>
      </c>
      <c r="H22" s="72" t="s">
        <v>17</v>
      </c>
      <c r="I22" s="72" t="s">
        <v>17</v>
      </c>
      <c r="J22" s="72" t="s">
        <v>17</v>
      </c>
      <c r="K22" s="72" t="s">
        <v>17</v>
      </c>
      <c r="L22" s="72" t="s">
        <v>17</v>
      </c>
      <c r="M22" s="72" t="s">
        <v>17</v>
      </c>
      <c r="N22" s="72" t="s">
        <v>17</v>
      </c>
      <c r="O22" s="72" t="s">
        <v>17</v>
      </c>
      <c r="P22" s="72" t="s">
        <v>17</v>
      </c>
      <c r="Q22" s="72" t="s">
        <v>17</v>
      </c>
      <c r="R22" s="72" t="s">
        <v>17</v>
      </c>
      <c r="S22" s="72" t="s">
        <v>17</v>
      </c>
      <c r="T22" s="72" t="s">
        <v>17</v>
      </c>
      <c r="U22" s="72" t="s">
        <v>17</v>
      </c>
      <c r="V22" s="72" t="s">
        <v>17</v>
      </c>
      <c r="W22" s="72" t="s">
        <v>17</v>
      </c>
      <c r="X22" s="72" t="s">
        <v>17</v>
      </c>
      <c r="Y22" s="72" t="s">
        <v>17</v>
      </c>
      <c r="Z22" s="72" t="s">
        <v>17</v>
      </c>
      <c r="AA22" s="72" t="s">
        <v>17</v>
      </c>
      <c r="AB22" s="72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9" t="s">
        <v>17</v>
      </c>
      <c r="GL22" s="109" t="s">
        <v>17</v>
      </c>
      <c r="GM22" s="199" t="s">
        <v>17</v>
      </c>
      <c r="GN22" s="109" t="s">
        <v>17</v>
      </c>
      <c r="GO22" s="109" t="s">
        <v>17</v>
      </c>
      <c r="GP22" s="109" t="s">
        <v>17</v>
      </c>
      <c r="GQ22" s="110" t="s">
        <v>17</v>
      </c>
    </row>
    <row r="23" spans="1:199" s="7" customFormat="1" ht="15" customHeight="1" x14ac:dyDescent="0.2">
      <c r="A23" s="28" t="s">
        <v>18</v>
      </c>
      <c r="B23" s="74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9">
        <v>60.9</v>
      </c>
      <c r="AE23" s="19">
        <v>62.5</v>
      </c>
      <c r="AF23" s="19">
        <v>59.8</v>
      </c>
      <c r="AG23" s="19">
        <v>54.2</v>
      </c>
      <c r="AH23" s="19">
        <v>58.3</v>
      </c>
      <c r="AI23" s="19">
        <v>55.6</v>
      </c>
      <c r="AJ23" s="19">
        <v>56.8</v>
      </c>
      <c r="AK23" s="19">
        <v>53.8</v>
      </c>
      <c r="AL23" s="19">
        <v>52.5</v>
      </c>
      <c r="AM23" s="19">
        <v>45.2</v>
      </c>
      <c r="AN23" s="19">
        <v>53.8</v>
      </c>
      <c r="AO23" s="19">
        <v>45.8</v>
      </c>
      <c r="AP23" s="19">
        <v>51.1</v>
      </c>
      <c r="AQ23" s="19">
        <v>45.6</v>
      </c>
      <c r="AR23" s="19">
        <v>50</v>
      </c>
      <c r="AS23" s="19">
        <v>50</v>
      </c>
      <c r="AT23" s="19">
        <v>47.1</v>
      </c>
      <c r="AU23" s="19">
        <v>43.3</v>
      </c>
      <c r="AV23" s="19">
        <v>44.4</v>
      </c>
      <c r="AW23" s="19">
        <v>51.6</v>
      </c>
      <c r="AX23" s="19">
        <v>48.5</v>
      </c>
      <c r="AY23" s="19">
        <v>50</v>
      </c>
      <c r="AZ23" s="19">
        <v>48.1</v>
      </c>
      <c r="BA23" s="19">
        <v>50</v>
      </c>
      <c r="BB23" s="19">
        <v>47.1</v>
      </c>
      <c r="BC23" s="19">
        <v>46.9</v>
      </c>
      <c r="BD23" s="19">
        <v>46.2</v>
      </c>
      <c r="BE23" s="19">
        <v>46.3</v>
      </c>
      <c r="BF23" s="19">
        <v>41.7</v>
      </c>
      <c r="BG23" s="19">
        <v>37.5</v>
      </c>
      <c r="BH23" s="19">
        <v>51.1</v>
      </c>
      <c r="BI23" s="19">
        <v>47.5</v>
      </c>
      <c r="BJ23" s="19">
        <v>43.8</v>
      </c>
      <c r="BK23" s="19">
        <v>36.4</v>
      </c>
      <c r="BL23" s="19">
        <v>40</v>
      </c>
      <c r="BM23" s="19">
        <v>38.200000000000003</v>
      </c>
      <c r="BN23" s="19">
        <v>35.5</v>
      </c>
      <c r="BO23" s="19">
        <v>40.5</v>
      </c>
      <c r="BP23" s="19">
        <v>39.299999999999997</v>
      </c>
      <c r="BQ23" s="19">
        <v>40.9</v>
      </c>
      <c r="BR23" s="19">
        <v>38.9</v>
      </c>
      <c r="BS23" s="19">
        <v>40.5</v>
      </c>
      <c r="BT23" s="19">
        <v>34.5</v>
      </c>
      <c r="BU23" s="19">
        <v>38.9</v>
      </c>
      <c r="BV23" s="19">
        <v>44.1</v>
      </c>
      <c r="BW23" s="19">
        <v>44.4</v>
      </c>
      <c r="BX23" s="19">
        <v>41.7</v>
      </c>
      <c r="BY23" s="19">
        <v>39.299999999999997</v>
      </c>
      <c r="BZ23" s="19">
        <v>38.200000000000003</v>
      </c>
      <c r="CA23" s="19">
        <v>40.799999999999997</v>
      </c>
      <c r="CB23" s="19">
        <v>46.9</v>
      </c>
      <c r="CC23" s="19">
        <v>46.1</v>
      </c>
      <c r="CD23" s="19">
        <v>45.8</v>
      </c>
      <c r="CE23" s="19">
        <v>38.799999999999997</v>
      </c>
      <c r="CF23" s="19">
        <v>44.7</v>
      </c>
      <c r="CG23" s="19">
        <v>43.4</v>
      </c>
      <c r="CH23" s="19">
        <v>50</v>
      </c>
      <c r="CI23" s="19">
        <v>51.4</v>
      </c>
      <c r="CJ23" s="19">
        <v>50</v>
      </c>
      <c r="CK23" s="19">
        <v>45</v>
      </c>
      <c r="CL23" s="19">
        <v>44.4</v>
      </c>
      <c r="CM23" s="19">
        <v>56.7</v>
      </c>
      <c r="CN23" s="19">
        <v>56.3</v>
      </c>
      <c r="CO23" s="19">
        <v>53.8</v>
      </c>
      <c r="CP23" s="19">
        <v>53.3</v>
      </c>
      <c r="CQ23" s="19">
        <v>54.2</v>
      </c>
      <c r="CR23" s="19">
        <v>44.6</v>
      </c>
      <c r="CS23" s="19">
        <v>48.5</v>
      </c>
      <c r="CT23" s="19">
        <v>50</v>
      </c>
      <c r="CU23" s="19">
        <v>48.1</v>
      </c>
      <c r="CV23" s="19">
        <v>54.5</v>
      </c>
      <c r="CW23" s="19">
        <v>55</v>
      </c>
      <c r="CX23" s="19">
        <v>46.2</v>
      </c>
      <c r="CY23" s="19">
        <v>50</v>
      </c>
      <c r="CZ23" s="19">
        <v>50</v>
      </c>
      <c r="DA23" s="19">
        <v>54.2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9" t="s">
        <v>17</v>
      </c>
      <c r="GL23" s="109" t="s">
        <v>17</v>
      </c>
      <c r="GM23" s="199" t="s">
        <v>17</v>
      </c>
      <c r="GN23" s="109" t="s">
        <v>17</v>
      </c>
      <c r="GO23" s="109" t="s">
        <v>17</v>
      </c>
      <c r="GP23" s="109" t="s">
        <v>17</v>
      </c>
      <c r="GQ23" s="110" t="s">
        <v>17</v>
      </c>
    </row>
    <row r="24" spans="1:199" s="7" customFormat="1" ht="15" customHeight="1" x14ac:dyDescent="0.2">
      <c r="A24" s="28" t="s">
        <v>19</v>
      </c>
      <c r="B24" s="65">
        <v>47.8</v>
      </c>
      <c r="C24" s="10">
        <v>52.4</v>
      </c>
      <c r="D24" s="10">
        <v>46.7</v>
      </c>
      <c r="E24" s="10">
        <v>51.9</v>
      </c>
      <c r="F24" s="10">
        <v>56.3</v>
      </c>
      <c r="G24" s="10">
        <v>54.3</v>
      </c>
      <c r="H24" s="10">
        <v>49.2</v>
      </c>
      <c r="I24" s="10">
        <v>42.4</v>
      </c>
      <c r="J24" s="10">
        <v>41</v>
      </c>
      <c r="K24" s="10">
        <v>49.3</v>
      </c>
      <c r="L24" s="10">
        <v>51.5</v>
      </c>
      <c r="M24" s="10">
        <v>49.1</v>
      </c>
      <c r="N24" s="10">
        <v>60.9</v>
      </c>
      <c r="O24" s="10">
        <v>55.6</v>
      </c>
      <c r="P24" s="10">
        <v>51.8</v>
      </c>
      <c r="Q24" s="10">
        <v>55.4</v>
      </c>
      <c r="R24" s="10">
        <v>57.5</v>
      </c>
      <c r="S24" s="10">
        <v>56.7</v>
      </c>
      <c r="T24" s="10">
        <v>59.8</v>
      </c>
      <c r="U24" s="10">
        <v>56.4</v>
      </c>
      <c r="V24" s="10">
        <v>56.4</v>
      </c>
      <c r="W24" s="10">
        <v>54.3</v>
      </c>
      <c r="X24" s="10">
        <v>52.5</v>
      </c>
      <c r="Y24" s="10">
        <v>54.5</v>
      </c>
      <c r="Z24" s="10">
        <v>49.2</v>
      </c>
      <c r="AA24" s="10">
        <v>50</v>
      </c>
      <c r="AB24" s="10">
        <v>49.5</v>
      </c>
      <c r="AC24" s="19">
        <v>54.6</v>
      </c>
      <c r="AD24" s="19">
        <v>54.5</v>
      </c>
      <c r="AE24" s="19">
        <v>55.9</v>
      </c>
      <c r="AF24" s="19">
        <v>57.8</v>
      </c>
      <c r="AG24" s="19">
        <v>51.9</v>
      </c>
      <c r="AH24" s="19">
        <v>55.4</v>
      </c>
      <c r="AI24" s="19">
        <v>50.7</v>
      </c>
      <c r="AJ24" s="19">
        <v>49.6</v>
      </c>
      <c r="AK24" s="19">
        <v>50.4</v>
      </c>
      <c r="AL24" s="19">
        <v>48.8</v>
      </c>
      <c r="AM24" s="19">
        <v>51.7</v>
      </c>
      <c r="AN24" s="19">
        <v>50</v>
      </c>
      <c r="AO24" s="19">
        <v>53.2</v>
      </c>
      <c r="AP24" s="19">
        <v>52.5</v>
      </c>
      <c r="AQ24" s="19">
        <v>54.2</v>
      </c>
      <c r="AR24" s="19">
        <v>53.8</v>
      </c>
      <c r="AS24" s="19">
        <v>54.9</v>
      </c>
      <c r="AT24" s="19">
        <v>53.8</v>
      </c>
      <c r="AU24" s="19">
        <v>53.9</v>
      </c>
      <c r="AV24" s="19">
        <v>51.4</v>
      </c>
      <c r="AW24" s="19">
        <v>51.4</v>
      </c>
      <c r="AX24" s="19">
        <v>48.6</v>
      </c>
      <c r="AY24" s="19">
        <v>48.9</v>
      </c>
      <c r="AZ24" s="19">
        <v>52.3</v>
      </c>
      <c r="BA24" s="19">
        <v>52.4</v>
      </c>
      <c r="BB24" s="19">
        <v>55.8</v>
      </c>
      <c r="BC24" s="19">
        <v>56.3</v>
      </c>
      <c r="BD24" s="19">
        <v>54.8</v>
      </c>
      <c r="BE24" s="19">
        <v>53.6</v>
      </c>
      <c r="BF24" s="19">
        <v>53.4</v>
      </c>
      <c r="BG24" s="19">
        <v>53.2</v>
      </c>
      <c r="BH24" s="19">
        <v>49.2</v>
      </c>
      <c r="BI24" s="19">
        <v>50.8</v>
      </c>
      <c r="BJ24" s="19">
        <v>46.3</v>
      </c>
      <c r="BK24" s="19">
        <v>44</v>
      </c>
      <c r="BL24" s="19">
        <v>45</v>
      </c>
      <c r="BM24" s="19">
        <v>50.4</v>
      </c>
      <c r="BN24" s="19">
        <v>46.3</v>
      </c>
      <c r="BO24" s="19">
        <v>43</v>
      </c>
      <c r="BP24" s="19">
        <v>43.3</v>
      </c>
      <c r="BQ24" s="19">
        <v>44.3</v>
      </c>
      <c r="BR24" s="19">
        <v>43.5</v>
      </c>
      <c r="BS24" s="19">
        <v>41.4</v>
      </c>
      <c r="BT24" s="19">
        <v>41.6</v>
      </c>
      <c r="BU24" s="19">
        <v>41.1</v>
      </c>
      <c r="BV24" s="19">
        <v>39.700000000000003</v>
      </c>
      <c r="BW24" s="19">
        <v>38.9</v>
      </c>
      <c r="BX24" s="19">
        <v>40.9</v>
      </c>
      <c r="BY24" s="19">
        <v>41.7</v>
      </c>
      <c r="BZ24" s="19">
        <v>39.6</v>
      </c>
      <c r="CA24" s="19">
        <v>46.1</v>
      </c>
      <c r="CB24" s="19">
        <v>45.5</v>
      </c>
      <c r="CC24" s="19">
        <v>43.5</v>
      </c>
      <c r="CD24" s="19">
        <v>44</v>
      </c>
      <c r="CE24" s="19">
        <v>44.5</v>
      </c>
      <c r="CF24" s="19">
        <v>46.6</v>
      </c>
      <c r="CG24" s="19">
        <v>47.4</v>
      </c>
      <c r="CH24" s="19">
        <v>41</v>
      </c>
      <c r="CI24" s="19">
        <v>40.299999999999997</v>
      </c>
      <c r="CJ24" s="19">
        <v>44.7</v>
      </c>
      <c r="CK24" s="19">
        <v>43</v>
      </c>
      <c r="CL24" s="19">
        <v>43.8</v>
      </c>
      <c r="CM24" s="19">
        <v>46.8</v>
      </c>
      <c r="CN24" s="19">
        <v>47.3</v>
      </c>
      <c r="CO24" s="19">
        <v>49.7</v>
      </c>
      <c r="CP24" s="19">
        <v>46.3</v>
      </c>
      <c r="CQ24" s="19">
        <v>47</v>
      </c>
      <c r="CR24" s="19">
        <v>47.2</v>
      </c>
      <c r="CS24" s="19">
        <v>48.1</v>
      </c>
      <c r="CT24" s="19">
        <v>45.3</v>
      </c>
      <c r="CU24" s="19">
        <v>42.9</v>
      </c>
      <c r="CV24" s="19">
        <v>45.8</v>
      </c>
      <c r="CW24" s="19">
        <v>50.7</v>
      </c>
      <c r="CX24" s="19">
        <v>52.4</v>
      </c>
      <c r="CY24" s="19">
        <v>50.4</v>
      </c>
      <c r="CZ24" s="19">
        <v>51.9</v>
      </c>
      <c r="DA24" s="19">
        <v>51.3</v>
      </c>
      <c r="DB24" s="19">
        <v>48.9</v>
      </c>
      <c r="DC24" s="19">
        <v>50</v>
      </c>
      <c r="DD24" s="19">
        <v>50.4</v>
      </c>
      <c r="DE24" s="19">
        <v>50</v>
      </c>
      <c r="DF24" s="19">
        <v>48</v>
      </c>
      <c r="DG24" s="19">
        <v>47.7</v>
      </c>
      <c r="DH24" s="19">
        <v>51.1</v>
      </c>
      <c r="DI24" s="19">
        <v>53.7</v>
      </c>
      <c r="DJ24" s="19">
        <v>52.9</v>
      </c>
      <c r="DK24" s="19">
        <v>50</v>
      </c>
      <c r="DL24" s="19">
        <v>52.4</v>
      </c>
      <c r="DM24" s="19">
        <v>50.7</v>
      </c>
      <c r="DN24" s="19">
        <v>52.6</v>
      </c>
      <c r="DO24" s="19">
        <v>47.9</v>
      </c>
      <c r="DP24" s="19">
        <v>49.7</v>
      </c>
      <c r="DQ24" s="19">
        <v>49</v>
      </c>
      <c r="DR24" s="19">
        <v>49</v>
      </c>
      <c r="DS24" s="19">
        <v>47.7</v>
      </c>
      <c r="DT24" s="19">
        <v>49.7</v>
      </c>
      <c r="DU24" s="19">
        <v>50.4</v>
      </c>
      <c r="DV24" s="19">
        <v>51.8</v>
      </c>
      <c r="DW24" s="19">
        <v>50.7</v>
      </c>
      <c r="DX24" s="19">
        <v>38.799999999999997</v>
      </c>
      <c r="DY24" s="19">
        <v>46.3</v>
      </c>
      <c r="DZ24" s="19">
        <v>48.3</v>
      </c>
      <c r="EA24" s="19">
        <v>52.2</v>
      </c>
      <c r="EB24" s="19">
        <v>50.7</v>
      </c>
      <c r="EC24" s="19">
        <v>54.5</v>
      </c>
      <c r="ED24" s="19">
        <v>52.5</v>
      </c>
      <c r="EE24" s="19">
        <v>51.4</v>
      </c>
      <c r="EF24" s="19">
        <v>50</v>
      </c>
      <c r="EG24" s="19">
        <v>51.4</v>
      </c>
      <c r="EH24" s="19">
        <v>51.1</v>
      </c>
      <c r="EI24" s="19">
        <v>53.4</v>
      </c>
      <c r="EJ24" s="19">
        <v>52.4</v>
      </c>
      <c r="EK24" s="19">
        <v>53</v>
      </c>
      <c r="EL24" s="19">
        <v>52.7</v>
      </c>
      <c r="EM24" s="19">
        <v>52.8</v>
      </c>
      <c r="EN24" s="19">
        <v>54.9</v>
      </c>
      <c r="EO24" s="19">
        <v>52.7</v>
      </c>
      <c r="EP24" s="19">
        <v>51.6</v>
      </c>
      <c r="EQ24" s="19">
        <v>51</v>
      </c>
      <c r="ER24" s="19">
        <v>52.4</v>
      </c>
      <c r="ES24" s="19">
        <v>53.6</v>
      </c>
      <c r="ET24" s="19">
        <v>54.2</v>
      </c>
      <c r="EU24" s="19">
        <v>52.7</v>
      </c>
      <c r="EV24" s="19">
        <v>56.4</v>
      </c>
      <c r="EW24" s="19">
        <v>54.6</v>
      </c>
      <c r="EX24" s="19">
        <v>55.3</v>
      </c>
      <c r="EY24" s="19">
        <v>54.6</v>
      </c>
      <c r="EZ24" s="19">
        <v>51.2</v>
      </c>
      <c r="FA24" s="19">
        <v>53</v>
      </c>
      <c r="FB24" s="19">
        <v>51.4</v>
      </c>
      <c r="FC24" s="19">
        <v>51.2</v>
      </c>
      <c r="FD24" s="19">
        <v>50.4</v>
      </c>
      <c r="FE24" s="19">
        <v>49.6</v>
      </c>
      <c r="FF24" s="19">
        <v>53.5</v>
      </c>
      <c r="FG24" s="19">
        <v>50.4</v>
      </c>
      <c r="FH24" s="19">
        <v>52.7</v>
      </c>
      <c r="FI24" s="19">
        <v>50</v>
      </c>
      <c r="FJ24" s="19">
        <v>53.3</v>
      </c>
      <c r="FK24" s="19">
        <v>53.2</v>
      </c>
      <c r="FL24" s="19">
        <v>53.6</v>
      </c>
      <c r="FM24" s="19">
        <v>53.6</v>
      </c>
      <c r="FN24" s="19">
        <v>50.4</v>
      </c>
      <c r="FO24" s="19">
        <v>50.4</v>
      </c>
      <c r="FP24" s="19">
        <v>52.3</v>
      </c>
      <c r="FQ24" s="19">
        <v>53.4</v>
      </c>
      <c r="FR24" s="19">
        <v>55.5</v>
      </c>
      <c r="FS24" s="19">
        <v>52.5</v>
      </c>
      <c r="FT24" s="19">
        <v>54.4</v>
      </c>
      <c r="FU24" s="19">
        <v>55.5</v>
      </c>
      <c r="FV24" s="19">
        <v>54</v>
      </c>
      <c r="FW24" s="19">
        <v>53.8</v>
      </c>
      <c r="FX24" s="19">
        <v>52</v>
      </c>
      <c r="FY24" s="19">
        <v>51.8</v>
      </c>
      <c r="FZ24" s="19">
        <v>53.1</v>
      </c>
      <c r="GA24" s="19">
        <v>50</v>
      </c>
      <c r="GB24" s="19">
        <v>51.7</v>
      </c>
      <c r="GC24" s="19">
        <v>52.3</v>
      </c>
      <c r="GD24" s="19">
        <v>54.3</v>
      </c>
      <c r="GE24" s="19">
        <v>54.4</v>
      </c>
      <c r="GF24" s="19">
        <v>54.9</v>
      </c>
      <c r="GG24" s="19">
        <v>53</v>
      </c>
      <c r="GH24" s="19">
        <v>51.9</v>
      </c>
      <c r="GI24" s="19">
        <v>51.79</v>
      </c>
      <c r="GJ24" s="19">
        <v>50</v>
      </c>
      <c r="GK24" s="19">
        <v>50.4</v>
      </c>
      <c r="GL24" s="10">
        <v>49.5</v>
      </c>
      <c r="GM24" s="197">
        <v>47.1</v>
      </c>
      <c r="GN24" s="69">
        <v>49.1</v>
      </c>
      <c r="GO24" s="109">
        <v>50.4</v>
      </c>
      <c r="GP24" s="69">
        <v>51</v>
      </c>
      <c r="GQ24" s="70">
        <v>51.4</v>
      </c>
    </row>
    <row r="25" spans="1:199" s="7" customFormat="1" ht="15" customHeight="1" x14ac:dyDescent="0.2">
      <c r="A25" s="29" t="s">
        <v>20</v>
      </c>
      <c r="B25" s="75" t="s">
        <v>17</v>
      </c>
      <c r="C25" s="12" t="s">
        <v>17</v>
      </c>
      <c r="D25" s="12" t="s">
        <v>17</v>
      </c>
      <c r="E25" s="12" t="s">
        <v>17</v>
      </c>
      <c r="F25" s="12" t="s">
        <v>17</v>
      </c>
      <c r="G25" s="12" t="s">
        <v>17</v>
      </c>
      <c r="H25" s="12" t="s">
        <v>17</v>
      </c>
      <c r="I25" s="12" t="s">
        <v>17</v>
      </c>
      <c r="J25" s="12" t="s">
        <v>17</v>
      </c>
      <c r="K25" s="12" t="s">
        <v>17</v>
      </c>
      <c r="L25" s="12" t="s">
        <v>17</v>
      </c>
      <c r="M25" s="12" t="s">
        <v>17</v>
      </c>
      <c r="N25" s="12" t="s">
        <v>17</v>
      </c>
      <c r="O25" s="12" t="s">
        <v>17</v>
      </c>
      <c r="P25" s="12" t="s">
        <v>17</v>
      </c>
      <c r="Q25" s="12" t="s">
        <v>17</v>
      </c>
      <c r="R25" s="12" t="s">
        <v>17</v>
      </c>
      <c r="S25" s="12" t="s">
        <v>17</v>
      </c>
      <c r="T25" s="12" t="s">
        <v>17</v>
      </c>
      <c r="U25" s="12" t="s">
        <v>17</v>
      </c>
      <c r="V25" s="12" t="s">
        <v>17</v>
      </c>
      <c r="W25" s="12" t="s">
        <v>17</v>
      </c>
      <c r="X25" s="12" t="s">
        <v>17</v>
      </c>
      <c r="Y25" s="12" t="s">
        <v>17</v>
      </c>
      <c r="Z25" s="12" t="s">
        <v>17</v>
      </c>
      <c r="AA25" s="12" t="s">
        <v>17</v>
      </c>
      <c r="AB25" s="12" t="s">
        <v>17</v>
      </c>
      <c r="AC25" s="12" t="s">
        <v>17</v>
      </c>
      <c r="AD25" s="72" t="s">
        <v>17</v>
      </c>
      <c r="AE25" s="72" t="s">
        <v>17</v>
      </c>
      <c r="AF25" s="72" t="s">
        <v>17</v>
      </c>
      <c r="AG25" s="72" t="s">
        <v>17</v>
      </c>
      <c r="AH25" s="72" t="s">
        <v>17</v>
      </c>
      <c r="AI25" s="72" t="s">
        <v>17</v>
      </c>
      <c r="AJ25" s="72" t="s">
        <v>17</v>
      </c>
      <c r="AK25" s="72" t="s">
        <v>17</v>
      </c>
      <c r="AL25" s="72" t="s">
        <v>17</v>
      </c>
      <c r="AM25" s="72" t="s">
        <v>17</v>
      </c>
      <c r="AN25" s="72" t="s">
        <v>17</v>
      </c>
      <c r="AO25" s="72" t="s">
        <v>17</v>
      </c>
      <c r="AP25" s="72" t="s">
        <v>17</v>
      </c>
      <c r="AQ25" s="72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9" t="s">
        <v>17</v>
      </c>
      <c r="GL25" s="109" t="s">
        <v>17</v>
      </c>
      <c r="GM25" s="199" t="s">
        <v>17</v>
      </c>
      <c r="GN25" s="213" t="s">
        <v>17</v>
      </c>
      <c r="GO25" s="213" t="s">
        <v>17</v>
      </c>
      <c r="GP25" s="213" t="s">
        <v>17</v>
      </c>
      <c r="GQ25" s="208" t="s">
        <v>17</v>
      </c>
    </row>
    <row r="26" spans="1:199" s="7" customFormat="1" ht="15" customHeight="1" x14ac:dyDescent="0.2">
      <c r="A26" s="160" t="s">
        <v>21</v>
      </c>
      <c r="B26" s="65">
        <v>52.5</v>
      </c>
      <c r="C26" s="10">
        <v>53.1</v>
      </c>
      <c r="D26" s="10">
        <v>53.4</v>
      </c>
      <c r="E26" s="10">
        <v>53.1</v>
      </c>
      <c r="F26" s="10">
        <v>54.1</v>
      </c>
      <c r="G26" s="10">
        <v>53.6</v>
      </c>
      <c r="H26" s="10">
        <v>49.8</v>
      </c>
      <c r="I26" s="10">
        <v>40.5</v>
      </c>
      <c r="J26" s="10">
        <v>44.3</v>
      </c>
      <c r="K26" s="10">
        <v>49.7</v>
      </c>
      <c r="L26" s="10">
        <v>53.5</v>
      </c>
      <c r="M26" s="10">
        <v>54.9</v>
      </c>
      <c r="N26" s="10">
        <v>57.5</v>
      </c>
      <c r="O26" s="10">
        <v>56</v>
      </c>
      <c r="P26" s="10">
        <v>54</v>
      </c>
      <c r="Q26" s="10">
        <v>53.4</v>
      </c>
      <c r="R26" s="10">
        <v>55</v>
      </c>
      <c r="S26" s="10">
        <v>54.4</v>
      </c>
      <c r="T26" s="10">
        <v>55.2</v>
      </c>
      <c r="U26" s="10">
        <v>53.8</v>
      </c>
      <c r="V26" s="10">
        <v>53.7</v>
      </c>
      <c r="W26" s="10">
        <v>53.9</v>
      </c>
      <c r="X26" s="10">
        <v>53.2</v>
      </c>
      <c r="Y26" s="10">
        <v>51.6</v>
      </c>
      <c r="Z26" s="10">
        <v>50.4</v>
      </c>
      <c r="AA26" s="10">
        <v>48.9</v>
      </c>
      <c r="AB26" s="10">
        <v>48.2</v>
      </c>
      <c r="AC26" s="71">
        <v>50.2</v>
      </c>
      <c r="AD26" s="71">
        <v>52.1</v>
      </c>
      <c r="AE26" s="71">
        <v>53</v>
      </c>
      <c r="AF26" s="71">
        <v>52.7</v>
      </c>
      <c r="AG26" s="71">
        <v>52.1</v>
      </c>
      <c r="AH26" s="71">
        <v>51.9</v>
      </c>
      <c r="AI26" s="71">
        <v>51.5</v>
      </c>
      <c r="AJ26" s="71">
        <v>51.2</v>
      </c>
      <c r="AK26" s="71">
        <v>51.8</v>
      </c>
      <c r="AL26" s="71">
        <v>51.2</v>
      </c>
      <c r="AM26" s="71">
        <v>50.7</v>
      </c>
      <c r="AN26" s="71">
        <v>50.6</v>
      </c>
      <c r="AO26" s="71">
        <v>52.3</v>
      </c>
      <c r="AP26" s="71">
        <v>53.5</v>
      </c>
      <c r="AQ26" s="71">
        <v>53.5</v>
      </c>
      <c r="AR26" s="71">
        <v>53</v>
      </c>
      <c r="AS26" s="71">
        <v>52.9</v>
      </c>
      <c r="AT26" s="71">
        <v>53</v>
      </c>
      <c r="AU26" s="71">
        <v>51.5</v>
      </c>
      <c r="AV26" s="71">
        <v>51.5</v>
      </c>
      <c r="AW26" s="71">
        <v>52</v>
      </c>
      <c r="AX26" s="71">
        <v>50.5</v>
      </c>
      <c r="AY26" s="71">
        <v>49.6</v>
      </c>
      <c r="AZ26" s="71">
        <v>49.5</v>
      </c>
      <c r="BA26" s="71">
        <v>50</v>
      </c>
      <c r="BB26" s="71">
        <v>51</v>
      </c>
      <c r="BC26" s="71">
        <v>51.7</v>
      </c>
      <c r="BD26" s="71">
        <v>49.9</v>
      </c>
      <c r="BE26" s="71">
        <v>48.4</v>
      </c>
      <c r="BF26" s="71">
        <v>48.3</v>
      </c>
      <c r="BG26" s="71">
        <v>48.1</v>
      </c>
      <c r="BH26" s="71">
        <v>48.5</v>
      </c>
      <c r="BI26" s="71">
        <v>47.8</v>
      </c>
      <c r="BJ26" s="71">
        <v>47</v>
      </c>
      <c r="BK26" s="71">
        <v>46.5</v>
      </c>
      <c r="BL26" s="71">
        <v>45.7</v>
      </c>
      <c r="BM26" s="71">
        <v>46.6</v>
      </c>
      <c r="BN26" s="71">
        <v>44.9</v>
      </c>
      <c r="BO26" s="71">
        <v>43.2</v>
      </c>
      <c r="BP26" s="71">
        <v>42.5</v>
      </c>
      <c r="BQ26" s="71">
        <v>41.9</v>
      </c>
      <c r="BR26" s="71">
        <v>42.1</v>
      </c>
      <c r="BS26" s="71">
        <v>41.1</v>
      </c>
      <c r="BT26" s="71">
        <v>42.3</v>
      </c>
      <c r="BU26" s="71">
        <v>41.8</v>
      </c>
      <c r="BV26" s="71">
        <v>40.4</v>
      </c>
      <c r="BW26" s="71">
        <v>40.5</v>
      </c>
      <c r="BX26" s="71">
        <v>40.200000000000003</v>
      </c>
      <c r="BY26" s="71">
        <v>41.3</v>
      </c>
      <c r="BZ26" s="71">
        <v>42.3</v>
      </c>
      <c r="CA26" s="71">
        <v>42.9</v>
      </c>
      <c r="CB26" s="71">
        <v>43.4</v>
      </c>
      <c r="CC26" s="71">
        <v>43.6</v>
      </c>
      <c r="CD26" s="71">
        <v>45.4</v>
      </c>
      <c r="CE26" s="71">
        <v>46.5</v>
      </c>
      <c r="CF26" s="71">
        <v>48</v>
      </c>
      <c r="CG26" s="71">
        <v>48</v>
      </c>
      <c r="CH26" s="71">
        <v>46.1</v>
      </c>
      <c r="CI26" s="71">
        <v>45.5</v>
      </c>
      <c r="CJ26" s="71">
        <v>45.6</v>
      </c>
      <c r="CK26" s="71">
        <v>46.6</v>
      </c>
      <c r="CL26" s="71">
        <v>45.6</v>
      </c>
      <c r="CM26" s="71">
        <v>48.1</v>
      </c>
      <c r="CN26" s="71">
        <v>49.1</v>
      </c>
      <c r="CO26" s="71">
        <v>48.7</v>
      </c>
      <c r="CP26" s="71">
        <v>48.9</v>
      </c>
      <c r="CQ26" s="71">
        <v>48.9</v>
      </c>
      <c r="CR26" s="71">
        <v>49.5</v>
      </c>
      <c r="CS26" s="71">
        <v>49.6</v>
      </c>
      <c r="CT26" s="71">
        <v>49.1</v>
      </c>
      <c r="CU26" s="71">
        <v>49.3</v>
      </c>
      <c r="CV26" s="71">
        <v>48.7</v>
      </c>
      <c r="CW26" s="71">
        <v>50.3</v>
      </c>
      <c r="CX26" s="71">
        <v>51.2</v>
      </c>
      <c r="CY26" s="71">
        <v>51.4</v>
      </c>
      <c r="CZ26" s="71">
        <v>50.9</v>
      </c>
      <c r="DA26" s="71">
        <v>49.9</v>
      </c>
      <c r="DB26" s="71">
        <v>48.8</v>
      </c>
      <c r="DC26" s="71">
        <v>49.5</v>
      </c>
      <c r="DD26" s="71">
        <v>50.2</v>
      </c>
      <c r="DE26" s="71">
        <v>50</v>
      </c>
      <c r="DF26" s="71">
        <v>49.1</v>
      </c>
      <c r="DG26" s="71">
        <v>51</v>
      </c>
      <c r="DH26" s="71">
        <v>51.6</v>
      </c>
      <c r="DI26" s="71">
        <v>53.1</v>
      </c>
      <c r="DJ26" s="71">
        <v>53.7</v>
      </c>
      <c r="DK26" s="71">
        <v>51.9</v>
      </c>
      <c r="DL26" s="71">
        <v>51.6</v>
      </c>
      <c r="DM26" s="71">
        <v>50.8</v>
      </c>
      <c r="DN26" s="71">
        <v>50.7</v>
      </c>
      <c r="DO26" s="71">
        <v>50.7</v>
      </c>
      <c r="DP26" s="71">
        <v>50.8</v>
      </c>
      <c r="DQ26" s="71">
        <v>50.7</v>
      </c>
      <c r="DR26" s="71">
        <v>50.3</v>
      </c>
      <c r="DS26" s="71">
        <v>50.8</v>
      </c>
      <c r="DT26" s="71">
        <v>51.9</v>
      </c>
      <c r="DU26" s="71">
        <v>54</v>
      </c>
      <c r="DV26" s="71">
        <v>53.8</v>
      </c>
      <c r="DW26" s="71">
        <v>52.8</v>
      </c>
      <c r="DX26" s="71">
        <v>34.9</v>
      </c>
      <c r="DY26" s="71">
        <v>37.700000000000003</v>
      </c>
      <c r="DZ26" s="71">
        <v>45.2</v>
      </c>
      <c r="EA26" s="71">
        <v>50.4</v>
      </c>
      <c r="EB26" s="71">
        <v>53.5</v>
      </c>
      <c r="EC26" s="71">
        <v>54.8</v>
      </c>
      <c r="ED26" s="71">
        <v>54.5</v>
      </c>
      <c r="EE26" s="71">
        <v>53.5</v>
      </c>
      <c r="EF26" s="71">
        <v>53.7</v>
      </c>
      <c r="EG26" s="71">
        <v>53.2</v>
      </c>
      <c r="EH26" s="71">
        <v>53.7</v>
      </c>
      <c r="EI26" s="71">
        <v>50.8</v>
      </c>
      <c r="EJ26" s="71">
        <v>51.3</v>
      </c>
      <c r="EK26" s="71">
        <v>52.5</v>
      </c>
      <c r="EL26" s="71">
        <v>53.3</v>
      </c>
      <c r="EM26" s="71">
        <v>54.2</v>
      </c>
      <c r="EN26" s="71">
        <v>55</v>
      </c>
      <c r="EO26" s="71">
        <v>54.2</v>
      </c>
      <c r="EP26" s="71">
        <v>52.5</v>
      </c>
      <c r="EQ26" s="71">
        <v>51.2</v>
      </c>
      <c r="ER26" s="71">
        <v>51.3</v>
      </c>
      <c r="ES26" s="71">
        <v>51.6</v>
      </c>
      <c r="ET26" s="71">
        <v>52.1</v>
      </c>
      <c r="EU26" s="71">
        <v>51.7</v>
      </c>
      <c r="EV26" s="71">
        <v>52.9</v>
      </c>
      <c r="EW26" s="71">
        <v>52.8</v>
      </c>
      <c r="EX26" s="71">
        <v>53.4</v>
      </c>
      <c r="EY26" s="71">
        <v>53.2</v>
      </c>
      <c r="EZ26" s="71">
        <v>53.8</v>
      </c>
      <c r="FA26" s="71">
        <v>53.9</v>
      </c>
      <c r="FB26" s="71">
        <v>52.3</v>
      </c>
      <c r="FC26" s="71">
        <v>48.9</v>
      </c>
      <c r="FD26" s="71">
        <v>48.8</v>
      </c>
      <c r="FE26" s="71">
        <v>48.9</v>
      </c>
      <c r="FF26" s="71">
        <v>50.7</v>
      </c>
      <c r="FG26" s="71">
        <v>50.7</v>
      </c>
      <c r="FH26" s="71">
        <v>50.4</v>
      </c>
      <c r="FI26" s="71">
        <v>49.8</v>
      </c>
      <c r="FJ26" s="71">
        <v>50.6</v>
      </c>
      <c r="FK26" s="71">
        <v>51.1</v>
      </c>
      <c r="FL26" s="71">
        <v>51.3</v>
      </c>
      <c r="FM26" s="71">
        <v>51</v>
      </c>
      <c r="FN26" s="71">
        <v>50.6</v>
      </c>
      <c r="FO26" s="71">
        <v>49.8</v>
      </c>
      <c r="FP26" s="71">
        <v>49.4</v>
      </c>
      <c r="FQ26" s="71">
        <v>51.3</v>
      </c>
      <c r="FR26" s="71">
        <v>52.3</v>
      </c>
      <c r="FS26" s="71">
        <v>51.9</v>
      </c>
      <c r="FT26" s="71">
        <v>51.9</v>
      </c>
      <c r="FU26" s="71">
        <v>51.5</v>
      </c>
      <c r="FV26" s="71">
        <v>51.8</v>
      </c>
      <c r="FW26" s="71">
        <v>52.5</v>
      </c>
      <c r="FX26" s="71">
        <v>52.9</v>
      </c>
      <c r="FY26" s="71">
        <v>52.8</v>
      </c>
      <c r="FZ26" s="71">
        <v>52</v>
      </c>
      <c r="GA26" s="71">
        <v>51.8</v>
      </c>
      <c r="GB26" s="71">
        <v>50.6</v>
      </c>
      <c r="GC26" s="71">
        <v>51</v>
      </c>
      <c r="GD26" s="71">
        <v>52.4</v>
      </c>
      <c r="GE26" s="71">
        <v>52.4</v>
      </c>
      <c r="GF26" s="71">
        <v>51.8</v>
      </c>
      <c r="GG26" s="71">
        <v>51.4</v>
      </c>
      <c r="GH26" s="71">
        <v>51.4</v>
      </c>
      <c r="GI26" s="71">
        <v>51.4</v>
      </c>
      <c r="GJ26" s="71">
        <v>49.3</v>
      </c>
      <c r="GK26" s="71">
        <v>49.6</v>
      </c>
      <c r="GL26" s="67">
        <v>49.3</v>
      </c>
      <c r="GM26" s="200">
        <v>49.2</v>
      </c>
      <c r="GN26" s="69">
        <v>49</v>
      </c>
      <c r="GO26" s="69">
        <v>49.9</v>
      </c>
      <c r="GP26" s="69">
        <v>50.3</v>
      </c>
      <c r="GQ26" s="70">
        <v>50.3</v>
      </c>
    </row>
    <row r="27" spans="1:199" s="7" customFormat="1" ht="15" customHeight="1" x14ac:dyDescent="0.2">
      <c r="A27" s="28" t="s">
        <v>22</v>
      </c>
      <c r="B27" s="81">
        <v>52.9</v>
      </c>
      <c r="C27" s="10">
        <v>53.2</v>
      </c>
      <c r="D27" s="10">
        <v>53</v>
      </c>
      <c r="E27" s="10">
        <v>53.4</v>
      </c>
      <c r="F27" s="10">
        <v>53.3</v>
      </c>
      <c r="G27" s="10">
        <v>54.8</v>
      </c>
      <c r="H27" s="10">
        <v>52.8</v>
      </c>
      <c r="I27" s="10">
        <v>48.4</v>
      </c>
      <c r="J27" s="10">
        <v>49.6</v>
      </c>
      <c r="K27" s="10">
        <v>52.3</v>
      </c>
      <c r="L27" s="10">
        <v>54.2</v>
      </c>
      <c r="M27" s="10">
        <v>53.5</v>
      </c>
      <c r="N27" s="10">
        <v>56.3</v>
      </c>
      <c r="O27" s="10">
        <v>55.7</v>
      </c>
      <c r="P27" s="10">
        <v>54.6</v>
      </c>
      <c r="Q27" s="10">
        <v>52.6</v>
      </c>
      <c r="R27" s="109">
        <v>51.6</v>
      </c>
      <c r="S27" s="109">
        <v>51.9</v>
      </c>
      <c r="T27" s="10">
        <v>55.9</v>
      </c>
      <c r="U27" s="10">
        <v>56.6</v>
      </c>
      <c r="V27" s="10">
        <v>55.5</v>
      </c>
      <c r="W27" s="10">
        <v>54.5</v>
      </c>
      <c r="X27" s="10">
        <v>55.6</v>
      </c>
      <c r="Y27" s="10">
        <v>53.7</v>
      </c>
      <c r="Z27" s="10">
        <v>52.8</v>
      </c>
      <c r="AA27" s="10">
        <v>53</v>
      </c>
      <c r="AB27" s="10">
        <v>51.2</v>
      </c>
      <c r="AC27" s="19">
        <v>52.4</v>
      </c>
      <c r="AD27" s="19">
        <v>52.5</v>
      </c>
      <c r="AE27" s="19">
        <v>54.2</v>
      </c>
      <c r="AF27" s="19">
        <v>53</v>
      </c>
      <c r="AG27" s="19">
        <v>52.1</v>
      </c>
      <c r="AH27" s="19">
        <v>54.6</v>
      </c>
      <c r="AI27" s="19">
        <v>55.1</v>
      </c>
      <c r="AJ27" s="19">
        <v>51.9</v>
      </c>
      <c r="AK27" s="19">
        <v>53.6</v>
      </c>
      <c r="AL27" s="19">
        <v>53.7</v>
      </c>
      <c r="AM27" s="19">
        <v>52.9</v>
      </c>
      <c r="AN27" s="19">
        <v>51.7</v>
      </c>
      <c r="AO27" s="19">
        <v>53.1</v>
      </c>
      <c r="AP27" s="19">
        <v>53.7</v>
      </c>
      <c r="AQ27" s="19">
        <v>53.5</v>
      </c>
      <c r="AR27" s="19">
        <v>53.5</v>
      </c>
      <c r="AS27" s="19">
        <v>53.4</v>
      </c>
      <c r="AT27" s="19">
        <v>54.2</v>
      </c>
      <c r="AU27" s="19">
        <v>53.2</v>
      </c>
      <c r="AV27" s="19">
        <v>53.1</v>
      </c>
      <c r="AW27" s="19">
        <v>55.6</v>
      </c>
      <c r="AX27" s="19">
        <v>55.1</v>
      </c>
      <c r="AY27" s="19">
        <v>54.6</v>
      </c>
      <c r="AZ27" s="19">
        <v>54.1</v>
      </c>
      <c r="BA27" s="19">
        <v>52.3</v>
      </c>
      <c r="BB27" s="19">
        <v>53.4</v>
      </c>
      <c r="BC27" s="19">
        <v>52.4</v>
      </c>
      <c r="BD27" s="19">
        <v>51.8</v>
      </c>
      <c r="BE27" s="19">
        <v>51.2</v>
      </c>
      <c r="BF27" s="19">
        <v>51.8</v>
      </c>
      <c r="BG27" s="19">
        <v>52.3</v>
      </c>
      <c r="BH27" s="19">
        <v>53.1</v>
      </c>
      <c r="BI27" s="19">
        <v>51.9</v>
      </c>
      <c r="BJ27" s="19">
        <v>51.3</v>
      </c>
      <c r="BK27" s="19">
        <v>51.1</v>
      </c>
      <c r="BL27" s="19">
        <v>49.9</v>
      </c>
      <c r="BM27" s="19">
        <v>49.4</v>
      </c>
      <c r="BN27" s="19">
        <v>47.2</v>
      </c>
      <c r="BO27" s="19">
        <v>46.8</v>
      </c>
      <c r="BP27" s="19">
        <v>45.1</v>
      </c>
      <c r="BQ27" s="19">
        <v>45.1</v>
      </c>
      <c r="BR27" s="19">
        <v>45.8</v>
      </c>
      <c r="BS27" s="19">
        <v>45.3</v>
      </c>
      <c r="BT27" s="19">
        <v>45.2</v>
      </c>
      <c r="BU27" s="19">
        <v>45.2</v>
      </c>
      <c r="BV27" s="19">
        <v>45.4</v>
      </c>
      <c r="BW27" s="19">
        <v>46.1</v>
      </c>
      <c r="BX27" s="19">
        <v>45.6</v>
      </c>
      <c r="BY27" s="19">
        <v>44.1</v>
      </c>
      <c r="BZ27" s="19">
        <v>44.6</v>
      </c>
      <c r="CA27" s="19">
        <v>45.5</v>
      </c>
      <c r="CB27" s="19">
        <v>45.7</v>
      </c>
      <c r="CC27" s="19">
        <v>46.9</v>
      </c>
      <c r="CD27" s="19">
        <v>48.5</v>
      </c>
      <c r="CE27" s="19">
        <v>47.5</v>
      </c>
      <c r="CF27" s="19">
        <v>49.5</v>
      </c>
      <c r="CG27" s="19">
        <v>51.1</v>
      </c>
      <c r="CH27" s="19">
        <v>48.3</v>
      </c>
      <c r="CI27" s="19">
        <v>48.5</v>
      </c>
      <c r="CJ27" s="19">
        <v>47</v>
      </c>
      <c r="CK27" s="19">
        <v>46.6</v>
      </c>
      <c r="CL27" s="19">
        <v>44.5</v>
      </c>
      <c r="CM27" s="19">
        <v>48.1</v>
      </c>
      <c r="CN27" s="19">
        <v>48.6</v>
      </c>
      <c r="CO27" s="19">
        <v>50.5</v>
      </c>
      <c r="CP27" s="19">
        <v>52.2</v>
      </c>
      <c r="CQ27" s="19">
        <v>52.1</v>
      </c>
      <c r="CR27" s="19">
        <v>51.4</v>
      </c>
      <c r="CS27" s="19">
        <v>50.9</v>
      </c>
      <c r="CT27" s="19">
        <v>51</v>
      </c>
      <c r="CU27" s="19">
        <v>50</v>
      </c>
      <c r="CV27" s="19">
        <v>49.9</v>
      </c>
      <c r="CW27" s="19">
        <v>48.7</v>
      </c>
      <c r="CX27" s="19">
        <v>49.9</v>
      </c>
      <c r="CY27" s="19">
        <v>51.3</v>
      </c>
      <c r="CZ27" s="19">
        <v>49.3</v>
      </c>
      <c r="DA27" s="19">
        <v>50.6</v>
      </c>
      <c r="DB27" s="19">
        <v>49.7</v>
      </c>
      <c r="DC27" s="19">
        <v>52.1</v>
      </c>
      <c r="DD27" s="19">
        <v>51.9</v>
      </c>
      <c r="DE27" s="19">
        <v>51.4</v>
      </c>
      <c r="DF27" s="19">
        <v>50.6</v>
      </c>
      <c r="DG27" s="19">
        <v>51.8</v>
      </c>
      <c r="DH27" s="19">
        <v>50.9</v>
      </c>
      <c r="DI27" s="19">
        <v>52.3</v>
      </c>
      <c r="DJ27" s="19">
        <v>52.7</v>
      </c>
      <c r="DK27" s="19">
        <v>52.5</v>
      </c>
      <c r="DL27" s="19">
        <v>51.6</v>
      </c>
      <c r="DM27" s="19">
        <v>52.7</v>
      </c>
      <c r="DN27" s="19">
        <v>51.3</v>
      </c>
      <c r="DO27" s="19">
        <v>52.8</v>
      </c>
      <c r="DP27" s="19">
        <v>52.5</v>
      </c>
      <c r="DQ27" s="19">
        <v>52.2</v>
      </c>
      <c r="DR27" s="19">
        <v>52.2</v>
      </c>
      <c r="DS27" s="19">
        <v>51.5</v>
      </c>
      <c r="DT27" s="19">
        <v>52.1</v>
      </c>
      <c r="DU27" s="19">
        <v>53.1</v>
      </c>
      <c r="DV27" s="19">
        <v>53.7</v>
      </c>
      <c r="DW27" s="19">
        <v>52.3</v>
      </c>
      <c r="DX27" s="19">
        <v>41.7</v>
      </c>
      <c r="DY27" s="19">
        <v>42.6</v>
      </c>
      <c r="DZ27" s="19">
        <v>49.3</v>
      </c>
      <c r="EA27" s="19">
        <v>49.3</v>
      </c>
      <c r="EB27" s="19">
        <v>51.1</v>
      </c>
      <c r="EC27" s="19">
        <v>50.8</v>
      </c>
      <c r="ED27" s="19">
        <v>52.1</v>
      </c>
      <c r="EE27" s="19">
        <v>51.9</v>
      </c>
      <c r="EF27" s="19">
        <v>52.2</v>
      </c>
      <c r="EG27" s="19">
        <v>49.6</v>
      </c>
      <c r="EH27" s="19">
        <v>50.7</v>
      </c>
      <c r="EI27" s="19">
        <v>49.5</v>
      </c>
      <c r="EJ27" s="19">
        <v>48.9</v>
      </c>
      <c r="EK27" s="19">
        <v>51.7</v>
      </c>
      <c r="EL27" s="19">
        <v>52.8</v>
      </c>
      <c r="EM27" s="19">
        <v>53.5</v>
      </c>
      <c r="EN27" s="19">
        <v>54</v>
      </c>
      <c r="EO27" s="19">
        <v>53.1</v>
      </c>
      <c r="EP27" s="19">
        <v>52.5</v>
      </c>
      <c r="EQ27" s="19">
        <v>51.1</v>
      </c>
      <c r="ER27" s="19">
        <v>50.8</v>
      </c>
      <c r="ES27" s="19">
        <v>50.9</v>
      </c>
      <c r="ET27" s="19">
        <v>50.7</v>
      </c>
      <c r="EU27" s="19">
        <v>48.9</v>
      </c>
      <c r="EV27" s="19">
        <v>52</v>
      </c>
      <c r="EW27" s="19">
        <v>53.2</v>
      </c>
      <c r="EX27" s="19">
        <v>53</v>
      </c>
      <c r="EY27" s="19">
        <v>53.5</v>
      </c>
      <c r="EZ27" s="19">
        <v>54.1</v>
      </c>
      <c r="FA27" s="19">
        <v>54</v>
      </c>
      <c r="FB27" s="19">
        <v>52.5</v>
      </c>
      <c r="FC27" s="19">
        <v>51.4</v>
      </c>
      <c r="FD27" s="19">
        <v>53.2</v>
      </c>
      <c r="FE27" s="19">
        <v>50.9</v>
      </c>
      <c r="FF27" s="19">
        <v>51.2</v>
      </c>
      <c r="FG27" s="19">
        <v>52.2</v>
      </c>
      <c r="FH27" s="19">
        <v>52.1</v>
      </c>
      <c r="FI27" s="19">
        <v>52</v>
      </c>
      <c r="FJ27" s="19">
        <v>53.7</v>
      </c>
      <c r="FK27" s="19">
        <v>53</v>
      </c>
      <c r="FL27" s="19">
        <v>55.2</v>
      </c>
      <c r="FM27" s="19">
        <v>53.8</v>
      </c>
      <c r="FN27" s="19">
        <v>53.3</v>
      </c>
      <c r="FO27" s="19">
        <v>52.4</v>
      </c>
      <c r="FP27" s="19">
        <v>52.1</v>
      </c>
      <c r="FQ27" s="19">
        <v>51.1</v>
      </c>
      <c r="FR27" s="19">
        <v>53.4</v>
      </c>
      <c r="FS27" s="19">
        <v>53</v>
      </c>
      <c r="FT27" s="19">
        <v>53</v>
      </c>
      <c r="FU27" s="19">
        <v>53</v>
      </c>
      <c r="FV27" s="19">
        <v>52.8</v>
      </c>
      <c r="FW27" s="19">
        <v>53.8</v>
      </c>
      <c r="FX27" s="19">
        <v>53.5</v>
      </c>
      <c r="FY27" s="19">
        <v>54.7</v>
      </c>
      <c r="FZ27" s="19">
        <v>53</v>
      </c>
      <c r="GA27" s="19">
        <v>53.1</v>
      </c>
      <c r="GB27" s="19">
        <v>51.5</v>
      </c>
      <c r="GC27" s="19">
        <v>50.5</v>
      </c>
      <c r="GD27" s="19">
        <v>52.8</v>
      </c>
      <c r="GE27" s="19">
        <v>53.2</v>
      </c>
      <c r="GF27" s="19">
        <v>52.4</v>
      </c>
      <c r="GG27" s="19">
        <v>52.2</v>
      </c>
      <c r="GH27" s="19">
        <v>52.9</v>
      </c>
      <c r="GI27" s="19">
        <v>51.77</v>
      </c>
      <c r="GJ27" s="19">
        <v>53.1</v>
      </c>
      <c r="GK27" s="19">
        <v>52.4</v>
      </c>
      <c r="GL27" s="69">
        <v>52.1</v>
      </c>
      <c r="GM27" s="201">
        <v>51.4</v>
      </c>
      <c r="GN27" s="69">
        <v>51.6</v>
      </c>
      <c r="GO27" s="69">
        <v>52</v>
      </c>
      <c r="GP27" s="69">
        <v>52.5</v>
      </c>
      <c r="GQ27" s="70">
        <v>50.9</v>
      </c>
    </row>
    <row r="28" spans="1:199" s="7" customFormat="1" ht="15" customHeight="1" x14ac:dyDescent="0.2">
      <c r="A28" s="28" t="s">
        <v>23</v>
      </c>
      <c r="B28" s="81">
        <v>54.2</v>
      </c>
      <c r="C28" s="10">
        <v>60</v>
      </c>
      <c r="D28" s="10">
        <v>59.1</v>
      </c>
      <c r="E28" s="10">
        <v>54.7</v>
      </c>
      <c r="F28" s="10">
        <v>52</v>
      </c>
      <c r="G28" s="10">
        <v>53</v>
      </c>
      <c r="H28" s="10">
        <v>55.9</v>
      </c>
      <c r="I28" s="10">
        <v>45.7</v>
      </c>
      <c r="J28" s="10">
        <v>47</v>
      </c>
      <c r="K28" s="10">
        <v>54.5</v>
      </c>
      <c r="L28" s="10">
        <v>57.9</v>
      </c>
      <c r="M28" s="10">
        <v>47.5</v>
      </c>
      <c r="N28" s="10">
        <v>53.7</v>
      </c>
      <c r="O28" s="10">
        <v>57.3</v>
      </c>
      <c r="P28" s="10">
        <v>59.4</v>
      </c>
      <c r="Q28" s="10">
        <v>49.4</v>
      </c>
      <c r="R28" s="109">
        <v>53.7</v>
      </c>
      <c r="S28" s="109">
        <v>51</v>
      </c>
      <c r="T28" s="10">
        <v>54.4</v>
      </c>
      <c r="U28" s="10">
        <v>50</v>
      </c>
      <c r="V28" s="10">
        <v>53.8</v>
      </c>
      <c r="W28" s="10">
        <v>55.8</v>
      </c>
      <c r="X28" s="10">
        <v>61.2</v>
      </c>
      <c r="Y28" s="10">
        <v>58.5</v>
      </c>
      <c r="Z28" s="10">
        <v>56.8</v>
      </c>
      <c r="AA28" s="10">
        <v>55.2</v>
      </c>
      <c r="AB28" s="10">
        <v>51.2</v>
      </c>
      <c r="AC28" s="19">
        <v>51.8</v>
      </c>
      <c r="AD28" s="19">
        <v>50</v>
      </c>
      <c r="AE28" s="19">
        <v>51.4</v>
      </c>
      <c r="AF28" s="19">
        <v>48.5</v>
      </c>
      <c r="AG28" s="19">
        <v>55</v>
      </c>
      <c r="AH28" s="19">
        <v>50.5</v>
      </c>
      <c r="AI28" s="19">
        <v>53.3</v>
      </c>
      <c r="AJ28" s="19">
        <v>52.8</v>
      </c>
      <c r="AK28" s="19">
        <v>57.1</v>
      </c>
      <c r="AL28" s="19">
        <v>57</v>
      </c>
      <c r="AM28" s="19">
        <v>56.7</v>
      </c>
      <c r="AN28" s="19">
        <v>54.1</v>
      </c>
      <c r="AO28" s="19">
        <v>49.4</v>
      </c>
      <c r="AP28" s="19">
        <v>52.2</v>
      </c>
      <c r="AQ28" s="19">
        <v>47.6</v>
      </c>
      <c r="AR28" s="19">
        <v>51.1</v>
      </c>
      <c r="AS28" s="19">
        <v>46.1</v>
      </c>
      <c r="AT28" s="19">
        <v>52.7</v>
      </c>
      <c r="AU28" s="19">
        <v>50.5</v>
      </c>
      <c r="AV28" s="19">
        <v>55.7</v>
      </c>
      <c r="AW28" s="19">
        <v>53.2</v>
      </c>
      <c r="AX28" s="19">
        <v>53.4</v>
      </c>
      <c r="AY28" s="19">
        <v>52.7</v>
      </c>
      <c r="AZ28" s="19">
        <v>52.6</v>
      </c>
      <c r="BA28" s="19">
        <v>48.6</v>
      </c>
      <c r="BB28" s="19">
        <v>49.5</v>
      </c>
      <c r="BC28" s="19">
        <v>52.9</v>
      </c>
      <c r="BD28" s="19">
        <v>48</v>
      </c>
      <c r="BE28" s="19">
        <v>52.1</v>
      </c>
      <c r="BF28" s="19">
        <v>51.8</v>
      </c>
      <c r="BG28" s="19">
        <v>52.2</v>
      </c>
      <c r="BH28" s="19">
        <v>53.6</v>
      </c>
      <c r="BI28" s="19">
        <v>53.8</v>
      </c>
      <c r="BJ28" s="19">
        <v>52</v>
      </c>
      <c r="BK28" s="19">
        <v>53.1</v>
      </c>
      <c r="BL28" s="19">
        <v>48.9</v>
      </c>
      <c r="BM28" s="19">
        <v>46.7</v>
      </c>
      <c r="BN28" s="19">
        <v>44.5</v>
      </c>
      <c r="BO28" s="19">
        <v>42.1</v>
      </c>
      <c r="BP28" s="19">
        <v>43.3</v>
      </c>
      <c r="BQ28" s="19">
        <v>43.3</v>
      </c>
      <c r="BR28" s="19">
        <v>44.6</v>
      </c>
      <c r="BS28" s="19">
        <v>45.8</v>
      </c>
      <c r="BT28" s="19">
        <v>47.4</v>
      </c>
      <c r="BU28" s="19">
        <v>49.1</v>
      </c>
      <c r="BV28" s="19">
        <v>50</v>
      </c>
      <c r="BW28" s="19">
        <v>47.8</v>
      </c>
      <c r="BX28" s="19">
        <v>44</v>
      </c>
      <c r="BY28" s="19">
        <v>44.5</v>
      </c>
      <c r="BZ28" s="19">
        <v>42.2</v>
      </c>
      <c r="CA28" s="19">
        <v>41.3</v>
      </c>
      <c r="CB28" s="19">
        <v>44</v>
      </c>
      <c r="CC28" s="19">
        <v>43.2</v>
      </c>
      <c r="CD28" s="19">
        <v>47.7</v>
      </c>
      <c r="CE28" s="19">
        <v>50.4</v>
      </c>
      <c r="CF28" s="19">
        <v>52.3</v>
      </c>
      <c r="CG28" s="19">
        <v>52</v>
      </c>
      <c r="CH28" s="19">
        <v>49.6</v>
      </c>
      <c r="CI28" s="19">
        <v>49.5</v>
      </c>
      <c r="CJ28" s="19">
        <v>49.2</v>
      </c>
      <c r="CK28" s="19">
        <v>48.6</v>
      </c>
      <c r="CL28" s="19">
        <v>44.6</v>
      </c>
      <c r="CM28" s="19">
        <v>43.6</v>
      </c>
      <c r="CN28" s="19">
        <v>49.1</v>
      </c>
      <c r="CO28" s="19">
        <v>49.6</v>
      </c>
      <c r="CP28" s="19">
        <v>50.4</v>
      </c>
      <c r="CQ28" s="19">
        <v>50.8</v>
      </c>
      <c r="CR28" s="19">
        <v>52.3</v>
      </c>
      <c r="CS28" s="19">
        <v>54.9</v>
      </c>
      <c r="CT28" s="19">
        <v>52.5</v>
      </c>
      <c r="CU28" s="19">
        <v>51.6</v>
      </c>
      <c r="CV28" s="19">
        <v>51.3</v>
      </c>
      <c r="CW28" s="19">
        <v>50.4</v>
      </c>
      <c r="CX28" s="19">
        <v>49.5</v>
      </c>
      <c r="CY28" s="19">
        <v>49.5</v>
      </c>
      <c r="CZ28" s="19">
        <v>49.6</v>
      </c>
      <c r="DA28" s="19">
        <v>47.6</v>
      </c>
      <c r="DB28" s="19">
        <v>47.8</v>
      </c>
      <c r="DC28" s="19">
        <v>54.2</v>
      </c>
      <c r="DD28" s="19">
        <v>52.3</v>
      </c>
      <c r="DE28" s="19">
        <v>53.4</v>
      </c>
      <c r="DF28" s="19">
        <v>51.4</v>
      </c>
      <c r="DG28" s="19">
        <v>53.5</v>
      </c>
      <c r="DH28" s="19">
        <v>52.5</v>
      </c>
      <c r="DI28" s="19">
        <v>52.7</v>
      </c>
      <c r="DJ28" s="19">
        <v>53.3</v>
      </c>
      <c r="DK28" s="19">
        <v>49.5</v>
      </c>
      <c r="DL28" s="19">
        <v>50</v>
      </c>
      <c r="DM28" s="19">
        <v>50.5</v>
      </c>
      <c r="DN28" s="19">
        <v>49.5</v>
      </c>
      <c r="DO28" s="19">
        <v>51.2</v>
      </c>
      <c r="DP28" s="19">
        <v>53.1</v>
      </c>
      <c r="DQ28" s="19">
        <v>53.3</v>
      </c>
      <c r="DR28" s="19">
        <v>54.9</v>
      </c>
      <c r="DS28" s="19">
        <v>52.7</v>
      </c>
      <c r="DT28" s="19">
        <v>53.8</v>
      </c>
      <c r="DU28" s="19">
        <v>53.6</v>
      </c>
      <c r="DV28" s="19">
        <v>50</v>
      </c>
      <c r="DW28" s="19">
        <v>49.4</v>
      </c>
      <c r="DX28" s="19">
        <v>34.200000000000003</v>
      </c>
      <c r="DY28" s="19">
        <v>40.9</v>
      </c>
      <c r="DZ28" s="19">
        <v>47.3</v>
      </c>
      <c r="EA28" s="19">
        <v>50.5</v>
      </c>
      <c r="EB28" s="19">
        <v>55.4</v>
      </c>
      <c r="EC28" s="19">
        <v>55.3</v>
      </c>
      <c r="ED28" s="19">
        <v>58.5</v>
      </c>
      <c r="EE28" s="19">
        <v>54.6</v>
      </c>
      <c r="EF28" s="19">
        <v>54.5</v>
      </c>
      <c r="EG28" s="19">
        <v>52.1</v>
      </c>
      <c r="EH28" s="19">
        <v>51.7</v>
      </c>
      <c r="EI28" s="19">
        <v>42.9</v>
      </c>
      <c r="EJ28" s="19">
        <v>50.6</v>
      </c>
      <c r="EK28" s="19">
        <v>47.8</v>
      </c>
      <c r="EL28" s="19">
        <v>49.5</v>
      </c>
      <c r="EM28" s="19">
        <v>51.6</v>
      </c>
      <c r="EN28" s="19">
        <v>55.1</v>
      </c>
      <c r="EO28" s="19">
        <v>55.9</v>
      </c>
      <c r="EP28" s="19">
        <v>56</v>
      </c>
      <c r="EQ28" s="19">
        <v>51.6</v>
      </c>
      <c r="ER28" s="19">
        <v>51.2</v>
      </c>
      <c r="ES28" s="19">
        <v>48.3</v>
      </c>
      <c r="ET28" s="19">
        <v>51.6</v>
      </c>
      <c r="EU28" s="19">
        <v>50.5</v>
      </c>
      <c r="EV28" s="19">
        <v>50.6</v>
      </c>
      <c r="EW28" s="19">
        <v>51.6</v>
      </c>
      <c r="EX28" s="19">
        <v>53.8</v>
      </c>
      <c r="EY28" s="19">
        <v>56</v>
      </c>
      <c r="EZ28" s="19">
        <v>55.3</v>
      </c>
      <c r="FA28" s="19">
        <v>56.1</v>
      </c>
      <c r="FB28" s="19">
        <v>58</v>
      </c>
      <c r="FC28" s="19">
        <v>57.3</v>
      </c>
      <c r="FD28" s="19">
        <v>53</v>
      </c>
      <c r="FE28" s="19">
        <v>49.4</v>
      </c>
      <c r="FF28" s="19">
        <v>50</v>
      </c>
      <c r="FG28" s="19">
        <v>50.6</v>
      </c>
      <c r="FH28" s="19">
        <v>48</v>
      </c>
      <c r="FI28" s="19">
        <v>50.6</v>
      </c>
      <c r="FJ28" s="19">
        <v>51.4</v>
      </c>
      <c r="FK28" s="19">
        <v>52.6</v>
      </c>
      <c r="FL28" s="19">
        <v>52.9</v>
      </c>
      <c r="FM28" s="19">
        <v>53.6</v>
      </c>
      <c r="FN28" s="19">
        <v>53.2</v>
      </c>
      <c r="FO28" s="19">
        <v>54</v>
      </c>
      <c r="FP28" s="19">
        <v>51.8</v>
      </c>
      <c r="FQ28" s="19">
        <v>51.2</v>
      </c>
      <c r="FR28" s="19">
        <v>52.8</v>
      </c>
      <c r="FS28" s="19">
        <v>50.6</v>
      </c>
      <c r="FT28" s="19">
        <v>50.6</v>
      </c>
      <c r="FU28" s="19">
        <v>53.1</v>
      </c>
      <c r="FV28" s="19">
        <v>51.9</v>
      </c>
      <c r="FW28" s="19">
        <v>52.8</v>
      </c>
      <c r="FX28" s="19">
        <v>54.6</v>
      </c>
      <c r="FY28" s="19">
        <v>57.1</v>
      </c>
      <c r="FZ28" s="19">
        <v>53.9</v>
      </c>
      <c r="GA28" s="19">
        <v>56.3</v>
      </c>
      <c r="GB28" s="19">
        <v>55.1</v>
      </c>
      <c r="GC28" s="19">
        <v>51.3</v>
      </c>
      <c r="GD28" s="19">
        <v>50.7</v>
      </c>
      <c r="GE28" s="19">
        <v>49.3</v>
      </c>
      <c r="GF28" s="19">
        <v>51.4</v>
      </c>
      <c r="GG28" s="19">
        <v>53.1</v>
      </c>
      <c r="GH28" s="19">
        <v>51.7</v>
      </c>
      <c r="GI28" s="19">
        <v>50.71</v>
      </c>
      <c r="GJ28" s="19">
        <v>54.3</v>
      </c>
      <c r="GK28" s="19">
        <v>51.7</v>
      </c>
      <c r="GL28" s="69">
        <v>52.2</v>
      </c>
      <c r="GM28" s="201">
        <v>55.1</v>
      </c>
      <c r="GN28" s="69">
        <v>53.9</v>
      </c>
      <c r="GO28" s="69">
        <v>53</v>
      </c>
      <c r="GP28" s="69">
        <v>52.3</v>
      </c>
      <c r="GQ28" s="70">
        <v>50.8</v>
      </c>
    </row>
    <row r="29" spans="1:199" s="7" customFormat="1" ht="15" customHeight="1" x14ac:dyDescent="0.2">
      <c r="A29" s="28" t="s">
        <v>24</v>
      </c>
      <c r="B29" s="8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9" t="s">
        <v>17</v>
      </c>
      <c r="S29" s="109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" t="s">
        <v>17</v>
      </c>
      <c r="BY29" s="10" t="s">
        <v>17</v>
      </c>
      <c r="BZ29" s="10" t="s">
        <v>17</v>
      </c>
      <c r="CA29" s="10" t="s">
        <v>17</v>
      </c>
      <c r="CB29" s="109" t="s">
        <v>17</v>
      </c>
      <c r="CC29" s="109" t="s">
        <v>17</v>
      </c>
      <c r="CD29" s="109" t="s">
        <v>17</v>
      </c>
      <c r="CE29" s="109" t="s">
        <v>17</v>
      </c>
      <c r="CF29" s="109" t="s">
        <v>17</v>
      </c>
      <c r="CG29" s="109" t="s">
        <v>17</v>
      </c>
      <c r="CH29" s="109" t="s">
        <v>17</v>
      </c>
      <c r="CI29" s="109" t="s">
        <v>17</v>
      </c>
      <c r="CJ29" s="109" t="s">
        <v>17</v>
      </c>
      <c r="CK29" s="109" t="s">
        <v>17</v>
      </c>
      <c r="CL29" s="109" t="s">
        <v>17</v>
      </c>
      <c r="CM29" s="109" t="s">
        <v>17</v>
      </c>
      <c r="CN29" s="109" t="s">
        <v>17</v>
      </c>
      <c r="CO29" s="109" t="s">
        <v>17</v>
      </c>
      <c r="CP29" s="109" t="s">
        <v>17</v>
      </c>
      <c r="CQ29" s="109" t="s">
        <v>17</v>
      </c>
      <c r="CR29" s="109" t="s">
        <v>17</v>
      </c>
      <c r="CS29" s="109" t="s">
        <v>17</v>
      </c>
      <c r="CT29" s="109" t="s">
        <v>17</v>
      </c>
      <c r="CU29" s="109" t="s">
        <v>17</v>
      </c>
      <c r="CV29" s="109" t="s">
        <v>17</v>
      </c>
      <c r="CW29" s="109" t="s">
        <v>17</v>
      </c>
      <c r="CX29" s="109" t="s">
        <v>17</v>
      </c>
      <c r="CY29" s="109" t="s">
        <v>17</v>
      </c>
      <c r="CZ29" s="109" t="s">
        <v>17</v>
      </c>
      <c r="DA29" s="109" t="s">
        <v>17</v>
      </c>
      <c r="DB29" s="109" t="s">
        <v>17</v>
      </c>
      <c r="DC29" s="109" t="s">
        <v>17</v>
      </c>
      <c r="DD29" s="109" t="s">
        <v>17</v>
      </c>
      <c r="DE29" s="109" t="s">
        <v>17</v>
      </c>
      <c r="DF29" s="109" t="s">
        <v>17</v>
      </c>
      <c r="DG29" s="109" t="s">
        <v>17</v>
      </c>
      <c r="DH29" s="109" t="s">
        <v>17</v>
      </c>
      <c r="DI29" s="109" t="s">
        <v>17</v>
      </c>
      <c r="DJ29" s="109" t="s">
        <v>17</v>
      </c>
      <c r="DK29" s="109" t="s">
        <v>17</v>
      </c>
      <c r="DL29" s="109" t="s">
        <v>17</v>
      </c>
      <c r="DM29" s="109" t="s">
        <v>17</v>
      </c>
      <c r="DN29" s="109" t="s">
        <v>17</v>
      </c>
      <c r="DO29" s="109" t="s">
        <v>17</v>
      </c>
      <c r="DP29" s="109" t="s">
        <v>17</v>
      </c>
      <c r="DQ29" s="109" t="s">
        <v>17</v>
      </c>
      <c r="DR29" s="109" t="s">
        <v>17</v>
      </c>
      <c r="DS29" s="109" t="s">
        <v>17</v>
      </c>
      <c r="DT29" s="109" t="s">
        <v>17</v>
      </c>
      <c r="DU29" s="109" t="s">
        <v>17</v>
      </c>
      <c r="DV29" s="109" t="s">
        <v>17</v>
      </c>
      <c r="DW29" s="109" t="s">
        <v>17</v>
      </c>
      <c r="DX29" s="109" t="s">
        <v>17</v>
      </c>
      <c r="DY29" s="109" t="s">
        <v>17</v>
      </c>
      <c r="DZ29" s="109" t="s">
        <v>17</v>
      </c>
      <c r="EA29" s="109" t="s">
        <v>17</v>
      </c>
      <c r="EB29" s="109" t="s">
        <v>17</v>
      </c>
      <c r="EC29" s="109" t="s">
        <v>17</v>
      </c>
      <c r="ED29" s="109" t="s">
        <v>17</v>
      </c>
      <c r="EE29" s="109" t="s">
        <v>17</v>
      </c>
      <c r="EF29" s="109" t="s">
        <v>17</v>
      </c>
      <c r="EG29" s="109" t="s">
        <v>17</v>
      </c>
      <c r="EH29" s="109" t="s">
        <v>17</v>
      </c>
      <c r="EI29" s="109" t="s">
        <v>17</v>
      </c>
      <c r="EJ29" s="109" t="s">
        <v>17</v>
      </c>
      <c r="EK29" s="109" t="s">
        <v>17</v>
      </c>
      <c r="EL29" s="109" t="s">
        <v>17</v>
      </c>
      <c r="EM29" s="109" t="s">
        <v>17</v>
      </c>
      <c r="EN29" s="109" t="s">
        <v>17</v>
      </c>
      <c r="EO29" s="109" t="s">
        <v>17</v>
      </c>
      <c r="EP29" s="109" t="s">
        <v>17</v>
      </c>
      <c r="EQ29" s="109" t="s">
        <v>17</v>
      </c>
      <c r="ER29" s="109" t="s">
        <v>17</v>
      </c>
      <c r="ES29" s="109" t="s">
        <v>17</v>
      </c>
      <c r="ET29" s="109" t="s">
        <v>17</v>
      </c>
      <c r="EU29" s="109" t="s">
        <v>17</v>
      </c>
      <c r="EV29" s="109" t="s">
        <v>17</v>
      </c>
      <c r="EW29" s="109" t="s">
        <v>17</v>
      </c>
      <c r="EX29" s="109" t="s">
        <v>17</v>
      </c>
      <c r="EY29" s="109" t="s">
        <v>17</v>
      </c>
      <c r="EZ29" s="109" t="s">
        <v>17</v>
      </c>
      <c r="FA29" s="109" t="s">
        <v>17</v>
      </c>
      <c r="FB29" s="109" t="s">
        <v>17</v>
      </c>
      <c r="FC29" s="109" t="s">
        <v>17</v>
      </c>
      <c r="FD29" s="109" t="s">
        <v>17</v>
      </c>
      <c r="FE29" s="109" t="s">
        <v>17</v>
      </c>
      <c r="FF29" s="109" t="s">
        <v>17</v>
      </c>
      <c r="FG29" s="109" t="s">
        <v>17</v>
      </c>
      <c r="FH29" s="109" t="s">
        <v>17</v>
      </c>
      <c r="FI29" s="109" t="s">
        <v>17</v>
      </c>
      <c r="FJ29" s="109" t="s">
        <v>17</v>
      </c>
      <c r="FK29" s="109" t="s">
        <v>17</v>
      </c>
      <c r="FL29" s="109" t="s">
        <v>17</v>
      </c>
      <c r="FM29" s="109" t="s">
        <v>17</v>
      </c>
      <c r="FN29" s="109" t="s">
        <v>17</v>
      </c>
      <c r="FO29" s="109" t="s">
        <v>17</v>
      </c>
      <c r="FP29" s="109" t="s">
        <v>17</v>
      </c>
      <c r="FQ29" s="109" t="s">
        <v>17</v>
      </c>
      <c r="FR29" s="109" t="s">
        <v>17</v>
      </c>
      <c r="FS29" s="109" t="s">
        <v>17</v>
      </c>
      <c r="FT29" s="109" t="s">
        <v>17</v>
      </c>
      <c r="FU29" s="109" t="s">
        <v>17</v>
      </c>
      <c r="FV29" s="109" t="s">
        <v>17</v>
      </c>
      <c r="FW29" s="109" t="s">
        <v>17</v>
      </c>
      <c r="FX29" s="109" t="s">
        <v>17</v>
      </c>
      <c r="FY29" s="109" t="s">
        <v>17</v>
      </c>
      <c r="FZ29" s="109" t="s">
        <v>17</v>
      </c>
      <c r="GA29" s="109" t="s">
        <v>17</v>
      </c>
      <c r="GB29" s="109" t="s">
        <v>17</v>
      </c>
      <c r="GC29" s="109" t="s">
        <v>17</v>
      </c>
      <c r="GD29" s="109" t="s">
        <v>17</v>
      </c>
      <c r="GE29" s="109" t="s">
        <v>17</v>
      </c>
      <c r="GF29" s="109" t="s">
        <v>17</v>
      </c>
      <c r="GG29" s="109" t="s">
        <v>17</v>
      </c>
      <c r="GH29" s="109" t="s">
        <v>17</v>
      </c>
      <c r="GI29" s="109" t="s">
        <v>17</v>
      </c>
      <c r="GJ29" s="19" t="s">
        <v>17</v>
      </c>
      <c r="GK29" s="19" t="s">
        <v>17</v>
      </c>
      <c r="GL29" s="69" t="s">
        <v>17</v>
      </c>
      <c r="GM29" s="201"/>
      <c r="GN29" s="69" t="s">
        <v>17</v>
      </c>
      <c r="GO29" s="69" t="s">
        <v>17</v>
      </c>
      <c r="GP29" s="69" t="s">
        <v>17</v>
      </c>
      <c r="GQ29" s="70" t="s">
        <v>17</v>
      </c>
    </row>
    <row r="30" spans="1:199" s="7" customFormat="1" ht="15" customHeight="1" x14ac:dyDescent="0.2">
      <c r="A30" s="28" t="s">
        <v>25</v>
      </c>
      <c r="B30" s="81">
        <v>48.5</v>
      </c>
      <c r="C30" s="10">
        <v>48.1</v>
      </c>
      <c r="D30" s="10">
        <v>49.6</v>
      </c>
      <c r="E30" s="10">
        <v>48.8</v>
      </c>
      <c r="F30" s="10">
        <v>52.1</v>
      </c>
      <c r="G30" s="10">
        <v>52.8</v>
      </c>
      <c r="H30" s="10">
        <v>50</v>
      </c>
      <c r="I30" s="10">
        <v>41</v>
      </c>
      <c r="J30" s="10">
        <v>45.3</v>
      </c>
      <c r="K30" s="10">
        <v>50.3</v>
      </c>
      <c r="L30" s="10">
        <v>53.5</v>
      </c>
      <c r="M30" s="10">
        <v>50</v>
      </c>
      <c r="N30" s="10">
        <v>55.5</v>
      </c>
      <c r="O30" s="10">
        <v>56</v>
      </c>
      <c r="P30" s="10">
        <v>50.4</v>
      </c>
      <c r="Q30" s="10">
        <v>50.3</v>
      </c>
      <c r="R30" s="109">
        <v>50</v>
      </c>
      <c r="S30" s="109">
        <v>50.4</v>
      </c>
      <c r="T30" s="10">
        <v>53.9</v>
      </c>
      <c r="U30" s="10">
        <v>53.4</v>
      </c>
      <c r="V30" s="10">
        <v>53.7</v>
      </c>
      <c r="W30" s="10">
        <v>50.6</v>
      </c>
      <c r="X30" s="10">
        <v>49.5</v>
      </c>
      <c r="Y30" s="10">
        <v>48.4</v>
      </c>
      <c r="Z30" s="10">
        <v>46.2</v>
      </c>
      <c r="AA30" s="10">
        <v>44.3</v>
      </c>
      <c r="AB30" s="10">
        <v>44</v>
      </c>
      <c r="AC30" s="19">
        <v>46.7</v>
      </c>
      <c r="AD30" s="19">
        <v>49.7</v>
      </c>
      <c r="AE30" s="19">
        <v>51.1</v>
      </c>
      <c r="AF30" s="19">
        <v>50</v>
      </c>
      <c r="AG30" s="19">
        <v>50.3</v>
      </c>
      <c r="AH30" s="19">
        <v>49.6</v>
      </c>
      <c r="AI30" s="19">
        <v>50.7</v>
      </c>
      <c r="AJ30" s="19">
        <v>50</v>
      </c>
      <c r="AK30" s="19">
        <v>51.3</v>
      </c>
      <c r="AL30" s="19">
        <v>48.5</v>
      </c>
      <c r="AM30" s="19">
        <v>46.7</v>
      </c>
      <c r="AN30" s="19">
        <v>52.1</v>
      </c>
      <c r="AO30" s="19">
        <v>51.7</v>
      </c>
      <c r="AP30" s="19">
        <v>50.3</v>
      </c>
      <c r="AQ30" s="19">
        <v>50</v>
      </c>
      <c r="AR30" s="19">
        <v>49.7</v>
      </c>
      <c r="AS30" s="19">
        <v>50.7</v>
      </c>
      <c r="AT30" s="19">
        <v>50.5</v>
      </c>
      <c r="AU30" s="19">
        <v>48.9</v>
      </c>
      <c r="AV30" s="19">
        <v>51.4</v>
      </c>
      <c r="AW30" s="19">
        <v>49</v>
      </c>
      <c r="AX30" s="19">
        <v>47.8</v>
      </c>
      <c r="AY30" s="19">
        <v>48.6</v>
      </c>
      <c r="AZ30" s="19">
        <v>48.1</v>
      </c>
      <c r="BA30" s="19">
        <v>48.9</v>
      </c>
      <c r="BB30" s="19">
        <v>50.7</v>
      </c>
      <c r="BC30" s="19">
        <v>51.5</v>
      </c>
      <c r="BD30" s="19">
        <v>50.8</v>
      </c>
      <c r="BE30" s="19">
        <v>49.3</v>
      </c>
      <c r="BF30" s="19">
        <v>46.9</v>
      </c>
      <c r="BG30" s="19">
        <v>46.8</v>
      </c>
      <c r="BH30" s="19">
        <v>47.7</v>
      </c>
      <c r="BI30" s="19">
        <v>44.6</v>
      </c>
      <c r="BJ30" s="19">
        <v>44.8</v>
      </c>
      <c r="BK30" s="19">
        <v>45</v>
      </c>
      <c r="BL30" s="19">
        <v>45.1</v>
      </c>
      <c r="BM30" s="19">
        <v>47.2</v>
      </c>
      <c r="BN30" s="19">
        <v>45.7</v>
      </c>
      <c r="BO30" s="19">
        <v>43.1</v>
      </c>
      <c r="BP30" s="19">
        <v>41.9</v>
      </c>
      <c r="BQ30" s="19">
        <v>41.4</v>
      </c>
      <c r="BR30" s="19">
        <v>41.4</v>
      </c>
      <c r="BS30" s="19">
        <v>40.9</v>
      </c>
      <c r="BT30" s="19">
        <v>42.2</v>
      </c>
      <c r="BU30" s="19">
        <v>38.700000000000003</v>
      </c>
      <c r="BV30" s="19">
        <v>41.6</v>
      </c>
      <c r="BW30" s="19">
        <v>41</v>
      </c>
      <c r="BX30" s="19">
        <v>40.700000000000003</v>
      </c>
      <c r="BY30" s="19">
        <v>41.6</v>
      </c>
      <c r="BZ30" s="19">
        <v>42.8</v>
      </c>
      <c r="CA30" s="19">
        <v>43.2</v>
      </c>
      <c r="CB30" s="19">
        <v>45.7</v>
      </c>
      <c r="CC30" s="19">
        <v>44.2</v>
      </c>
      <c r="CD30" s="19">
        <v>44.4</v>
      </c>
      <c r="CE30" s="19">
        <v>47.8</v>
      </c>
      <c r="CF30" s="19">
        <v>49.3</v>
      </c>
      <c r="CG30" s="19">
        <v>48.6</v>
      </c>
      <c r="CH30" s="19">
        <v>47</v>
      </c>
      <c r="CI30" s="19">
        <v>45.5</v>
      </c>
      <c r="CJ30" s="19">
        <v>46.8</v>
      </c>
      <c r="CK30" s="19">
        <v>48.3</v>
      </c>
      <c r="CL30" s="19">
        <v>48.8</v>
      </c>
      <c r="CM30" s="19">
        <v>48.8</v>
      </c>
      <c r="CN30" s="19">
        <v>51.9</v>
      </c>
      <c r="CO30" s="19">
        <v>46.8</v>
      </c>
      <c r="CP30" s="19">
        <v>48.5</v>
      </c>
      <c r="CQ30" s="19">
        <v>48.4</v>
      </c>
      <c r="CR30" s="19">
        <v>50.5</v>
      </c>
      <c r="CS30" s="19">
        <v>50</v>
      </c>
      <c r="CT30" s="19">
        <v>47.9</v>
      </c>
      <c r="CU30" s="19">
        <v>49.2</v>
      </c>
      <c r="CV30" s="19">
        <v>49.7</v>
      </c>
      <c r="CW30" s="19">
        <v>50.6</v>
      </c>
      <c r="CX30" s="19">
        <v>51.6</v>
      </c>
      <c r="CY30" s="19">
        <v>51.6</v>
      </c>
      <c r="CZ30" s="19">
        <v>52.3</v>
      </c>
      <c r="DA30" s="19">
        <v>49.1</v>
      </c>
      <c r="DB30" s="19">
        <v>46.1</v>
      </c>
      <c r="DC30" s="19">
        <v>48.3</v>
      </c>
      <c r="DD30" s="19">
        <v>50.3</v>
      </c>
      <c r="DE30" s="19">
        <v>48.9</v>
      </c>
      <c r="DF30" s="19">
        <v>48.4</v>
      </c>
      <c r="DG30" s="19">
        <v>49.7</v>
      </c>
      <c r="DH30" s="19">
        <v>51.9</v>
      </c>
      <c r="DI30" s="19">
        <v>53.7</v>
      </c>
      <c r="DJ30" s="19">
        <v>54.5</v>
      </c>
      <c r="DK30" s="19">
        <v>51.5</v>
      </c>
      <c r="DL30" s="19">
        <v>52.8</v>
      </c>
      <c r="DM30" s="19">
        <v>50.6</v>
      </c>
      <c r="DN30" s="19">
        <v>50.9</v>
      </c>
      <c r="DO30" s="19">
        <v>50.6</v>
      </c>
      <c r="DP30" s="19">
        <v>50.5</v>
      </c>
      <c r="DQ30" s="19">
        <v>51.3</v>
      </c>
      <c r="DR30" s="19">
        <v>51.6</v>
      </c>
      <c r="DS30" s="19">
        <v>49.2</v>
      </c>
      <c r="DT30" s="19">
        <v>52.3</v>
      </c>
      <c r="DU30" s="19">
        <v>53.8</v>
      </c>
      <c r="DV30" s="19">
        <v>53.1</v>
      </c>
      <c r="DW30" s="19">
        <v>52.5</v>
      </c>
      <c r="DX30" s="19">
        <v>31.3</v>
      </c>
      <c r="DY30" s="19">
        <v>35.1</v>
      </c>
      <c r="DZ30" s="19">
        <v>39.299999999999997</v>
      </c>
      <c r="EA30" s="19">
        <v>50.9</v>
      </c>
      <c r="EB30" s="19">
        <v>54.6</v>
      </c>
      <c r="EC30" s="19">
        <v>55.1</v>
      </c>
      <c r="ED30" s="19">
        <v>54.5</v>
      </c>
      <c r="EE30" s="19">
        <v>54.5</v>
      </c>
      <c r="EF30" s="19">
        <v>51.9</v>
      </c>
      <c r="EG30" s="19">
        <v>54.3</v>
      </c>
      <c r="EH30" s="19">
        <v>52.6</v>
      </c>
      <c r="EI30" s="19">
        <v>49.7</v>
      </c>
      <c r="EJ30" s="19">
        <v>48.9</v>
      </c>
      <c r="EK30" s="19">
        <v>49.7</v>
      </c>
      <c r="EL30" s="19">
        <v>50.8</v>
      </c>
      <c r="EM30" s="19">
        <v>52.2</v>
      </c>
      <c r="EN30" s="19">
        <v>52.8</v>
      </c>
      <c r="EO30" s="19">
        <v>51.6</v>
      </c>
      <c r="EP30" s="19">
        <v>50</v>
      </c>
      <c r="EQ30" s="19">
        <v>47.6</v>
      </c>
      <c r="ER30" s="19">
        <v>46.6</v>
      </c>
      <c r="ES30" s="19">
        <v>49.7</v>
      </c>
      <c r="ET30" s="19">
        <v>52.4</v>
      </c>
      <c r="EU30" s="19">
        <v>49.7</v>
      </c>
      <c r="EV30" s="19">
        <v>50.3</v>
      </c>
      <c r="EW30" s="19">
        <v>49.7</v>
      </c>
      <c r="EX30" s="19">
        <v>52.7</v>
      </c>
      <c r="EY30" s="19">
        <v>52.1</v>
      </c>
      <c r="EZ30" s="19">
        <v>53.8</v>
      </c>
      <c r="FA30" s="19">
        <v>51.2</v>
      </c>
      <c r="FB30" s="19">
        <v>52.5</v>
      </c>
      <c r="FC30" s="19">
        <v>48.8</v>
      </c>
      <c r="FD30" s="19">
        <v>49.3</v>
      </c>
      <c r="FE30" s="19">
        <v>48.7</v>
      </c>
      <c r="FF30" s="19">
        <v>49.4</v>
      </c>
      <c r="FG30" s="19">
        <v>50.3</v>
      </c>
      <c r="FH30" s="19">
        <v>50.7</v>
      </c>
      <c r="FI30" s="19">
        <v>49.4</v>
      </c>
      <c r="FJ30" s="19">
        <v>49.7</v>
      </c>
      <c r="FK30" s="19">
        <v>49.7</v>
      </c>
      <c r="FL30" s="19">
        <v>50.6</v>
      </c>
      <c r="FM30" s="19">
        <v>48.7</v>
      </c>
      <c r="FN30" s="19">
        <v>49</v>
      </c>
      <c r="FO30" s="19">
        <v>48.4</v>
      </c>
      <c r="FP30" s="19">
        <v>45.4</v>
      </c>
      <c r="FQ30" s="19">
        <v>51.4</v>
      </c>
      <c r="FR30" s="19">
        <v>52.4</v>
      </c>
      <c r="FS30" s="19">
        <v>51.7</v>
      </c>
      <c r="FT30" s="19">
        <v>51.4</v>
      </c>
      <c r="FU30" s="19">
        <v>51.7</v>
      </c>
      <c r="FV30" s="19">
        <v>51.1</v>
      </c>
      <c r="FW30" s="19">
        <v>54.3</v>
      </c>
      <c r="FX30" s="19">
        <v>55.2</v>
      </c>
      <c r="FY30" s="19">
        <v>51</v>
      </c>
      <c r="FZ30" s="19">
        <v>50.4</v>
      </c>
      <c r="GA30" s="19">
        <v>50</v>
      </c>
      <c r="GB30" s="19">
        <v>49.3</v>
      </c>
      <c r="GC30" s="19">
        <v>54.1</v>
      </c>
      <c r="GD30" s="19">
        <v>51.2</v>
      </c>
      <c r="GE30" s="19">
        <v>51.2</v>
      </c>
      <c r="GF30" s="19">
        <v>50</v>
      </c>
      <c r="GG30" s="19">
        <v>49.2</v>
      </c>
      <c r="GH30" s="19">
        <v>51.3</v>
      </c>
      <c r="GI30" s="19">
        <v>51.19</v>
      </c>
      <c r="GJ30" s="19">
        <v>48</v>
      </c>
      <c r="GK30" s="19">
        <v>49.6</v>
      </c>
      <c r="GL30" s="69">
        <v>49.1</v>
      </c>
      <c r="GM30" s="201">
        <v>48.6</v>
      </c>
      <c r="GN30" s="69">
        <v>48.6</v>
      </c>
      <c r="GO30" s="69">
        <v>48.1</v>
      </c>
      <c r="GP30" s="69">
        <v>49.2</v>
      </c>
      <c r="GQ30" s="70">
        <v>46.6</v>
      </c>
    </row>
    <row r="31" spans="1:199" s="7" customFormat="1" ht="27" customHeight="1" x14ac:dyDescent="0.2">
      <c r="A31" s="28" t="s">
        <v>26</v>
      </c>
      <c r="B31" s="81">
        <v>49.7</v>
      </c>
      <c r="C31" s="10">
        <v>55</v>
      </c>
      <c r="D31" s="10">
        <v>53.4</v>
      </c>
      <c r="E31" s="10">
        <v>52</v>
      </c>
      <c r="F31" s="10">
        <v>56.1</v>
      </c>
      <c r="G31" s="10">
        <v>54.7</v>
      </c>
      <c r="H31" s="10">
        <v>50.3</v>
      </c>
      <c r="I31" s="10">
        <v>43.6</v>
      </c>
      <c r="J31" s="10">
        <v>46.1</v>
      </c>
      <c r="K31" s="10">
        <v>55.1</v>
      </c>
      <c r="L31" s="10">
        <v>51.5</v>
      </c>
      <c r="M31" s="10">
        <v>53.7</v>
      </c>
      <c r="N31" s="10">
        <v>62.5</v>
      </c>
      <c r="O31" s="10">
        <v>62.5</v>
      </c>
      <c r="P31" s="10">
        <v>55.1</v>
      </c>
      <c r="Q31" s="10">
        <v>53.6</v>
      </c>
      <c r="R31" s="109">
        <v>53.4</v>
      </c>
      <c r="S31" s="109">
        <v>54</v>
      </c>
      <c r="T31" s="10">
        <v>56.6</v>
      </c>
      <c r="U31" s="10">
        <v>55.6</v>
      </c>
      <c r="V31" s="10">
        <v>54.2</v>
      </c>
      <c r="W31" s="10">
        <v>55.8</v>
      </c>
      <c r="X31" s="10">
        <v>54.3</v>
      </c>
      <c r="Y31" s="10">
        <v>57</v>
      </c>
      <c r="Z31" s="10">
        <v>51</v>
      </c>
      <c r="AA31" s="10">
        <v>45.5</v>
      </c>
      <c r="AB31" s="10">
        <v>41.7</v>
      </c>
      <c r="AC31" s="19">
        <v>46.1</v>
      </c>
      <c r="AD31" s="19">
        <v>48.5</v>
      </c>
      <c r="AE31" s="19">
        <v>52.4</v>
      </c>
      <c r="AF31" s="19">
        <v>52.8</v>
      </c>
      <c r="AG31" s="19">
        <v>51.5</v>
      </c>
      <c r="AH31" s="19">
        <v>50.8</v>
      </c>
      <c r="AI31" s="19">
        <v>51.8</v>
      </c>
      <c r="AJ31" s="19">
        <v>53.3</v>
      </c>
      <c r="AK31" s="19">
        <v>52</v>
      </c>
      <c r="AL31" s="19">
        <v>52.4</v>
      </c>
      <c r="AM31" s="19">
        <v>51.6</v>
      </c>
      <c r="AN31" s="19">
        <v>50.2</v>
      </c>
      <c r="AO31" s="19">
        <v>50.3</v>
      </c>
      <c r="AP31" s="19">
        <v>52.5</v>
      </c>
      <c r="AQ31" s="19">
        <v>50.7</v>
      </c>
      <c r="AR31" s="19">
        <v>49.7</v>
      </c>
      <c r="AS31" s="19">
        <v>51</v>
      </c>
      <c r="AT31" s="19">
        <v>52.3</v>
      </c>
      <c r="AU31" s="19">
        <v>50.4</v>
      </c>
      <c r="AV31" s="19">
        <v>51.6</v>
      </c>
      <c r="AW31" s="19">
        <v>52.7</v>
      </c>
      <c r="AX31" s="19">
        <v>49.8</v>
      </c>
      <c r="AY31" s="19">
        <v>48.8</v>
      </c>
      <c r="AZ31" s="19">
        <v>48.3</v>
      </c>
      <c r="BA31" s="19">
        <v>50.5</v>
      </c>
      <c r="BB31" s="19">
        <v>49.8</v>
      </c>
      <c r="BC31" s="19">
        <v>51.4</v>
      </c>
      <c r="BD31" s="19">
        <v>49.8</v>
      </c>
      <c r="BE31" s="19">
        <v>50</v>
      </c>
      <c r="BF31" s="19">
        <v>51</v>
      </c>
      <c r="BG31" s="19">
        <v>51.4</v>
      </c>
      <c r="BH31" s="19">
        <v>50.2</v>
      </c>
      <c r="BI31" s="19">
        <v>49.4</v>
      </c>
      <c r="BJ31" s="19">
        <v>48.6</v>
      </c>
      <c r="BK31" s="19">
        <v>46.5</v>
      </c>
      <c r="BL31" s="19">
        <v>46.4</v>
      </c>
      <c r="BM31" s="19">
        <v>46.3</v>
      </c>
      <c r="BN31" s="19">
        <v>42.8</v>
      </c>
      <c r="BO31" s="19">
        <v>41.7</v>
      </c>
      <c r="BP31" s="19">
        <v>43.5</v>
      </c>
      <c r="BQ31" s="19">
        <v>43</v>
      </c>
      <c r="BR31" s="19">
        <v>41.9</v>
      </c>
      <c r="BS31" s="19">
        <v>40.4</v>
      </c>
      <c r="BT31" s="19">
        <v>43.8</v>
      </c>
      <c r="BU31" s="19">
        <v>42.3</v>
      </c>
      <c r="BV31" s="19">
        <v>38.700000000000003</v>
      </c>
      <c r="BW31" s="19">
        <v>38.5</v>
      </c>
      <c r="BX31" s="19">
        <v>36.1</v>
      </c>
      <c r="BY31" s="19">
        <v>36.1</v>
      </c>
      <c r="BZ31" s="19">
        <v>38.9</v>
      </c>
      <c r="CA31" s="19">
        <v>39.299999999999997</v>
      </c>
      <c r="CB31" s="19">
        <v>41.9</v>
      </c>
      <c r="CC31" s="19">
        <v>41.2</v>
      </c>
      <c r="CD31" s="19">
        <v>45.8</v>
      </c>
      <c r="CE31" s="19">
        <v>46.7</v>
      </c>
      <c r="CF31" s="19">
        <v>47.7</v>
      </c>
      <c r="CG31" s="19">
        <v>49.8</v>
      </c>
      <c r="CH31" s="19">
        <v>47.8</v>
      </c>
      <c r="CI31" s="19">
        <v>46.3</v>
      </c>
      <c r="CJ31" s="19">
        <v>46</v>
      </c>
      <c r="CK31" s="19">
        <v>46.3</v>
      </c>
      <c r="CL31" s="19">
        <v>44.1</v>
      </c>
      <c r="CM31" s="19">
        <v>48.9</v>
      </c>
      <c r="CN31" s="19">
        <v>50.6</v>
      </c>
      <c r="CO31" s="19">
        <v>49.2</v>
      </c>
      <c r="CP31" s="19">
        <v>50.4</v>
      </c>
      <c r="CQ31" s="19">
        <v>48.4</v>
      </c>
      <c r="CR31" s="19">
        <v>49.8</v>
      </c>
      <c r="CS31" s="19">
        <v>51.8</v>
      </c>
      <c r="CT31" s="19">
        <v>50.2</v>
      </c>
      <c r="CU31" s="19">
        <v>47.9</v>
      </c>
      <c r="CV31" s="19">
        <v>47.4</v>
      </c>
      <c r="CW31" s="19">
        <v>50.7</v>
      </c>
      <c r="CX31" s="19">
        <v>49.8</v>
      </c>
      <c r="CY31" s="19">
        <v>51.4</v>
      </c>
      <c r="CZ31" s="19">
        <v>48.1</v>
      </c>
      <c r="DA31" s="19">
        <v>48.4</v>
      </c>
      <c r="DB31" s="19">
        <v>45.9</v>
      </c>
      <c r="DC31" s="19">
        <v>48.3</v>
      </c>
      <c r="DD31" s="19">
        <v>48.7</v>
      </c>
      <c r="DE31" s="19">
        <v>48.4</v>
      </c>
      <c r="DF31" s="19">
        <v>49.8</v>
      </c>
      <c r="DG31" s="19">
        <v>49.2</v>
      </c>
      <c r="DH31" s="19">
        <v>49.8</v>
      </c>
      <c r="DI31" s="19">
        <v>52</v>
      </c>
      <c r="DJ31" s="19">
        <v>52.7</v>
      </c>
      <c r="DK31" s="19">
        <v>51.1</v>
      </c>
      <c r="DL31" s="19">
        <v>51.2</v>
      </c>
      <c r="DM31" s="19">
        <v>51.4</v>
      </c>
      <c r="DN31" s="19">
        <v>50.7</v>
      </c>
      <c r="DO31" s="19">
        <v>51.3</v>
      </c>
      <c r="DP31" s="19">
        <v>52.3</v>
      </c>
      <c r="DQ31" s="19">
        <v>52.4</v>
      </c>
      <c r="DR31" s="19">
        <v>51.2</v>
      </c>
      <c r="DS31" s="19">
        <v>52.2</v>
      </c>
      <c r="DT31" s="19">
        <v>50.2</v>
      </c>
      <c r="DU31" s="19">
        <v>54.2</v>
      </c>
      <c r="DV31" s="19">
        <v>53.8</v>
      </c>
      <c r="DW31" s="19">
        <v>51</v>
      </c>
      <c r="DX31" s="19">
        <v>26</v>
      </c>
      <c r="DY31" s="19">
        <v>30.1</v>
      </c>
      <c r="DZ31" s="19">
        <v>36.299999999999997</v>
      </c>
      <c r="EA31" s="19">
        <v>43.9</v>
      </c>
      <c r="EB31" s="19">
        <v>47.2</v>
      </c>
      <c r="EC31" s="19">
        <v>53</v>
      </c>
      <c r="ED31" s="19">
        <v>54.3</v>
      </c>
      <c r="EE31" s="19">
        <v>53.2</v>
      </c>
      <c r="EF31" s="19">
        <v>53.4</v>
      </c>
      <c r="EG31" s="19">
        <v>50.3</v>
      </c>
      <c r="EH31" s="19">
        <v>53.3</v>
      </c>
      <c r="EI31" s="19">
        <v>51.5</v>
      </c>
      <c r="EJ31" s="19">
        <v>49.7</v>
      </c>
      <c r="EK31" s="19">
        <v>51.6</v>
      </c>
      <c r="EL31" s="19">
        <v>53.2</v>
      </c>
      <c r="EM31" s="19">
        <v>54.6</v>
      </c>
      <c r="EN31" s="19">
        <v>54</v>
      </c>
      <c r="EO31" s="19">
        <v>56.4</v>
      </c>
      <c r="EP31" s="19">
        <v>54.1</v>
      </c>
      <c r="EQ31" s="19">
        <v>51.4</v>
      </c>
      <c r="ER31" s="19">
        <v>51.6</v>
      </c>
      <c r="ES31" s="19">
        <v>51.2</v>
      </c>
      <c r="ET31" s="19">
        <v>52</v>
      </c>
      <c r="EU31" s="19">
        <v>53.2</v>
      </c>
      <c r="EV31" s="19">
        <v>55.1</v>
      </c>
      <c r="EW31" s="19">
        <v>52.6</v>
      </c>
      <c r="EX31" s="19">
        <v>52.8</v>
      </c>
      <c r="EY31" s="19">
        <v>54.6</v>
      </c>
      <c r="EZ31" s="19">
        <v>54.8</v>
      </c>
      <c r="FA31" s="19">
        <v>53.3</v>
      </c>
      <c r="FB31" s="19">
        <v>52.1</v>
      </c>
      <c r="FC31" s="19">
        <v>46</v>
      </c>
      <c r="FD31" s="19">
        <v>46.2</v>
      </c>
      <c r="FE31" s="19">
        <v>45.6</v>
      </c>
      <c r="FF31" s="19">
        <v>47.8</v>
      </c>
      <c r="FG31" s="19">
        <v>51.6</v>
      </c>
      <c r="FH31" s="19">
        <v>51.9</v>
      </c>
      <c r="FI31" s="19">
        <v>48.8</v>
      </c>
      <c r="FJ31" s="19">
        <v>49.4</v>
      </c>
      <c r="FK31" s="19">
        <v>52.2</v>
      </c>
      <c r="FL31" s="19">
        <v>52.2</v>
      </c>
      <c r="FM31" s="19">
        <v>50.6</v>
      </c>
      <c r="FN31" s="19">
        <v>50.5</v>
      </c>
      <c r="FO31" s="19">
        <v>50.6</v>
      </c>
      <c r="FP31" s="19">
        <v>48.8</v>
      </c>
      <c r="FQ31" s="19">
        <v>49.7</v>
      </c>
      <c r="FR31" s="19">
        <v>53.2</v>
      </c>
      <c r="FS31" s="19">
        <v>50.6</v>
      </c>
      <c r="FT31" s="19">
        <v>52.2</v>
      </c>
      <c r="FU31" s="19">
        <v>50.5</v>
      </c>
      <c r="FV31" s="19">
        <v>51.5</v>
      </c>
      <c r="FW31" s="19">
        <v>51.6</v>
      </c>
      <c r="FX31" s="19">
        <v>53.4</v>
      </c>
      <c r="FY31" s="19">
        <v>53.6</v>
      </c>
      <c r="FZ31" s="19">
        <v>54.2</v>
      </c>
      <c r="GA31" s="19">
        <v>49.1</v>
      </c>
      <c r="GB31" s="19">
        <v>49.4</v>
      </c>
      <c r="GC31" s="19">
        <v>49.4</v>
      </c>
      <c r="GD31" s="19">
        <v>51</v>
      </c>
      <c r="GE31" s="19">
        <v>50.6</v>
      </c>
      <c r="GF31" s="19">
        <v>52.5</v>
      </c>
      <c r="GG31" s="19">
        <v>52.1</v>
      </c>
      <c r="GH31" s="19">
        <v>52.1</v>
      </c>
      <c r="GI31" s="19">
        <v>50.65</v>
      </c>
      <c r="GJ31" s="19">
        <v>52.2</v>
      </c>
      <c r="GK31" s="19">
        <v>52.8</v>
      </c>
      <c r="GL31" s="69">
        <v>50.7</v>
      </c>
      <c r="GM31" s="201">
        <v>50</v>
      </c>
      <c r="GN31" s="69">
        <v>47.9</v>
      </c>
      <c r="GO31" s="69">
        <v>47.7</v>
      </c>
      <c r="GP31" s="69">
        <v>51</v>
      </c>
      <c r="GQ31" s="70">
        <v>51.3</v>
      </c>
    </row>
    <row r="32" spans="1:199" s="7" customFormat="1" ht="15" customHeight="1" x14ac:dyDescent="0.2">
      <c r="A32" s="28" t="s">
        <v>27</v>
      </c>
      <c r="B32" s="81">
        <v>46.9</v>
      </c>
      <c r="C32" s="10">
        <v>44.4</v>
      </c>
      <c r="D32" s="10">
        <v>44.5</v>
      </c>
      <c r="E32" s="10">
        <v>51.7</v>
      </c>
      <c r="F32" s="10">
        <v>44.2</v>
      </c>
      <c r="G32" s="10">
        <v>43.8</v>
      </c>
      <c r="H32" s="10">
        <v>36</v>
      </c>
      <c r="I32" s="10">
        <v>37.5</v>
      </c>
      <c r="J32" s="10">
        <v>42.9</v>
      </c>
      <c r="K32" s="10">
        <v>44.2</v>
      </c>
      <c r="L32" s="10">
        <v>52.5</v>
      </c>
      <c r="M32" s="10">
        <v>56.3</v>
      </c>
      <c r="N32" s="10">
        <v>57.3</v>
      </c>
      <c r="O32" s="10">
        <v>53.8</v>
      </c>
      <c r="P32" s="10">
        <v>54.2</v>
      </c>
      <c r="Q32" s="10">
        <v>55.3</v>
      </c>
      <c r="R32" s="109">
        <v>57</v>
      </c>
      <c r="S32" s="109">
        <v>58.1</v>
      </c>
      <c r="T32" s="10">
        <v>52</v>
      </c>
      <c r="U32" s="10">
        <v>53.1</v>
      </c>
      <c r="V32" s="10">
        <v>50.7</v>
      </c>
      <c r="W32" s="10">
        <v>50</v>
      </c>
      <c r="X32" s="10">
        <v>51.4</v>
      </c>
      <c r="Y32" s="10">
        <v>53</v>
      </c>
      <c r="Z32" s="10">
        <v>52.6</v>
      </c>
      <c r="AA32" s="10">
        <v>46.5</v>
      </c>
      <c r="AB32" s="10">
        <v>48.2</v>
      </c>
      <c r="AC32" s="19">
        <v>47.7</v>
      </c>
      <c r="AD32" s="19">
        <v>56.9</v>
      </c>
      <c r="AE32" s="19">
        <v>57.3</v>
      </c>
      <c r="AF32" s="19">
        <v>55.4</v>
      </c>
      <c r="AG32" s="19">
        <v>52.6</v>
      </c>
      <c r="AH32" s="19">
        <v>49.5</v>
      </c>
      <c r="AI32" s="19">
        <v>51.3</v>
      </c>
      <c r="AJ32" s="19">
        <v>50.9</v>
      </c>
      <c r="AK32" s="19">
        <v>53.5</v>
      </c>
      <c r="AL32" s="19">
        <v>51.1</v>
      </c>
      <c r="AM32" s="19">
        <v>52.5</v>
      </c>
      <c r="AN32" s="19">
        <v>50</v>
      </c>
      <c r="AO32" s="19">
        <v>53.1</v>
      </c>
      <c r="AP32" s="19">
        <v>57</v>
      </c>
      <c r="AQ32" s="19">
        <v>56.8</v>
      </c>
      <c r="AR32" s="19">
        <v>50.5</v>
      </c>
      <c r="AS32" s="19">
        <v>51.6</v>
      </c>
      <c r="AT32" s="19">
        <v>47.7</v>
      </c>
      <c r="AU32" s="19">
        <v>51.1</v>
      </c>
      <c r="AV32" s="19">
        <v>54.1</v>
      </c>
      <c r="AW32" s="19">
        <v>52.3</v>
      </c>
      <c r="AX32" s="19">
        <v>54.2</v>
      </c>
      <c r="AY32" s="19">
        <v>49.5</v>
      </c>
      <c r="AZ32" s="19">
        <v>48.9</v>
      </c>
      <c r="BA32" s="19">
        <v>56.9</v>
      </c>
      <c r="BB32" s="19">
        <v>52.4</v>
      </c>
      <c r="BC32" s="19">
        <v>53.3</v>
      </c>
      <c r="BD32" s="19">
        <v>46.3</v>
      </c>
      <c r="BE32" s="19">
        <v>47.2</v>
      </c>
      <c r="BF32" s="19">
        <v>43</v>
      </c>
      <c r="BG32" s="19">
        <v>47.5</v>
      </c>
      <c r="BH32" s="19">
        <v>46.4</v>
      </c>
      <c r="BI32" s="19">
        <v>44.8</v>
      </c>
      <c r="BJ32" s="19">
        <v>42.3</v>
      </c>
      <c r="BK32" s="19">
        <v>43.4</v>
      </c>
      <c r="BL32" s="19">
        <v>47.4</v>
      </c>
      <c r="BM32" s="19">
        <v>47.8</v>
      </c>
      <c r="BN32" s="19">
        <v>47.8</v>
      </c>
      <c r="BO32" s="19">
        <v>43.6</v>
      </c>
      <c r="BP32" s="19">
        <v>42.2</v>
      </c>
      <c r="BQ32" s="19">
        <v>35.200000000000003</v>
      </c>
      <c r="BR32" s="19">
        <v>38.5</v>
      </c>
      <c r="BS32" s="19">
        <v>44.3</v>
      </c>
      <c r="BT32" s="19">
        <v>43.6</v>
      </c>
      <c r="BU32" s="19">
        <v>46.6</v>
      </c>
      <c r="BV32" s="19">
        <v>40</v>
      </c>
      <c r="BW32" s="19">
        <v>39.5</v>
      </c>
      <c r="BX32" s="19">
        <v>41.3</v>
      </c>
      <c r="BY32" s="19">
        <v>45</v>
      </c>
      <c r="BZ32" s="19">
        <v>47.5</v>
      </c>
      <c r="CA32" s="19">
        <v>48.9</v>
      </c>
      <c r="CB32" s="19">
        <v>47.3</v>
      </c>
      <c r="CC32" s="19">
        <v>49.1</v>
      </c>
      <c r="CD32" s="19">
        <v>50</v>
      </c>
      <c r="CE32" s="19">
        <v>45.5</v>
      </c>
      <c r="CF32" s="19">
        <v>47.5</v>
      </c>
      <c r="CG32" s="19">
        <v>48.6</v>
      </c>
      <c r="CH32" s="19">
        <v>46.6</v>
      </c>
      <c r="CI32" s="19">
        <v>45.8</v>
      </c>
      <c r="CJ32" s="19">
        <v>49.5</v>
      </c>
      <c r="CK32" s="19">
        <v>45.4</v>
      </c>
      <c r="CL32" s="19">
        <v>47.2</v>
      </c>
      <c r="CM32" s="19">
        <v>46.6</v>
      </c>
      <c r="CN32" s="19">
        <v>47.5</v>
      </c>
      <c r="CO32" s="19">
        <v>46.9</v>
      </c>
      <c r="CP32" s="19">
        <v>50.5</v>
      </c>
      <c r="CQ32" s="19">
        <v>47.9</v>
      </c>
      <c r="CR32" s="19">
        <v>46.4</v>
      </c>
      <c r="CS32" s="19">
        <v>48.2</v>
      </c>
      <c r="CT32" s="19">
        <v>48.4</v>
      </c>
      <c r="CU32" s="19">
        <v>51.5</v>
      </c>
      <c r="CV32" s="19">
        <v>50.5</v>
      </c>
      <c r="CW32" s="19">
        <v>51.5</v>
      </c>
      <c r="CX32" s="19">
        <v>51.9</v>
      </c>
      <c r="CY32" s="19">
        <v>52.8</v>
      </c>
      <c r="CZ32" s="19">
        <v>51.6</v>
      </c>
      <c r="DA32" s="19">
        <v>49.5</v>
      </c>
      <c r="DB32" s="19">
        <v>51.6</v>
      </c>
      <c r="DC32" s="19">
        <v>46.3</v>
      </c>
      <c r="DD32" s="19">
        <v>48.4</v>
      </c>
      <c r="DE32" s="19">
        <v>48.5</v>
      </c>
      <c r="DF32" s="19">
        <v>48</v>
      </c>
      <c r="DG32" s="19">
        <v>48.9</v>
      </c>
      <c r="DH32" s="19">
        <v>54.5</v>
      </c>
      <c r="DI32" s="19">
        <v>57.7</v>
      </c>
      <c r="DJ32" s="19">
        <v>53.4</v>
      </c>
      <c r="DK32" s="19">
        <v>47.7</v>
      </c>
      <c r="DL32" s="19">
        <v>47.1</v>
      </c>
      <c r="DM32" s="19">
        <v>47</v>
      </c>
      <c r="DN32" s="19">
        <v>44.2</v>
      </c>
      <c r="DO32" s="19">
        <v>47.4</v>
      </c>
      <c r="DP32" s="19">
        <v>53.5</v>
      </c>
      <c r="DQ32" s="19">
        <v>48.3</v>
      </c>
      <c r="DR32" s="19">
        <v>49.4</v>
      </c>
      <c r="DS32" s="19">
        <v>48.7</v>
      </c>
      <c r="DT32" s="19">
        <v>49.3</v>
      </c>
      <c r="DU32" s="19">
        <v>54.9</v>
      </c>
      <c r="DV32" s="19">
        <v>54.5</v>
      </c>
      <c r="DW32" s="19">
        <v>52.2</v>
      </c>
      <c r="DX32" s="19">
        <v>27.9</v>
      </c>
      <c r="DY32" s="19">
        <v>33.9</v>
      </c>
      <c r="DZ32" s="19">
        <v>37.9</v>
      </c>
      <c r="EA32" s="19">
        <v>50.7</v>
      </c>
      <c r="EB32" s="19">
        <v>51.2</v>
      </c>
      <c r="EC32" s="19">
        <v>53.6</v>
      </c>
      <c r="ED32" s="19">
        <v>55.1</v>
      </c>
      <c r="EE32" s="19">
        <v>60.4</v>
      </c>
      <c r="EF32" s="19">
        <v>57.9</v>
      </c>
      <c r="EG32" s="19">
        <v>55.4</v>
      </c>
      <c r="EH32" s="19">
        <v>55.9</v>
      </c>
      <c r="EI32" s="19">
        <v>46.7</v>
      </c>
      <c r="EJ32" s="19">
        <v>47.9</v>
      </c>
      <c r="EK32" s="19">
        <v>53.6</v>
      </c>
      <c r="EL32" s="19">
        <v>54.9</v>
      </c>
      <c r="EM32" s="19">
        <v>52.7</v>
      </c>
      <c r="EN32" s="19">
        <v>51.2</v>
      </c>
      <c r="EO32" s="19">
        <v>51.2</v>
      </c>
      <c r="EP32" s="19">
        <v>53.6</v>
      </c>
      <c r="EQ32" s="19">
        <v>57.4</v>
      </c>
      <c r="ER32" s="19">
        <v>55</v>
      </c>
      <c r="ES32" s="19">
        <v>54.5</v>
      </c>
      <c r="ET32" s="19">
        <v>56.1</v>
      </c>
      <c r="EU32" s="19">
        <v>55.9</v>
      </c>
      <c r="EV32" s="19">
        <v>53.1</v>
      </c>
      <c r="EW32" s="19">
        <v>52.7</v>
      </c>
      <c r="EX32" s="19">
        <v>49.4</v>
      </c>
      <c r="EY32" s="19">
        <v>53</v>
      </c>
      <c r="EZ32" s="19">
        <v>54.3</v>
      </c>
      <c r="FA32" s="19">
        <v>55.5</v>
      </c>
      <c r="FB32" s="19">
        <v>51.7</v>
      </c>
      <c r="FC32" s="19">
        <v>45.5</v>
      </c>
      <c r="FD32" s="19">
        <v>47.4</v>
      </c>
      <c r="FE32" s="19">
        <v>49.2</v>
      </c>
      <c r="FF32" s="19">
        <v>52.4</v>
      </c>
      <c r="FG32" s="19">
        <v>50</v>
      </c>
      <c r="FH32" s="19">
        <v>46.7</v>
      </c>
      <c r="FI32" s="19">
        <v>46.9</v>
      </c>
      <c r="FJ32" s="19">
        <v>46.8</v>
      </c>
      <c r="FK32" s="19">
        <v>48.3</v>
      </c>
      <c r="FL32" s="19">
        <v>49.1</v>
      </c>
      <c r="FM32" s="19">
        <v>50.9</v>
      </c>
      <c r="FN32" s="19">
        <v>49.2</v>
      </c>
      <c r="FO32" s="19">
        <v>50</v>
      </c>
      <c r="FP32" s="19">
        <v>44.4</v>
      </c>
      <c r="FQ32" s="19">
        <v>52.6</v>
      </c>
      <c r="FR32" s="19">
        <v>50</v>
      </c>
      <c r="FS32" s="19">
        <v>50</v>
      </c>
      <c r="FT32" s="19">
        <v>48.3</v>
      </c>
      <c r="FU32" s="19">
        <v>44.4</v>
      </c>
      <c r="FV32" s="19">
        <v>48.1</v>
      </c>
      <c r="FW32" s="19">
        <v>50</v>
      </c>
      <c r="FX32" s="19">
        <v>51</v>
      </c>
      <c r="FY32" s="19">
        <v>49</v>
      </c>
      <c r="FZ32" s="19">
        <v>50.9</v>
      </c>
      <c r="GA32" s="19">
        <v>52.8</v>
      </c>
      <c r="GB32" s="19">
        <v>55.2</v>
      </c>
      <c r="GC32" s="19">
        <v>53</v>
      </c>
      <c r="GD32" s="19">
        <v>51.3</v>
      </c>
      <c r="GE32" s="19">
        <v>50</v>
      </c>
      <c r="GF32" s="19">
        <v>50</v>
      </c>
      <c r="GG32" s="19">
        <v>45.4</v>
      </c>
      <c r="GH32" s="19">
        <v>45.7</v>
      </c>
      <c r="GI32" s="19">
        <v>49.14</v>
      </c>
      <c r="GJ32" s="19">
        <v>44.8</v>
      </c>
      <c r="GK32" s="19">
        <v>47.4</v>
      </c>
      <c r="GL32" s="69">
        <v>51</v>
      </c>
      <c r="GM32" s="201">
        <v>47.2</v>
      </c>
      <c r="GN32" s="69">
        <v>48.9</v>
      </c>
      <c r="GO32" s="69">
        <v>52.2</v>
      </c>
      <c r="GP32" s="69">
        <v>46.9</v>
      </c>
      <c r="GQ32" s="70">
        <v>51</v>
      </c>
    </row>
    <row r="33" spans="1:199" s="7" customFormat="1" ht="15" customHeight="1" x14ac:dyDescent="0.2">
      <c r="A33" s="28" t="s">
        <v>28</v>
      </c>
      <c r="B33" s="81">
        <v>42.1</v>
      </c>
      <c r="C33" s="10">
        <v>52</v>
      </c>
      <c r="D33" s="10">
        <v>50</v>
      </c>
      <c r="E33" s="10">
        <v>50</v>
      </c>
      <c r="F33" s="10">
        <v>49.3</v>
      </c>
      <c r="G33" s="10">
        <v>56.3</v>
      </c>
      <c r="H33" s="10">
        <v>44.2</v>
      </c>
      <c r="I33" s="10">
        <v>44.8</v>
      </c>
      <c r="J33" s="10">
        <v>39.700000000000003</v>
      </c>
      <c r="K33" s="10">
        <v>47.1</v>
      </c>
      <c r="L33" s="10">
        <v>51.3</v>
      </c>
      <c r="M33" s="10">
        <v>51.9</v>
      </c>
      <c r="N33" s="10">
        <v>58.9</v>
      </c>
      <c r="O33" s="10">
        <v>60.2</v>
      </c>
      <c r="P33" s="10">
        <v>61</v>
      </c>
      <c r="Q33" s="10">
        <v>53.9</v>
      </c>
      <c r="R33" s="109">
        <v>58.1</v>
      </c>
      <c r="S33" s="109">
        <v>57.4</v>
      </c>
      <c r="T33" s="10">
        <v>55.9</v>
      </c>
      <c r="U33" s="10">
        <v>51.2</v>
      </c>
      <c r="V33" s="10">
        <v>58.5</v>
      </c>
      <c r="W33" s="10">
        <v>64.2</v>
      </c>
      <c r="X33" s="10">
        <v>56.5</v>
      </c>
      <c r="Y33" s="10">
        <v>53.5</v>
      </c>
      <c r="Z33" s="10">
        <v>50</v>
      </c>
      <c r="AA33" s="10">
        <v>49.6</v>
      </c>
      <c r="AB33" s="10">
        <v>46.9</v>
      </c>
      <c r="AC33" s="19">
        <v>51.6</v>
      </c>
      <c r="AD33" s="19">
        <v>53.8</v>
      </c>
      <c r="AE33" s="19">
        <v>56.8</v>
      </c>
      <c r="AF33" s="19">
        <v>54.5</v>
      </c>
      <c r="AG33" s="19">
        <v>53.8</v>
      </c>
      <c r="AH33" s="19">
        <v>55</v>
      </c>
      <c r="AI33" s="19">
        <v>52.3</v>
      </c>
      <c r="AJ33" s="19">
        <v>52.7</v>
      </c>
      <c r="AK33" s="19">
        <v>54</v>
      </c>
      <c r="AL33" s="19">
        <v>48.1</v>
      </c>
      <c r="AM33" s="19">
        <v>46.2</v>
      </c>
      <c r="AN33" s="19">
        <v>46.2</v>
      </c>
      <c r="AO33" s="19">
        <v>50.5</v>
      </c>
      <c r="AP33" s="19">
        <v>55.3</v>
      </c>
      <c r="AQ33" s="19">
        <v>53.9</v>
      </c>
      <c r="AR33" s="19">
        <v>56.4</v>
      </c>
      <c r="AS33" s="19">
        <v>55.5</v>
      </c>
      <c r="AT33" s="19">
        <v>51.5</v>
      </c>
      <c r="AU33" s="19">
        <v>50.4</v>
      </c>
      <c r="AV33" s="19">
        <v>52.9</v>
      </c>
      <c r="AW33" s="19">
        <v>52.8</v>
      </c>
      <c r="AX33" s="19">
        <v>47.2</v>
      </c>
      <c r="AY33" s="19">
        <v>44.7</v>
      </c>
      <c r="AZ33" s="19">
        <v>47</v>
      </c>
      <c r="BA33" s="19">
        <v>54</v>
      </c>
      <c r="BB33" s="19">
        <v>51.3</v>
      </c>
      <c r="BC33" s="19">
        <v>52</v>
      </c>
      <c r="BD33" s="19">
        <v>51.5</v>
      </c>
      <c r="BE33" s="19">
        <v>47.5</v>
      </c>
      <c r="BF33" s="19">
        <v>48.5</v>
      </c>
      <c r="BG33" s="19">
        <v>51</v>
      </c>
      <c r="BH33" s="19">
        <v>43.9</v>
      </c>
      <c r="BI33" s="19">
        <v>46.7</v>
      </c>
      <c r="BJ33" s="19">
        <v>49.4</v>
      </c>
      <c r="BK33" s="19">
        <v>43.5</v>
      </c>
      <c r="BL33" s="19">
        <v>44.9</v>
      </c>
      <c r="BM33" s="19">
        <v>49.4</v>
      </c>
      <c r="BN33" s="19">
        <v>50</v>
      </c>
      <c r="BO33" s="19">
        <v>45.2</v>
      </c>
      <c r="BP33" s="19">
        <v>46</v>
      </c>
      <c r="BQ33" s="19">
        <v>43.2</v>
      </c>
      <c r="BR33" s="19">
        <v>46.5</v>
      </c>
      <c r="BS33" s="19">
        <v>44.3</v>
      </c>
      <c r="BT33" s="19">
        <v>43.3</v>
      </c>
      <c r="BU33" s="19">
        <v>45.3</v>
      </c>
      <c r="BV33" s="19">
        <v>40.1</v>
      </c>
      <c r="BW33" s="19">
        <v>39.9</v>
      </c>
      <c r="BX33" s="19">
        <v>41.3</v>
      </c>
      <c r="BY33" s="19">
        <v>47.5</v>
      </c>
      <c r="BZ33" s="19">
        <v>53.2</v>
      </c>
      <c r="CA33" s="19">
        <v>51.6</v>
      </c>
      <c r="CB33" s="19">
        <v>47.8</v>
      </c>
      <c r="CC33" s="19">
        <v>43.8</v>
      </c>
      <c r="CD33" s="19">
        <v>46.6</v>
      </c>
      <c r="CE33" s="19">
        <v>50.4</v>
      </c>
      <c r="CF33" s="19">
        <v>49.6</v>
      </c>
      <c r="CG33" s="19">
        <v>52.4</v>
      </c>
      <c r="CH33" s="19">
        <v>49.6</v>
      </c>
      <c r="CI33" s="19">
        <v>45.4</v>
      </c>
      <c r="CJ33" s="19">
        <v>50.9</v>
      </c>
      <c r="CK33" s="19">
        <v>50.6</v>
      </c>
      <c r="CL33" s="19">
        <v>56.6</v>
      </c>
      <c r="CM33" s="19">
        <v>54.2</v>
      </c>
      <c r="CN33" s="19">
        <v>48.2</v>
      </c>
      <c r="CO33" s="19">
        <v>49.1</v>
      </c>
      <c r="CP33" s="19">
        <v>45.7</v>
      </c>
      <c r="CQ33" s="19">
        <v>47.4</v>
      </c>
      <c r="CR33" s="19">
        <v>48.5</v>
      </c>
      <c r="CS33" s="19">
        <v>49.5</v>
      </c>
      <c r="CT33" s="19">
        <v>46.1</v>
      </c>
      <c r="CU33" s="19">
        <v>45.9</v>
      </c>
      <c r="CV33" s="19">
        <v>46.7</v>
      </c>
      <c r="CW33" s="19">
        <v>52.7</v>
      </c>
      <c r="CX33" s="19">
        <v>54.1</v>
      </c>
      <c r="CY33" s="19">
        <v>50.6</v>
      </c>
      <c r="CZ33" s="19">
        <v>51.7</v>
      </c>
      <c r="DA33" s="19">
        <v>45.9</v>
      </c>
      <c r="DB33" s="19">
        <v>44.3</v>
      </c>
      <c r="DC33" s="19">
        <v>48.9</v>
      </c>
      <c r="DD33" s="19">
        <v>46.4</v>
      </c>
      <c r="DE33" s="19">
        <v>50</v>
      </c>
      <c r="DF33" s="19">
        <v>46.9</v>
      </c>
      <c r="DG33" s="19">
        <v>50</v>
      </c>
      <c r="DH33" s="19">
        <v>50</v>
      </c>
      <c r="DI33" s="19">
        <v>53.8</v>
      </c>
      <c r="DJ33" s="19">
        <v>53.8</v>
      </c>
      <c r="DK33" s="19">
        <v>52.8</v>
      </c>
      <c r="DL33" s="19">
        <v>48.8</v>
      </c>
      <c r="DM33" s="19">
        <v>45.5</v>
      </c>
      <c r="DN33" s="19">
        <v>47.6</v>
      </c>
      <c r="DO33" s="19">
        <v>52.9</v>
      </c>
      <c r="DP33" s="19">
        <v>54.3</v>
      </c>
      <c r="DQ33" s="19">
        <v>49.4</v>
      </c>
      <c r="DR33" s="19">
        <v>50</v>
      </c>
      <c r="DS33" s="19">
        <v>52.9</v>
      </c>
      <c r="DT33" s="19">
        <v>54.1</v>
      </c>
      <c r="DU33" s="19">
        <v>57</v>
      </c>
      <c r="DV33" s="19">
        <v>57.8</v>
      </c>
      <c r="DW33" s="19">
        <v>55</v>
      </c>
      <c r="DX33" s="19">
        <v>27.9</v>
      </c>
      <c r="DY33" s="19">
        <v>22.6</v>
      </c>
      <c r="DZ33" s="19">
        <v>39.200000000000003</v>
      </c>
      <c r="EA33" s="19">
        <v>47.8</v>
      </c>
      <c r="EB33" s="19">
        <v>55.7</v>
      </c>
      <c r="EC33" s="19">
        <v>59.6</v>
      </c>
      <c r="ED33" s="19">
        <v>57.1</v>
      </c>
      <c r="EE33" s="19">
        <v>56.1</v>
      </c>
      <c r="EF33" s="19">
        <v>54.7</v>
      </c>
      <c r="EG33" s="19">
        <v>54.7</v>
      </c>
      <c r="EH33" s="19">
        <v>56.3</v>
      </c>
      <c r="EI33" s="19">
        <v>47.4</v>
      </c>
      <c r="EJ33" s="19">
        <v>45.9</v>
      </c>
      <c r="EK33" s="19">
        <v>50.6</v>
      </c>
      <c r="EL33" s="19">
        <v>54.8</v>
      </c>
      <c r="EM33" s="19">
        <v>55.8</v>
      </c>
      <c r="EN33" s="19">
        <v>59.4</v>
      </c>
      <c r="EO33" s="19">
        <v>60</v>
      </c>
      <c r="EP33" s="19">
        <v>59.1</v>
      </c>
      <c r="EQ33" s="19">
        <v>52.1</v>
      </c>
      <c r="ER33" s="19">
        <v>52.5</v>
      </c>
      <c r="ES33" s="19">
        <v>51.8</v>
      </c>
      <c r="ET33" s="19">
        <v>55</v>
      </c>
      <c r="EU33" s="19">
        <v>57.9</v>
      </c>
      <c r="EV33" s="19">
        <v>52.5</v>
      </c>
      <c r="EW33" s="19">
        <v>57.6</v>
      </c>
      <c r="EX33" s="19">
        <v>57.7</v>
      </c>
      <c r="EY33" s="19">
        <v>57.3</v>
      </c>
      <c r="EZ33" s="19">
        <v>58.3</v>
      </c>
      <c r="FA33" s="19">
        <v>58.3</v>
      </c>
      <c r="FB33" s="19">
        <v>54.5</v>
      </c>
      <c r="FC33" s="19">
        <v>47.4</v>
      </c>
      <c r="FD33" s="19">
        <v>47.9</v>
      </c>
      <c r="FE33" s="19">
        <v>50</v>
      </c>
      <c r="FF33" s="19">
        <v>51.4</v>
      </c>
      <c r="FG33" s="19">
        <v>55.3</v>
      </c>
      <c r="FH33" s="19">
        <v>46.9</v>
      </c>
      <c r="FI33" s="19">
        <v>45.9</v>
      </c>
      <c r="FJ33" s="19">
        <v>49.3</v>
      </c>
      <c r="FK33" s="19">
        <v>52.1</v>
      </c>
      <c r="FL33" s="19">
        <v>52.1</v>
      </c>
      <c r="FM33" s="19">
        <v>50</v>
      </c>
      <c r="FN33" s="19">
        <v>47.1</v>
      </c>
      <c r="FO33" s="19">
        <v>46</v>
      </c>
      <c r="FP33" s="19">
        <v>46.9</v>
      </c>
      <c r="FQ33" s="19">
        <v>51.7</v>
      </c>
      <c r="FR33" s="19">
        <v>51.5</v>
      </c>
      <c r="FS33" s="19">
        <v>54.5</v>
      </c>
      <c r="FT33" s="19">
        <v>47.6</v>
      </c>
      <c r="FU33" s="19">
        <v>50</v>
      </c>
      <c r="FV33" s="19">
        <v>51.8</v>
      </c>
      <c r="FW33" s="19">
        <v>50</v>
      </c>
      <c r="FX33" s="19">
        <v>48.1</v>
      </c>
      <c r="FY33" s="19">
        <v>50.9</v>
      </c>
      <c r="FZ33" s="19">
        <v>49.1</v>
      </c>
      <c r="GA33" s="19">
        <v>50</v>
      </c>
      <c r="GB33" s="19">
        <v>50</v>
      </c>
      <c r="GC33" s="19">
        <v>49</v>
      </c>
      <c r="GD33" s="19">
        <v>58.3</v>
      </c>
      <c r="GE33" s="19">
        <v>56</v>
      </c>
      <c r="GF33" s="19">
        <v>54</v>
      </c>
      <c r="GG33" s="19">
        <v>51.9</v>
      </c>
      <c r="GH33" s="19">
        <v>53.1</v>
      </c>
      <c r="GI33" s="19">
        <v>55.68</v>
      </c>
      <c r="GJ33" s="19">
        <v>50</v>
      </c>
      <c r="GK33" s="19">
        <v>50</v>
      </c>
      <c r="GL33" s="69">
        <v>44</v>
      </c>
      <c r="GM33" s="201">
        <v>43.5</v>
      </c>
      <c r="GN33" s="69">
        <v>45.2</v>
      </c>
      <c r="GO33" s="69">
        <v>52.6</v>
      </c>
      <c r="GP33" s="109">
        <v>52.3</v>
      </c>
      <c r="GQ33" s="110">
        <v>52.3</v>
      </c>
    </row>
    <row r="34" spans="1:199" s="7" customFormat="1" ht="15" customHeight="1" x14ac:dyDescent="0.2">
      <c r="A34" s="28" t="s">
        <v>29</v>
      </c>
      <c r="B34" s="81">
        <v>43.3</v>
      </c>
      <c r="C34" s="10">
        <v>46.4</v>
      </c>
      <c r="D34" s="10">
        <v>46.9</v>
      </c>
      <c r="E34" s="10">
        <v>43.1</v>
      </c>
      <c r="F34" s="10">
        <v>43.6</v>
      </c>
      <c r="G34" s="10">
        <v>45.3</v>
      </c>
      <c r="H34" s="10">
        <v>46</v>
      </c>
      <c r="I34" s="10">
        <v>34.299999999999997</v>
      </c>
      <c r="J34" s="10">
        <v>36.200000000000003</v>
      </c>
      <c r="K34" s="10">
        <v>46.4</v>
      </c>
      <c r="L34" s="10">
        <v>46.5</v>
      </c>
      <c r="M34" s="10">
        <v>51.1</v>
      </c>
      <c r="N34" s="10">
        <v>56.5</v>
      </c>
      <c r="O34" s="10">
        <v>55.2</v>
      </c>
      <c r="P34" s="10">
        <v>49.5</v>
      </c>
      <c r="Q34" s="10">
        <v>51.6</v>
      </c>
      <c r="R34" s="109">
        <v>51.3</v>
      </c>
      <c r="S34" s="109">
        <v>48.8</v>
      </c>
      <c r="T34" s="10">
        <v>50.7</v>
      </c>
      <c r="U34" s="10">
        <v>50</v>
      </c>
      <c r="V34" s="10">
        <v>50.7</v>
      </c>
      <c r="W34" s="10">
        <v>52.2</v>
      </c>
      <c r="X34" s="10">
        <v>53.2</v>
      </c>
      <c r="Y34" s="10">
        <v>52.9</v>
      </c>
      <c r="Z34" s="10">
        <v>49.2</v>
      </c>
      <c r="AA34" s="10">
        <v>48.5</v>
      </c>
      <c r="AB34" s="10">
        <v>49.4</v>
      </c>
      <c r="AC34" s="19">
        <v>49.3</v>
      </c>
      <c r="AD34" s="19">
        <v>54.2</v>
      </c>
      <c r="AE34" s="19">
        <v>53.6</v>
      </c>
      <c r="AF34" s="19">
        <v>54.5</v>
      </c>
      <c r="AG34" s="19">
        <v>52.1</v>
      </c>
      <c r="AH34" s="19">
        <v>50.7</v>
      </c>
      <c r="AI34" s="19">
        <v>51.1</v>
      </c>
      <c r="AJ34" s="19">
        <v>50.3</v>
      </c>
      <c r="AK34" s="19">
        <v>52</v>
      </c>
      <c r="AL34" s="19">
        <v>51</v>
      </c>
      <c r="AM34" s="19">
        <v>47.7</v>
      </c>
      <c r="AN34" s="19">
        <v>47.2</v>
      </c>
      <c r="AO34" s="19">
        <v>50</v>
      </c>
      <c r="AP34" s="19">
        <v>53.8</v>
      </c>
      <c r="AQ34" s="19">
        <v>51.4</v>
      </c>
      <c r="AR34" s="19">
        <v>48.8</v>
      </c>
      <c r="AS34" s="19">
        <v>54.9</v>
      </c>
      <c r="AT34" s="19">
        <v>54</v>
      </c>
      <c r="AU34" s="19">
        <v>50.3</v>
      </c>
      <c r="AV34" s="19">
        <v>54.7</v>
      </c>
      <c r="AW34" s="19">
        <v>50.8</v>
      </c>
      <c r="AX34" s="19">
        <v>50</v>
      </c>
      <c r="AY34" s="19">
        <v>48.6</v>
      </c>
      <c r="AZ34" s="19">
        <v>49.3</v>
      </c>
      <c r="BA34" s="19">
        <v>48.1</v>
      </c>
      <c r="BB34" s="19">
        <v>54.4</v>
      </c>
      <c r="BC34" s="19">
        <v>51.4</v>
      </c>
      <c r="BD34" s="19">
        <v>48.2</v>
      </c>
      <c r="BE34" s="19">
        <v>46.8</v>
      </c>
      <c r="BF34" s="19">
        <v>49.7</v>
      </c>
      <c r="BG34" s="19">
        <v>46.6</v>
      </c>
      <c r="BH34" s="19">
        <v>44.8</v>
      </c>
      <c r="BI34" s="19">
        <v>45</v>
      </c>
      <c r="BJ34" s="19">
        <v>46.4</v>
      </c>
      <c r="BK34" s="19">
        <v>46.9</v>
      </c>
      <c r="BL34" s="19">
        <v>47.6</v>
      </c>
      <c r="BM34" s="19">
        <v>46.3</v>
      </c>
      <c r="BN34" s="19">
        <v>43.4</v>
      </c>
      <c r="BO34" s="19">
        <v>41.8</v>
      </c>
      <c r="BP34" s="19">
        <v>43.1</v>
      </c>
      <c r="BQ34" s="19">
        <v>41.2</v>
      </c>
      <c r="BR34" s="19">
        <v>42.9</v>
      </c>
      <c r="BS34" s="19">
        <v>38.799999999999997</v>
      </c>
      <c r="BT34" s="19">
        <v>40.799999999999997</v>
      </c>
      <c r="BU34" s="19">
        <v>42.2</v>
      </c>
      <c r="BV34" s="19">
        <v>41.1</v>
      </c>
      <c r="BW34" s="19">
        <v>41</v>
      </c>
      <c r="BX34" s="19">
        <v>40</v>
      </c>
      <c r="BY34" s="19">
        <v>43.4</v>
      </c>
      <c r="BZ34" s="19">
        <v>45</v>
      </c>
      <c r="CA34" s="19">
        <v>40.799999999999997</v>
      </c>
      <c r="CB34" s="19">
        <v>40.799999999999997</v>
      </c>
      <c r="CC34" s="19">
        <v>43.4</v>
      </c>
      <c r="CD34" s="19">
        <v>44</v>
      </c>
      <c r="CE34" s="19">
        <v>46</v>
      </c>
      <c r="CF34" s="19">
        <v>45.2</v>
      </c>
      <c r="CG34" s="19">
        <v>42.9</v>
      </c>
      <c r="CH34" s="19">
        <v>42.2</v>
      </c>
      <c r="CI34" s="19">
        <v>40.6</v>
      </c>
      <c r="CJ34" s="19">
        <v>44.4</v>
      </c>
      <c r="CK34" s="19">
        <v>44.6</v>
      </c>
      <c r="CL34" s="19">
        <v>42.7</v>
      </c>
      <c r="CM34" s="19">
        <v>43.6</v>
      </c>
      <c r="CN34" s="19">
        <v>46.9</v>
      </c>
      <c r="CO34" s="19">
        <v>47.3</v>
      </c>
      <c r="CP34" s="19">
        <v>46.4</v>
      </c>
      <c r="CQ34" s="19">
        <v>48.1</v>
      </c>
      <c r="CR34" s="19">
        <v>46.8</v>
      </c>
      <c r="CS34" s="19">
        <v>46.1</v>
      </c>
      <c r="CT34" s="19">
        <v>49.6</v>
      </c>
      <c r="CU34" s="19">
        <v>49.3</v>
      </c>
      <c r="CV34" s="19">
        <v>47.7</v>
      </c>
      <c r="CW34" s="19">
        <v>48</v>
      </c>
      <c r="CX34" s="19">
        <v>52.4</v>
      </c>
      <c r="CY34" s="19">
        <v>51.1</v>
      </c>
      <c r="CZ34" s="19">
        <v>52.1</v>
      </c>
      <c r="DA34" s="19">
        <v>53.3</v>
      </c>
      <c r="DB34" s="19">
        <v>48.7</v>
      </c>
      <c r="DC34" s="19">
        <v>49.6</v>
      </c>
      <c r="DD34" s="19">
        <v>52.1</v>
      </c>
      <c r="DE34" s="19">
        <v>48.4</v>
      </c>
      <c r="DF34" s="19">
        <v>47.1</v>
      </c>
      <c r="DG34" s="19">
        <v>50</v>
      </c>
      <c r="DH34" s="19">
        <v>52.5</v>
      </c>
      <c r="DI34" s="19">
        <v>52</v>
      </c>
      <c r="DJ34" s="19">
        <v>56.6</v>
      </c>
      <c r="DK34" s="19">
        <v>53.2</v>
      </c>
      <c r="DL34" s="19">
        <v>51.9</v>
      </c>
      <c r="DM34" s="19">
        <v>50.5</v>
      </c>
      <c r="DN34" s="19">
        <v>52.5</v>
      </c>
      <c r="DO34" s="19">
        <v>48.6</v>
      </c>
      <c r="DP34" s="19">
        <v>50</v>
      </c>
      <c r="DQ34" s="19">
        <v>49.5</v>
      </c>
      <c r="DR34" s="19">
        <v>48.4</v>
      </c>
      <c r="DS34" s="19">
        <v>48</v>
      </c>
      <c r="DT34" s="19">
        <v>47.1</v>
      </c>
      <c r="DU34" s="19">
        <v>51</v>
      </c>
      <c r="DV34" s="19">
        <v>51.1</v>
      </c>
      <c r="DW34" s="19">
        <v>54.1</v>
      </c>
      <c r="DX34" s="19">
        <v>33.799999999999997</v>
      </c>
      <c r="DY34" s="19">
        <v>36</v>
      </c>
      <c r="DZ34" s="19">
        <v>47.1</v>
      </c>
      <c r="EA34" s="19">
        <v>48.6</v>
      </c>
      <c r="EB34" s="19">
        <v>56.1</v>
      </c>
      <c r="EC34" s="19">
        <v>60.5</v>
      </c>
      <c r="ED34" s="19">
        <v>56</v>
      </c>
      <c r="EE34" s="19">
        <v>56</v>
      </c>
      <c r="EF34" s="19">
        <v>52.9</v>
      </c>
      <c r="EG34" s="19">
        <v>59</v>
      </c>
      <c r="EH34" s="19">
        <v>54.6</v>
      </c>
      <c r="EI34" s="19">
        <v>54.1</v>
      </c>
      <c r="EJ34" s="19">
        <v>55.2</v>
      </c>
      <c r="EK34" s="19">
        <v>52.9</v>
      </c>
      <c r="EL34" s="19">
        <v>56</v>
      </c>
      <c r="EM34" s="19">
        <v>52.6</v>
      </c>
      <c r="EN34" s="19">
        <v>55.5</v>
      </c>
      <c r="EO34" s="19">
        <v>56.1</v>
      </c>
      <c r="EP34" s="19">
        <v>55.4</v>
      </c>
      <c r="EQ34" s="19">
        <v>51.2</v>
      </c>
      <c r="ER34" s="19">
        <v>48.9</v>
      </c>
      <c r="ES34" s="19">
        <v>48.9</v>
      </c>
      <c r="ET34" s="19">
        <v>52.4</v>
      </c>
      <c r="EU34" s="19">
        <v>53.3</v>
      </c>
      <c r="EV34" s="19">
        <v>54.1</v>
      </c>
      <c r="EW34" s="19">
        <v>50</v>
      </c>
      <c r="EX34" s="19">
        <v>51.7</v>
      </c>
      <c r="EY34" s="19">
        <v>51.2</v>
      </c>
      <c r="EZ34" s="19">
        <v>51</v>
      </c>
      <c r="FA34" s="19">
        <v>48.8</v>
      </c>
      <c r="FB34" s="19">
        <v>49</v>
      </c>
      <c r="FC34" s="19">
        <v>39.799999999999997</v>
      </c>
      <c r="FD34" s="19">
        <v>44.8</v>
      </c>
      <c r="FE34" s="19">
        <v>44.8</v>
      </c>
      <c r="FF34" s="19">
        <v>45.1</v>
      </c>
      <c r="FG34" s="19">
        <v>44.1</v>
      </c>
      <c r="FH34" s="19">
        <v>44.2</v>
      </c>
      <c r="FI34" s="19">
        <v>46.1</v>
      </c>
      <c r="FJ34" s="19">
        <v>46.3</v>
      </c>
      <c r="FK34" s="19">
        <v>46.9</v>
      </c>
      <c r="FL34" s="19">
        <v>43.2</v>
      </c>
      <c r="FM34" s="19">
        <v>46.3</v>
      </c>
      <c r="FN34" s="19">
        <v>47.6</v>
      </c>
      <c r="FO34" s="19">
        <v>45.8</v>
      </c>
      <c r="FP34" s="19">
        <v>48.5</v>
      </c>
      <c r="FQ34" s="19">
        <v>50.6</v>
      </c>
      <c r="FR34" s="19">
        <v>47.8</v>
      </c>
      <c r="FS34" s="19">
        <v>47.6</v>
      </c>
      <c r="FT34" s="19">
        <v>48.6</v>
      </c>
      <c r="FU34" s="19">
        <v>52.4</v>
      </c>
      <c r="FV34" s="19">
        <v>48.7</v>
      </c>
      <c r="FW34" s="19">
        <v>48.6</v>
      </c>
      <c r="FX34" s="19">
        <v>50.6</v>
      </c>
      <c r="FY34" s="19">
        <v>50</v>
      </c>
      <c r="FZ34" s="19">
        <v>50.6</v>
      </c>
      <c r="GA34" s="19">
        <v>52.1</v>
      </c>
      <c r="GB34" s="19">
        <v>50</v>
      </c>
      <c r="GC34" s="19">
        <v>50</v>
      </c>
      <c r="GD34" s="19">
        <v>50.7</v>
      </c>
      <c r="GE34" s="19">
        <v>50.8</v>
      </c>
      <c r="GF34" s="19">
        <v>49.3</v>
      </c>
      <c r="GG34" s="19">
        <v>50.7</v>
      </c>
      <c r="GH34" s="19">
        <v>50.6</v>
      </c>
      <c r="GI34" s="19">
        <v>52.56</v>
      </c>
      <c r="GJ34" s="19">
        <v>46.1</v>
      </c>
      <c r="GK34" s="19">
        <v>45.7</v>
      </c>
      <c r="GL34" s="69">
        <v>45.8</v>
      </c>
      <c r="GM34" s="201">
        <v>50</v>
      </c>
      <c r="GN34" s="109">
        <v>48.4</v>
      </c>
      <c r="GO34" s="69">
        <v>50</v>
      </c>
      <c r="GP34" s="10">
        <v>47.9</v>
      </c>
      <c r="GQ34" s="32">
        <v>52.1</v>
      </c>
    </row>
    <row r="35" spans="1:199" s="7" customFormat="1" ht="15" customHeight="1" x14ac:dyDescent="0.2">
      <c r="A35" s="28" t="s">
        <v>30</v>
      </c>
      <c r="B35" s="81">
        <v>52.2</v>
      </c>
      <c r="C35" s="10">
        <v>52.6</v>
      </c>
      <c r="D35" s="10">
        <v>50.9</v>
      </c>
      <c r="E35" s="10">
        <v>49.5</v>
      </c>
      <c r="F35" s="10">
        <v>53.8</v>
      </c>
      <c r="G35" s="10">
        <v>52.6</v>
      </c>
      <c r="H35" s="10">
        <v>50.9</v>
      </c>
      <c r="I35" s="10">
        <v>40.5</v>
      </c>
      <c r="J35" s="10">
        <v>41.7</v>
      </c>
      <c r="K35" s="10">
        <v>49.5</v>
      </c>
      <c r="L35" s="10">
        <v>53.3</v>
      </c>
      <c r="M35" s="10">
        <v>50.6</v>
      </c>
      <c r="N35" s="10">
        <v>55.8</v>
      </c>
      <c r="O35" s="10">
        <v>55.1</v>
      </c>
      <c r="P35" s="10">
        <v>53.1</v>
      </c>
      <c r="Q35" s="10">
        <v>52.2</v>
      </c>
      <c r="R35" s="109">
        <v>52.1</v>
      </c>
      <c r="S35" s="109">
        <v>54.9</v>
      </c>
      <c r="T35" s="10">
        <v>53.9</v>
      </c>
      <c r="U35" s="10">
        <v>52.4</v>
      </c>
      <c r="V35" s="10">
        <v>49.5</v>
      </c>
      <c r="W35" s="10">
        <v>49.4</v>
      </c>
      <c r="X35" s="10">
        <v>52.1</v>
      </c>
      <c r="Y35" s="10">
        <v>52.6</v>
      </c>
      <c r="Z35" s="10">
        <v>52.3</v>
      </c>
      <c r="AA35" s="10">
        <v>48.8</v>
      </c>
      <c r="AB35" s="10">
        <v>45.5</v>
      </c>
      <c r="AC35" s="19">
        <v>47.2</v>
      </c>
      <c r="AD35" s="19">
        <v>49.6</v>
      </c>
      <c r="AE35" s="19">
        <v>48.8</v>
      </c>
      <c r="AF35" s="19">
        <v>51.8</v>
      </c>
      <c r="AG35" s="19">
        <v>51.5</v>
      </c>
      <c r="AH35" s="19">
        <v>50</v>
      </c>
      <c r="AI35" s="19">
        <v>49.6</v>
      </c>
      <c r="AJ35" s="19">
        <v>50.3</v>
      </c>
      <c r="AK35" s="19">
        <v>51.1</v>
      </c>
      <c r="AL35" s="19">
        <v>49.2</v>
      </c>
      <c r="AM35" s="19">
        <v>50</v>
      </c>
      <c r="AN35" s="19">
        <v>51.6</v>
      </c>
      <c r="AO35" s="19">
        <v>50</v>
      </c>
      <c r="AP35" s="19">
        <v>52</v>
      </c>
      <c r="AQ35" s="19">
        <v>53.9</v>
      </c>
      <c r="AR35" s="19">
        <v>49.6</v>
      </c>
      <c r="AS35" s="19">
        <v>51.8</v>
      </c>
      <c r="AT35" s="19">
        <v>54.5</v>
      </c>
      <c r="AU35" s="19">
        <v>51.7</v>
      </c>
      <c r="AV35" s="19">
        <v>51.8</v>
      </c>
      <c r="AW35" s="19">
        <v>52.4</v>
      </c>
      <c r="AX35" s="19">
        <v>50.3</v>
      </c>
      <c r="AY35" s="19">
        <v>49.2</v>
      </c>
      <c r="AZ35" s="19">
        <v>49.6</v>
      </c>
      <c r="BA35" s="19">
        <v>49.6</v>
      </c>
      <c r="BB35" s="19">
        <v>48.9</v>
      </c>
      <c r="BC35" s="19">
        <v>52</v>
      </c>
      <c r="BD35" s="19">
        <v>51.4</v>
      </c>
      <c r="BE35" s="19">
        <v>46.7</v>
      </c>
      <c r="BF35" s="19">
        <v>47.7</v>
      </c>
      <c r="BG35" s="19">
        <v>46.8</v>
      </c>
      <c r="BH35" s="19">
        <v>49.3</v>
      </c>
      <c r="BI35" s="19">
        <v>48</v>
      </c>
      <c r="BJ35" s="19">
        <v>48.1</v>
      </c>
      <c r="BK35" s="19">
        <v>49</v>
      </c>
      <c r="BL35" s="19">
        <v>46.5</v>
      </c>
      <c r="BM35" s="19">
        <v>45.1</v>
      </c>
      <c r="BN35" s="19">
        <v>43.8</v>
      </c>
      <c r="BO35" s="19">
        <v>42.7</v>
      </c>
      <c r="BP35" s="19">
        <v>43.9</v>
      </c>
      <c r="BQ35" s="19">
        <v>42</v>
      </c>
      <c r="BR35" s="19">
        <v>43.8</v>
      </c>
      <c r="BS35" s="19">
        <v>44.1</v>
      </c>
      <c r="BT35" s="19">
        <v>44.3</v>
      </c>
      <c r="BU35" s="19">
        <v>44.3</v>
      </c>
      <c r="BV35" s="19">
        <v>42.7</v>
      </c>
      <c r="BW35" s="19">
        <v>42.1</v>
      </c>
      <c r="BX35" s="19">
        <v>41.2</v>
      </c>
      <c r="BY35" s="19">
        <v>40.4</v>
      </c>
      <c r="BZ35" s="19">
        <v>42.1</v>
      </c>
      <c r="CA35" s="19">
        <v>42.8</v>
      </c>
      <c r="CB35" s="19">
        <v>45.6</v>
      </c>
      <c r="CC35" s="19">
        <v>43.8</v>
      </c>
      <c r="CD35" s="19">
        <v>44.3</v>
      </c>
      <c r="CE35" s="19">
        <v>48.3</v>
      </c>
      <c r="CF35" s="19">
        <v>50.9</v>
      </c>
      <c r="CG35" s="19">
        <v>50.6</v>
      </c>
      <c r="CH35" s="19">
        <v>47.8</v>
      </c>
      <c r="CI35" s="19">
        <v>50.3</v>
      </c>
      <c r="CJ35" s="19">
        <v>46.7</v>
      </c>
      <c r="CK35" s="19">
        <v>48.8</v>
      </c>
      <c r="CL35" s="19">
        <v>46.6</v>
      </c>
      <c r="CM35" s="19">
        <v>51.5</v>
      </c>
      <c r="CN35" s="19">
        <v>51.3</v>
      </c>
      <c r="CO35" s="19">
        <v>50.6</v>
      </c>
      <c r="CP35" s="19">
        <v>50.6</v>
      </c>
      <c r="CQ35" s="19">
        <v>49.1</v>
      </c>
      <c r="CR35" s="19">
        <v>51.2</v>
      </c>
      <c r="CS35" s="19">
        <v>50.6</v>
      </c>
      <c r="CT35" s="19">
        <v>50.6</v>
      </c>
      <c r="CU35" s="19">
        <v>53.1</v>
      </c>
      <c r="CV35" s="19">
        <v>47.5</v>
      </c>
      <c r="CW35" s="19">
        <v>49.3</v>
      </c>
      <c r="CX35" s="19">
        <v>49.4</v>
      </c>
      <c r="CY35" s="19">
        <v>52.7</v>
      </c>
      <c r="CZ35" s="19">
        <v>51.1</v>
      </c>
      <c r="DA35" s="19">
        <v>49.6</v>
      </c>
      <c r="DB35" s="19">
        <v>48.3</v>
      </c>
      <c r="DC35" s="19">
        <v>50</v>
      </c>
      <c r="DD35" s="19">
        <v>50.4</v>
      </c>
      <c r="DE35" s="19">
        <v>50.7</v>
      </c>
      <c r="DF35" s="19">
        <v>47.9</v>
      </c>
      <c r="DG35" s="19">
        <v>51.8</v>
      </c>
      <c r="DH35" s="19">
        <v>50.8</v>
      </c>
      <c r="DI35" s="19">
        <v>51.9</v>
      </c>
      <c r="DJ35" s="19">
        <v>54.4</v>
      </c>
      <c r="DK35" s="19">
        <v>53.5</v>
      </c>
      <c r="DL35" s="19">
        <v>51.3</v>
      </c>
      <c r="DM35" s="19">
        <v>48</v>
      </c>
      <c r="DN35" s="19">
        <v>50</v>
      </c>
      <c r="DO35" s="19">
        <v>50</v>
      </c>
      <c r="DP35" s="19">
        <v>50.4</v>
      </c>
      <c r="DQ35" s="19">
        <v>52.5</v>
      </c>
      <c r="DR35" s="19">
        <v>51.2</v>
      </c>
      <c r="DS35" s="19">
        <v>53.5</v>
      </c>
      <c r="DT35" s="19">
        <v>52.2</v>
      </c>
      <c r="DU35" s="19">
        <v>53.1</v>
      </c>
      <c r="DV35" s="19">
        <v>55.6</v>
      </c>
      <c r="DW35" s="19">
        <v>52.9</v>
      </c>
      <c r="DX35" s="19">
        <v>38</v>
      </c>
      <c r="DY35" s="19">
        <v>39.299999999999997</v>
      </c>
      <c r="DZ35" s="19">
        <v>45.5</v>
      </c>
      <c r="EA35" s="19">
        <v>47.2</v>
      </c>
      <c r="EB35" s="19">
        <v>52.6</v>
      </c>
      <c r="EC35" s="19">
        <v>56.5</v>
      </c>
      <c r="ED35" s="19">
        <v>53.3</v>
      </c>
      <c r="EE35" s="19">
        <v>53.1</v>
      </c>
      <c r="EF35" s="19">
        <v>54.2</v>
      </c>
      <c r="EG35" s="19">
        <v>50.8</v>
      </c>
      <c r="EH35" s="19">
        <v>49.6</v>
      </c>
      <c r="EI35" s="19">
        <v>44.6</v>
      </c>
      <c r="EJ35" s="19">
        <v>48.2</v>
      </c>
      <c r="EK35" s="19">
        <v>50.9</v>
      </c>
      <c r="EL35" s="19">
        <v>51.2</v>
      </c>
      <c r="EM35" s="19">
        <v>53.8</v>
      </c>
      <c r="EN35" s="19">
        <v>53</v>
      </c>
      <c r="EO35" s="19">
        <v>52.4</v>
      </c>
      <c r="EP35" s="19">
        <v>51.9</v>
      </c>
      <c r="EQ35" s="19">
        <v>48.8</v>
      </c>
      <c r="ER35" s="19">
        <v>50.9</v>
      </c>
      <c r="ES35" s="19">
        <v>52.3</v>
      </c>
      <c r="ET35" s="19">
        <v>49.6</v>
      </c>
      <c r="EU35" s="19">
        <v>49.1</v>
      </c>
      <c r="EV35" s="19">
        <v>51.8</v>
      </c>
      <c r="EW35" s="19">
        <v>51.6</v>
      </c>
      <c r="EX35" s="19">
        <v>53.8</v>
      </c>
      <c r="EY35" s="19">
        <v>53.6</v>
      </c>
      <c r="EZ35" s="19">
        <v>53.9</v>
      </c>
      <c r="FA35" s="19">
        <v>54.1</v>
      </c>
      <c r="FB35" s="19">
        <v>51.3</v>
      </c>
      <c r="FC35" s="19">
        <v>45.9</v>
      </c>
      <c r="FD35" s="19">
        <v>47.8</v>
      </c>
      <c r="FE35" s="19">
        <v>47.8</v>
      </c>
      <c r="FF35" s="19">
        <v>45.8</v>
      </c>
      <c r="FG35" s="19">
        <v>47.8</v>
      </c>
      <c r="FH35" s="19">
        <v>50</v>
      </c>
      <c r="FI35" s="19">
        <v>47.3</v>
      </c>
      <c r="FJ35" s="19">
        <v>50</v>
      </c>
      <c r="FK35" s="19">
        <v>53.3</v>
      </c>
      <c r="FL35" s="19">
        <v>50</v>
      </c>
      <c r="FM35" s="19">
        <v>51.8</v>
      </c>
      <c r="FN35" s="19">
        <v>50</v>
      </c>
      <c r="FO35" s="19">
        <v>48.7</v>
      </c>
      <c r="FP35" s="19">
        <v>49.5</v>
      </c>
      <c r="FQ35" s="19">
        <v>51.1</v>
      </c>
      <c r="FR35" s="19">
        <v>51.4</v>
      </c>
      <c r="FS35" s="19">
        <v>50</v>
      </c>
      <c r="FT35" s="19">
        <v>51.6</v>
      </c>
      <c r="FU35" s="19">
        <v>53.6</v>
      </c>
      <c r="FV35" s="19">
        <v>50.5</v>
      </c>
      <c r="FW35" s="19">
        <v>53.9</v>
      </c>
      <c r="FX35" s="19">
        <v>52.5</v>
      </c>
      <c r="FY35" s="19">
        <v>52</v>
      </c>
      <c r="FZ35" s="19">
        <v>53.6</v>
      </c>
      <c r="GA35" s="19">
        <v>53.1</v>
      </c>
      <c r="GB35" s="19">
        <v>48.4</v>
      </c>
      <c r="GC35" s="19">
        <v>52.4</v>
      </c>
      <c r="GD35" s="19">
        <v>49.3</v>
      </c>
      <c r="GE35" s="19">
        <v>50</v>
      </c>
      <c r="GF35" s="19">
        <v>50.5</v>
      </c>
      <c r="GG35" s="19">
        <v>50</v>
      </c>
      <c r="GH35" s="19">
        <v>51.6</v>
      </c>
      <c r="GI35" s="19">
        <v>55.73</v>
      </c>
      <c r="GJ35" s="19">
        <v>49.4</v>
      </c>
      <c r="GK35" s="19">
        <v>48.8</v>
      </c>
      <c r="GL35" s="69">
        <v>50</v>
      </c>
      <c r="GM35" s="201">
        <v>48.4</v>
      </c>
      <c r="GN35" s="10">
        <v>49.4</v>
      </c>
      <c r="GO35" s="109">
        <v>49.4</v>
      </c>
      <c r="GP35" s="10">
        <v>45.6</v>
      </c>
      <c r="GQ35" s="32">
        <v>49.5</v>
      </c>
    </row>
    <row r="36" spans="1:199" s="7" customFormat="1" ht="15" customHeight="1" x14ac:dyDescent="0.2">
      <c r="A36" s="28" t="s">
        <v>31</v>
      </c>
      <c r="B36" s="81">
        <v>49</v>
      </c>
      <c r="C36" s="10">
        <v>48.3</v>
      </c>
      <c r="D36" s="10">
        <v>51.3</v>
      </c>
      <c r="E36" s="10">
        <v>50</v>
      </c>
      <c r="F36" s="10">
        <v>55</v>
      </c>
      <c r="G36" s="10">
        <v>54.8</v>
      </c>
      <c r="H36" s="10">
        <v>45.3</v>
      </c>
      <c r="I36" s="10">
        <v>41.7</v>
      </c>
      <c r="J36" s="10">
        <v>46.3</v>
      </c>
      <c r="K36" s="10">
        <v>50</v>
      </c>
      <c r="L36" s="10">
        <v>54.5</v>
      </c>
      <c r="M36" s="10">
        <v>53.9</v>
      </c>
      <c r="N36" s="10">
        <v>55.9</v>
      </c>
      <c r="O36" s="10">
        <v>54.2</v>
      </c>
      <c r="P36" s="10">
        <v>54.2</v>
      </c>
      <c r="Q36" s="10">
        <v>50</v>
      </c>
      <c r="R36" s="109">
        <v>50</v>
      </c>
      <c r="S36" s="109">
        <v>51.5</v>
      </c>
      <c r="T36" s="10">
        <v>51.3</v>
      </c>
      <c r="U36" s="10">
        <v>47.6</v>
      </c>
      <c r="V36" s="10">
        <v>52.9</v>
      </c>
      <c r="W36" s="10">
        <v>47.4</v>
      </c>
      <c r="X36" s="10">
        <v>54.5</v>
      </c>
      <c r="Y36" s="10">
        <v>47.2</v>
      </c>
      <c r="Z36" s="10">
        <v>50</v>
      </c>
      <c r="AA36" s="10">
        <v>52.5</v>
      </c>
      <c r="AB36" s="10">
        <v>50.8</v>
      </c>
      <c r="AC36" s="19">
        <v>48.4</v>
      </c>
      <c r="AD36" s="19">
        <v>50</v>
      </c>
      <c r="AE36" s="19">
        <v>53.8</v>
      </c>
      <c r="AF36" s="19">
        <v>51.4</v>
      </c>
      <c r="AG36" s="19">
        <v>53.8</v>
      </c>
      <c r="AH36" s="19">
        <v>52.6</v>
      </c>
      <c r="AI36" s="19">
        <v>53.1</v>
      </c>
      <c r="AJ36" s="19">
        <v>54.7</v>
      </c>
      <c r="AK36" s="19">
        <v>53.2</v>
      </c>
      <c r="AL36" s="19">
        <v>51.6</v>
      </c>
      <c r="AM36" s="19">
        <v>50</v>
      </c>
      <c r="AN36" s="19">
        <v>47.1</v>
      </c>
      <c r="AO36" s="19">
        <v>48</v>
      </c>
      <c r="AP36" s="19">
        <v>57.3</v>
      </c>
      <c r="AQ36" s="19">
        <v>52.4</v>
      </c>
      <c r="AR36" s="19">
        <v>54.4</v>
      </c>
      <c r="AS36" s="19">
        <v>48.9</v>
      </c>
      <c r="AT36" s="19">
        <v>54.9</v>
      </c>
      <c r="AU36" s="19">
        <v>51.7</v>
      </c>
      <c r="AV36" s="19">
        <v>47.3</v>
      </c>
      <c r="AW36" s="19">
        <v>50.9</v>
      </c>
      <c r="AX36" s="19">
        <v>51.2</v>
      </c>
      <c r="AY36" s="19">
        <v>48</v>
      </c>
      <c r="AZ36" s="19">
        <v>46.5</v>
      </c>
      <c r="BA36" s="19">
        <v>50</v>
      </c>
      <c r="BB36" s="19">
        <v>49.5</v>
      </c>
      <c r="BC36" s="19">
        <v>45.8</v>
      </c>
      <c r="BD36" s="19">
        <v>49.6</v>
      </c>
      <c r="BE36" s="19">
        <v>47.9</v>
      </c>
      <c r="BF36" s="19">
        <v>49.7</v>
      </c>
      <c r="BG36" s="19">
        <v>50</v>
      </c>
      <c r="BH36" s="19">
        <v>48.6</v>
      </c>
      <c r="BI36" s="19">
        <v>46</v>
      </c>
      <c r="BJ36" s="19">
        <v>47.9</v>
      </c>
      <c r="BK36" s="19">
        <v>46</v>
      </c>
      <c r="BL36" s="19">
        <v>44.2</v>
      </c>
      <c r="BM36" s="19">
        <v>43.1</v>
      </c>
      <c r="BN36" s="19">
        <v>42.6</v>
      </c>
      <c r="BO36" s="19">
        <v>39.5</v>
      </c>
      <c r="BP36" s="19">
        <v>40.5</v>
      </c>
      <c r="BQ36" s="19">
        <v>41.3</v>
      </c>
      <c r="BR36" s="19">
        <v>42</v>
      </c>
      <c r="BS36" s="19">
        <v>40.299999999999997</v>
      </c>
      <c r="BT36" s="19">
        <v>42.4</v>
      </c>
      <c r="BU36" s="19">
        <v>38.9</v>
      </c>
      <c r="BV36" s="19">
        <v>42.4</v>
      </c>
      <c r="BW36" s="19">
        <v>39.299999999999997</v>
      </c>
      <c r="BX36" s="19">
        <v>38</v>
      </c>
      <c r="BY36" s="19">
        <v>39.299999999999997</v>
      </c>
      <c r="BZ36" s="19">
        <v>39.299999999999997</v>
      </c>
      <c r="CA36" s="19">
        <v>40.700000000000003</v>
      </c>
      <c r="CB36" s="19">
        <v>39.5</v>
      </c>
      <c r="CC36" s="19">
        <v>41.2</v>
      </c>
      <c r="CD36" s="19">
        <v>43.6</v>
      </c>
      <c r="CE36" s="19">
        <v>46.4</v>
      </c>
      <c r="CF36" s="19">
        <v>46.7</v>
      </c>
      <c r="CG36" s="19">
        <v>49.4</v>
      </c>
      <c r="CH36" s="19">
        <v>44.6</v>
      </c>
      <c r="CI36" s="19">
        <v>45.1</v>
      </c>
      <c r="CJ36" s="19">
        <v>44.4</v>
      </c>
      <c r="CK36" s="19">
        <v>43.4</v>
      </c>
      <c r="CL36" s="19">
        <v>44.5</v>
      </c>
      <c r="CM36" s="19">
        <v>44.9</v>
      </c>
      <c r="CN36" s="19">
        <v>44.4</v>
      </c>
      <c r="CO36" s="19">
        <v>47.8</v>
      </c>
      <c r="CP36" s="19">
        <v>44.4</v>
      </c>
      <c r="CQ36" s="19">
        <v>47.3</v>
      </c>
      <c r="CR36" s="19">
        <v>48.7</v>
      </c>
      <c r="CS36" s="19">
        <v>46.6</v>
      </c>
      <c r="CT36" s="19">
        <v>46.8</v>
      </c>
      <c r="CU36" s="19">
        <v>48.1</v>
      </c>
      <c r="CV36" s="19">
        <v>48.1</v>
      </c>
      <c r="CW36" s="19">
        <v>45.6</v>
      </c>
      <c r="CX36" s="19">
        <v>51</v>
      </c>
      <c r="CY36" s="19">
        <v>50</v>
      </c>
      <c r="CZ36" s="19">
        <v>51</v>
      </c>
      <c r="DA36" s="19">
        <v>47.9</v>
      </c>
      <c r="DB36" s="19">
        <v>48.6</v>
      </c>
      <c r="DC36" s="19">
        <v>47.8</v>
      </c>
      <c r="DD36" s="19">
        <v>50</v>
      </c>
      <c r="DE36" s="19">
        <v>48.1</v>
      </c>
      <c r="DF36" s="19">
        <v>48.4</v>
      </c>
      <c r="DG36" s="19">
        <v>50.3</v>
      </c>
      <c r="DH36" s="19">
        <v>50.3</v>
      </c>
      <c r="DI36" s="19">
        <v>52</v>
      </c>
      <c r="DJ36" s="19">
        <v>50</v>
      </c>
      <c r="DK36" s="19">
        <v>52.8</v>
      </c>
      <c r="DL36" s="19">
        <v>53.6</v>
      </c>
      <c r="DM36" s="19">
        <v>50.7</v>
      </c>
      <c r="DN36" s="19">
        <v>51.1</v>
      </c>
      <c r="DO36" s="19">
        <v>52.7</v>
      </c>
      <c r="DP36" s="19">
        <v>49.6</v>
      </c>
      <c r="DQ36" s="19">
        <v>50.7</v>
      </c>
      <c r="DR36" s="19">
        <v>52.1</v>
      </c>
      <c r="DS36" s="19">
        <v>50.3</v>
      </c>
      <c r="DT36" s="19">
        <v>53.2</v>
      </c>
      <c r="DU36" s="19">
        <v>50.7</v>
      </c>
      <c r="DV36" s="19">
        <v>48.6</v>
      </c>
      <c r="DW36" s="19">
        <v>48.9</v>
      </c>
      <c r="DX36" s="19">
        <v>29</v>
      </c>
      <c r="DY36" s="19">
        <v>26.9</v>
      </c>
      <c r="DZ36" s="19">
        <v>36.1</v>
      </c>
      <c r="EA36" s="19">
        <v>44.8</v>
      </c>
      <c r="EB36" s="19">
        <v>48.8</v>
      </c>
      <c r="EC36" s="19">
        <v>52</v>
      </c>
      <c r="ED36" s="19">
        <v>50.4</v>
      </c>
      <c r="EE36" s="19">
        <v>50.4</v>
      </c>
      <c r="EF36" s="19">
        <v>51.3</v>
      </c>
      <c r="EG36" s="19">
        <v>50.9</v>
      </c>
      <c r="EH36" s="19">
        <v>49.6</v>
      </c>
      <c r="EI36" s="19">
        <v>47.8</v>
      </c>
      <c r="EJ36" s="19">
        <v>45.5</v>
      </c>
      <c r="EK36" s="19">
        <v>46.7</v>
      </c>
      <c r="EL36" s="19">
        <v>50</v>
      </c>
      <c r="EM36" s="19">
        <v>52.7</v>
      </c>
      <c r="EN36" s="19">
        <v>54</v>
      </c>
      <c r="EO36" s="19">
        <v>53.7</v>
      </c>
      <c r="EP36" s="19">
        <v>51.2</v>
      </c>
      <c r="EQ36" s="19">
        <v>50.4</v>
      </c>
      <c r="ER36" s="19">
        <v>52.7</v>
      </c>
      <c r="ES36" s="19">
        <v>51.4</v>
      </c>
      <c r="ET36" s="19">
        <v>50.4</v>
      </c>
      <c r="EU36" s="19">
        <v>54.7</v>
      </c>
      <c r="EV36" s="19">
        <v>51.2</v>
      </c>
      <c r="EW36" s="19">
        <v>53.2</v>
      </c>
      <c r="EX36" s="19">
        <v>55.4</v>
      </c>
      <c r="EY36" s="19">
        <v>52.1</v>
      </c>
      <c r="EZ36" s="19">
        <v>52.8</v>
      </c>
      <c r="FA36" s="19">
        <v>55</v>
      </c>
      <c r="FB36" s="19">
        <v>49.6</v>
      </c>
      <c r="FC36" s="19">
        <v>47.7</v>
      </c>
      <c r="FD36" s="19">
        <v>48.2</v>
      </c>
      <c r="FE36" s="19">
        <v>48.3</v>
      </c>
      <c r="FF36" s="19">
        <v>50.8</v>
      </c>
      <c r="FG36" s="19">
        <v>50</v>
      </c>
      <c r="FH36" s="19">
        <v>50.8</v>
      </c>
      <c r="FI36" s="19">
        <v>49.1</v>
      </c>
      <c r="FJ36" s="19">
        <v>48.8</v>
      </c>
      <c r="FK36" s="19">
        <v>48.8</v>
      </c>
      <c r="FL36" s="19">
        <v>52.4</v>
      </c>
      <c r="FM36" s="19">
        <v>52.8</v>
      </c>
      <c r="FN36" s="19">
        <v>49.2</v>
      </c>
      <c r="FO36" s="19">
        <v>51.2</v>
      </c>
      <c r="FP36" s="19">
        <v>51.2</v>
      </c>
      <c r="FQ36" s="19">
        <v>50</v>
      </c>
      <c r="FR36" s="19">
        <v>50.9</v>
      </c>
      <c r="FS36" s="19">
        <v>52.7</v>
      </c>
      <c r="FT36" s="19">
        <v>48.6</v>
      </c>
      <c r="FU36" s="19">
        <v>50.4</v>
      </c>
      <c r="FV36" s="19">
        <v>51</v>
      </c>
      <c r="FW36" s="19">
        <v>55.4</v>
      </c>
      <c r="FX36" s="19">
        <v>54.1</v>
      </c>
      <c r="FY36" s="19">
        <v>52.2</v>
      </c>
      <c r="FZ36" s="19">
        <v>53.6</v>
      </c>
      <c r="GA36" s="19">
        <v>52.6</v>
      </c>
      <c r="GB36" s="19">
        <v>50.4</v>
      </c>
      <c r="GC36" s="19">
        <v>45.9</v>
      </c>
      <c r="GD36" s="19">
        <v>52</v>
      </c>
      <c r="GE36" s="19">
        <v>50.9</v>
      </c>
      <c r="GF36" s="19">
        <v>51.3</v>
      </c>
      <c r="GG36" s="19">
        <v>49.6</v>
      </c>
      <c r="GH36" s="19">
        <v>51.9</v>
      </c>
      <c r="GI36" s="19">
        <v>50.94</v>
      </c>
      <c r="GJ36" s="19">
        <v>50</v>
      </c>
      <c r="GK36" s="19">
        <v>50.5</v>
      </c>
      <c r="GL36" s="69">
        <v>50</v>
      </c>
      <c r="GM36" s="201">
        <v>52.1</v>
      </c>
      <c r="GN36" s="10">
        <v>50</v>
      </c>
      <c r="GO36" s="10">
        <v>51.9</v>
      </c>
      <c r="GP36" s="10">
        <v>50</v>
      </c>
      <c r="GQ36" s="32">
        <v>50</v>
      </c>
    </row>
    <row r="37" spans="1:199" s="7" customFormat="1" ht="15" customHeight="1" x14ac:dyDescent="0.2">
      <c r="A37" s="28" t="s">
        <v>32</v>
      </c>
      <c r="B37" s="81" t="s">
        <v>17</v>
      </c>
      <c r="C37" s="109" t="s">
        <v>17</v>
      </c>
      <c r="D37" s="109" t="s">
        <v>17</v>
      </c>
      <c r="E37" s="109" t="s">
        <v>17</v>
      </c>
      <c r="F37" s="109" t="s">
        <v>17</v>
      </c>
      <c r="G37" s="109" t="s">
        <v>17</v>
      </c>
      <c r="H37" s="109" t="s">
        <v>17</v>
      </c>
      <c r="I37" s="109" t="s">
        <v>17</v>
      </c>
      <c r="J37" s="109" t="s">
        <v>17</v>
      </c>
      <c r="K37" s="109" t="s">
        <v>17</v>
      </c>
      <c r="L37" s="109" t="s">
        <v>17</v>
      </c>
      <c r="M37" s="109" t="s">
        <v>17</v>
      </c>
      <c r="N37" s="109" t="s">
        <v>17</v>
      </c>
      <c r="O37" s="10" t="s">
        <v>17</v>
      </c>
      <c r="P37" s="10" t="s">
        <v>17</v>
      </c>
      <c r="Q37" s="10" t="s">
        <v>17</v>
      </c>
      <c r="R37" s="109" t="s">
        <v>17</v>
      </c>
      <c r="S37" s="109" t="s">
        <v>17</v>
      </c>
      <c r="T37" s="109" t="s">
        <v>17</v>
      </c>
      <c r="U37" s="109" t="s">
        <v>17</v>
      </c>
      <c r="V37" s="109" t="s">
        <v>17</v>
      </c>
      <c r="W37" s="109" t="s">
        <v>17</v>
      </c>
      <c r="X37" s="109" t="s">
        <v>17</v>
      </c>
      <c r="Y37" s="109" t="s">
        <v>17</v>
      </c>
      <c r="Z37" s="109" t="s">
        <v>17</v>
      </c>
      <c r="AA37" s="109" t="s">
        <v>17</v>
      </c>
      <c r="AB37" s="109" t="s">
        <v>17</v>
      </c>
      <c r="AC37" s="109" t="s">
        <v>17</v>
      </c>
      <c r="AD37" s="133">
        <v>53.6</v>
      </c>
      <c r="AE37" s="133">
        <v>50</v>
      </c>
      <c r="AF37" s="133">
        <v>54.4</v>
      </c>
      <c r="AG37" s="133">
        <v>55</v>
      </c>
      <c r="AH37" s="133">
        <v>53.1</v>
      </c>
      <c r="AI37" s="133">
        <v>51.9</v>
      </c>
      <c r="AJ37" s="133">
        <v>54.2</v>
      </c>
      <c r="AK37" s="133">
        <v>56.3</v>
      </c>
      <c r="AL37" s="133">
        <v>52.9</v>
      </c>
      <c r="AM37" s="133">
        <v>53.3</v>
      </c>
      <c r="AN37" s="133">
        <v>53.6</v>
      </c>
      <c r="AO37" s="133">
        <v>50</v>
      </c>
      <c r="AP37" s="133">
        <v>52.1</v>
      </c>
      <c r="AQ37" s="133">
        <v>46.7</v>
      </c>
      <c r="AR37" s="133">
        <v>50</v>
      </c>
      <c r="AS37" s="133">
        <v>51.5</v>
      </c>
      <c r="AT37" s="133">
        <v>50</v>
      </c>
      <c r="AU37" s="133">
        <v>51.7</v>
      </c>
      <c r="AV37" s="133">
        <v>55.6</v>
      </c>
      <c r="AW37" s="133">
        <v>50</v>
      </c>
      <c r="AX37" s="133">
        <v>50</v>
      </c>
      <c r="AY37" s="133">
        <v>55</v>
      </c>
      <c r="AZ37" s="133">
        <v>51.4</v>
      </c>
      <c r="BA37" s="133">
        <v>56.3</v>
      </c>
      <c r="BB37" s="133">
        <v>52.9</v>
      </c>
      <c r="BC37" s="133">
        <v>53.3</v>
      </c>
      <c r="BD37" s="133">
        <v>52.9</v>
      </c>
      <c r="BE37" s="133">
        <v>48.8</v>
      </c>
      <c r="BF37" s="133">
        <v>44.4</v>
      </c>
      <c r="BG37" s="133">
        <v>48.8</v>
      </c>
      <c r="BH37" s="133">
        <v>51.2</v>
      </c>
      <c r="BI37" s="133">
        <v>51.4</v>
      </c>
      <c r="BJ37" s="133">
        <v>44.7</v>
      </c>
      <c r="BK37" s="133">
        <v>47.1</v>
      </c>
      <c r="BL37" s="133">
        <v>47.6</v>
      </c>
      <c r="BM37" s="133">
        <v>43.8</v>
      </c>
      <c r="BN37" s="133">
        <v>45.8</v>
      </c>
      <c r="BO37" s="133">
        <v>43.4</v>
      </c>
      <c r="BP37" s="133">
        <v>43.4</v>
      </c>
      <c r="BQ37" s="133">
        <v>45.2</v>
      </c>
      <c r="BR37" s="133">
        <v>42.9</v>
      </c>
      <c r="BS37" s="133">
        <v>46.3</v>
      </c>
      <c r="BT37" s="133">
        <v>46.1</v>
      </c>
      <c r="BU37" s="133">
        <v>45.8</v>
      </c>
      <c r="BV37" s="133">
        <v>44.7</v>
      </c>
      <c r="BW37" s="133">
        <v>40.6</v>
      </c>
      <c r="BX37" s="133">
        <v>42.5</v>
      </c>
      <c r="BY37" s="133">
        <v>41.2</v>
      </c>
      <c r="BZ37" s="133">
        <v>41.3</v>
      </c>
      <c r="CA37" s="133">
        <v>45</v>
      </c>
      <c r="CB37" s="133">
        <v>40.799999999999997</v>
      </c>
      <c r="CC37" s="133">
        <v>38.200000000000003</v>
      </c>
      <c r="CD37" s="133">
        <v>41.7</v>
      </c>
      <c r="CE37" s="133">
        <v>43.5</v>
      </c>
      <c r="CF37" s="133">
        <v>40</v>
      </c>
      <c r="CG37" s="133">
        <v>41.3</v>
      </c>
      <c r="CH37" s="133">
        <v>43.8</v>
      </c>
      <c r="CI37" s="133">
        <v>42.1</v>
      </c>
      <c r="CJ37" s="133">
        <v>39.5</v>
      </c>
      <c r="CK37" s="133">
        <v>39.1</v>
      </c>
      <c r="CL37" s="133">
        <v>37.5</v>
      </c>
      <c r="CM37" s="133">
        <v>40.299999999999997</v>
      </c>
      <c r="CN37" s="133">
        <v>38.799999999999997</v>
      </c>
      <c r="CO37" s="133">
        <v>40.299999999999997</v>
      </c>
      <c r="CP37" s="133">
        <v>46.9</v>
      </c>
      <c r="CQ37" s="133">
        <v>43.1</v>
      </c>
      <c r="CR37" s="133">
        <v>46.7</v>
      </c>
      <c r="CS37" s="133">
        <v>45</v>
      </c>
      <c r="CT37" s="133">
        <v>40.299999999999997</v>
      </c>
      <c r="CU37" s="133">
        <v>45</v>
      </c>
      <c r="CV37" s="133">
        <v>53.8</v>
      </c>
      <c r="CW37" s="133">
        <v>48.2</v>
      </c>
      <c r="CX37" s="133">
        <v>51.6</v>
      </c>
      <c r="CY37" s="133">
        <v>51.9</v>
      </c>
      <c r="CZ37" s="133">
        <v>44.2</v>
      </c>
      <c r="DA37" s="133">
        <v>47.9</v>
      </c>
      <c r="DB37" s="133">
        <v>46.2</v>
      </c>
      <c r="DC37" s="133">
        <v>50</v>
      </c>
      <c r="DD37" s="133">
        <v>48.2</v>
      </c>
      <c r="DE37" s="133">
        <v>51.9</v>
      </c>
      <c r="DF37" s="133" t="s">
        <v>17</v>
      </c>
      <c r="DG37" s="133" t="s">
        <v>17</v>
      </c>
      <c r="DH37" s="133" t="s">
        <v>17</v>
      </c>
      <c r="DI37" s="133" t="s">
        <v>17</v>
      </c>
      <c r="DJ37" s="133" t="s">
        <v>17</v>
      </c>
      <c r="DK37" s="133" t="s">
        <v>17</v>
      </c>
      <c r="DL37" s="133" t="s">
        <v>17</v>
      </c>
      <c r="DM37" s="133" t="s">
        <v>17</v>
      </c>
      <c r="DN37" s="133" t="s">
        <v>17</v>
      </c>
      <c r="DO37" s="133" t="s">
        <v>17</v>
      </c>
      <c r="DP37" s="133" t="s">
        <v>17</v>
      </c>
      <c r="DQ37" s="133" t="s">
        <v>17</v>
      </c>
      <c r="DR37" s="133" t="s">
        <v>17</v>
      </c>
      <c r="DS37" s="133" t="s">
        <v>17</v>
      </c>
      <c r="DT37" s="133" t="s">
        <v>17</v>
      </c>
      <c r="DU37" s="133" t="s">
        <v>17</v>
      </c>
      <c r="DV37" s="133" t="s">
        <v>17</v>
      </c>
      <c r="DW37" s="133" t="s">
        <v>17</v>
      </c>
      <c r="DX37" s="133" t="s">
        <v>17</v>
      </c>
      <c r="DY37" s="133" t="s">
        <v>17</v>
      </c>
      <c r="DZ37" s="133" t="s">
        <v>17</v>
      </c>
      <c r="EA37" s="133" t="s">
        <v>17</v>
      </c>
      <c r="EB37" s="133" t="s">
        <v>17</v>
      </c>
      <c r="EC37" s="133" t="s">
        <v>17</v>
      </c>
      <c r="ED37" s="133" t="s">
        <v>17</v>
      </c>
      <c r="EE37" s="133" t="s">
        <v>17</v>
      </c>
      <c r="EF37" s="133" t="s">
        <v>17</v>
      </c>
      <c r="EG37" s="133" t="s">
        <v>17</v>
      </c>
      <c r="EH37" s="133" t="s">
        <v>17</v>
      </c>
      <c r="EI37" s="133" t="s">
        <v>17</v>
      </c>
      <c r="EJ37" s="133" t="s">
        <v>17</v>
      </c>
      <c r="EK37" s="133" t="s">
        <v>17</v>
      </c>
      <c r="EL37" s="133" t="s">
        <v>17</v>
      </c>
      <c r="EM37" s="133" t="s">
        <v>17</v>
      </c>
      <c r="EN37" s="133" t="s">
        <v>17</v>
      </c>
      <c r="EO37" s="133" t="s">
        <v>17</v>
      </c>
      <c r="EP37" s="133" t="s">
        <v>17</v>
      </c>
      <c r="EQ37" s="133" t="s">
        <v>17</v>
      </c>
      <c r="ER37" s="133" t="s">
        <v>17</v>
      </c>
      <c r="ES37" s="133" t="s">
        <v>17</v>
      </c>
      <c r="ET37" s="133" t="s">
        <v>17</v>
      </c>
      <c r="EU37" s="133" t="s">
        <v>17</v>
      </c>
      <c r="EV37" s="133" t="s">
        <v>17</v>
      </c>
      <c r="EW37" s="133" t="s">
        <v>17</v>
      </c>
      <c r="EX37" s="133" t="s">
        <v>17</v>
      </c>
      <c r="EY37" s="133" t="s">
        <v>17</v>
      </c>
      <c r="EZ37" s="133" t="s">
        <v>17</v>
      </c>
      <c r="FA37" s="133" t="s">
        <v>17</v>
      </c>
      <c r="FB37" s="133" t="s">
        <v>17</v>
      </c>
      <c r="FC37" s="133" t="s">
        <v>17</v>
      </c>
      <c r="FD37" s="133" t="s">
        <v>17</v>
      </c>
      <c r="FE37" s="133" t="s">
        <v>17</v>
      </c>
      <c r="FF37" s="133" t="s">
        <v>17</v>
      </c>
      <c r="FG37" s="133" t="s">
        <v>17</v>
      </c>
      <c r="FH37" s="133" t="s">
        <v>17</v>
      </c>
      <c r="FI37" s="133" t="s">
        <v>17</v>
      </c>
      <c r="FJ37" s="133" t="s">
        <v>17</v>
      </c>
      <c r="FK37" s="133" t="s">
        <v>17</v>
      </c>
      <c r="FL37" s="133" t="s">
        <v>17</v>
      </c>
      <c r="FM37" s="133" t="s">
        <v>17</v>
      </c>
      <c r="FN37" s="133" t="s">
        <v>17</v>
      </c>
      <c r="FO37" s="133" t="s">
        <v>17</v>
      </c>
      <c r="FP37" s="133" t="s">
        <v>17</v>
      </c>
      <c r="FQ37" s="133" t="s">
        <v>17</v>
      </c>
      <c r="FR37" s="133" t="s">
        <v>17</v>
      </c>
      <c r="FS37" s="133" t="s">
        <v>17</v>
      </c>
      <c r="FT37" s="133" t="s">
        <v>17</v>
      </c>
      <c r="FU37" s="133" t="s">
        <v>17</v>
      </c>
      <c r="FV37" s="133" t="s">
        <v>17</v>
      </c>
      <c r="FW37" s="133" t="s">
        <v>17</v>
      </c>
      <c r="FX37" s="133" t="s">
        <v>17</v>
      </c>
      <c r="FY37" s="133" t="s">
        <v>17</v>
      </c>
      <c r="FZ37" s="133" t="s">
        <v>17</v>
      </c>
      <c r="GA37" s="133" t="s">
        <v>17</v>
      </c>
      <c r="GB37" s="133" t="s">
        <v>17</v>
      </c>
      <c r="GC37" s="133" t="s">
        <v>17</v>
      </c>
      <c r="GD37" s="133" t="s">
        <v>17</v>
      </c>
      <c r="GE37" s="133" t="s">
        <v>17</v>
      </c>
      <c r="GF37" s="133" t="s">
        <v>17</v>
      </c>
      <c r="GG37" s="133" t="s">
        <v>17</v>
      </c>
      <c r="GH37" s="133" t="s">
        <v>17</v>
      </c>
      <c r="GI37" s="133" t="s">
        <v>17</v>
      </c>
      <c r="GJ37" s="133" t="s">
        <v>17</v>
      </c>
      <c r="GK37" s="19" t="s">
        <v>17</v>
      </c>
      <c r="GL37" s="109" t="s">
        <v>17</v>
      </c>
      <c r="GM37" s="199" t="s">
        <v>17</v>
      </c>
      <c r="GN37" s="10" t="s">
        <v>17</v>
      </c>
      <c r="GO37" s="10" t="s">
        <v>17</v>
      </c>
      <c r="GP37" s="10" t="s">
        <v>17</v>
      </c>
      <c r="GQ37" s="32" t="s">
        <v>17</v>
      </c>
    </row>
    <row r="38" spans="1:199" s="7" customFormat="1" ht="15" customHeight="1" x14ac:dyDescent="0.2">
      <c r="A38" s="28" t="s">
        <v>33</v>
      </c>
      <c r="B38" s="81">
        <v>58.3</v>
      </c>
      <c r="C38" s="10">
        <v>53.8</v>
      </c>
      <c r="D38" s="10">
        <v>36.9</v>
      </c>
      <c r="E38" s="10">
        <v>55.9</v>
      </c>
      <c r="F38" s="10">
        <v>66.7</v>
      </c>
      <c r="G38" s="10">
        <v>56.8</v>
      </c>
      <c r="H38" s="10">
        <v>42.5</v>
      </c>
      <c r="I38" s="10">
        <v>51.6</v>
      </c>
      <c r="J38" s="10">
        <v>46.2</v>
      </c>
      <c r="K38" s="10">
        <v>47.2</v>
      </c>
      <c r="L38" s="10">
        <v>38.200000000000003</v>
      </c>
      <c r="M38" s="10">
        <v>55.8</v>
      </c>
      <c r="N38" s="10">
        <v>57.7</v>
      </c>
      <c r="O38" s="10">
        <v>51.3</v>
      </c>
      <c r="P38" s="10">
        <v>38.200000000000003</v>
      </c>
      <c r="Q38" s="10">
        <v>59.7</v>
      </c>
      <c r="R38" s="109">
        <v>67</v>
      </c>
      <c r="S38" s="109">
        <v>68.5</v>
      </c>
      <c r="T38" s="10">
        <v>70.7</v>
      </c>
      <c r="U38" s="10">
        <v>57.6</v>
      </c>
      <c r="V38" s="10">
        <v>52.2</v>
      </c>
      <c r="W38" s="10">
        <v>53.1</v>
      </c>
      <c r="X38" s="10">
        <v>47</v>
      </c>
      <c r="Y38" s="10">
        <v>37.5</v>
      </c>
      <c r="Z38" s="10">
        <v>31</v>
      </c>
      <c r="AA38" s="10">
        <v>33</v>
      </c>
      <c r="AB38" s="10">
        <v>39</v>
      </c>
      <c r="AC38" s="19">
        <v>59.1</v>
      </c>
      <c r="AD38" s="19">
        <v>66.099999999999994</v>
      </c>
      <c r="AE38" s="19">
        <v>63.8</v>
      </c>
      <c r="AF38" s="19">
        <v>65.2</v>
      </c>
      <c r="AG38" s="19">
        <v>56.3</v>
      </c>
      <c r="AH38" s="19">
        <v>49</v>
      </c>
      <c r="AI38" s="19">
        <v>47.1</v>
      </c>
      <c r="AJ38" s="19">
        <v>44.2</v>
      </c>
      <c r="AK38" s="19">
        <v>42.3</v>
      </c>
      <c r="AL38" s="19">
        <v>39.4</v>
      </c>
      <c r="AM38" s="19">
        <v>29.2</v>
      </c>
      <c r="AN38" s="19">
        <v>35.799999999999997</v>
      </c>
      <c r="AO38" s="19">
        <v>56.5</v>
      </c>
      <c r="AP38" s="19">
        <v>62.1</v>
      </c>
      <c r="AQ38" s="19">
        <v>66.400000000000006</v>
      </c>
      <c r="AR38" s="19">
        <v>68.5</v>
      </c>
      <c r="AS38" s="19">
        <v>55</v>
      </c>
      <c r="AT38" s="19">
        <v>52.5</v>
      </c>
      <c r="AU38" s="19">
        <v>50.8</v>
      </c>
      <c r="AV38" s="19">
        <v>45.5</v>
      </c>
      <c r="AW38" s="19">
        <v>43.5</v>
      </c>
      <c r="AX38" s="19">
        <v>40.200000000000003</v>
      </c>
      <c r="AY38" s="19">
        <v>33</v>
      </c>
      <c r="AZ38" s="19">
        <v>41.1</v>
      </c>
      <c r="BA38" s="19">
        <v>52.8</v>
      </c>
      <c r="BB38" s="19">
        <v>60.3</v>
      </c>
      <c r="BC38" s="19">
        <v>59.8</v>
      </c>
      <c r="BD38" s="19">
        <v>55.8</v>
      </c>
      <c r="BE38" s="19">
        <v>52.3</v>
      </c>
      <c r="BF38" s="19">
        <v>52.4</v>
      </c>
      <c r="BG38" s="19">
        <v>46.3</v>
      </c>
      <c r="BH38" s="19">
        <v>46.8</v>
      </c>
      <c r="BI38" s="19">
        <v>44.1</v>
      </c>
      <c r="BJ38" s="19">
        <v>36.6</v>
      </c>
      <c r="BK38" s="19">
        <v>33.6</v>
      </c>
      <c r="BL38" s="19">
        <v>33.9</v>
      </c>
      <c r="BM38" s="19">
        <v>39.799999999999997</v>
      </c>
      <c r="BN38" s="19">
        <v>48.3</v>
      </c>
      <c r="BO38" s="19">
        <v>45.5</v>
      </c>
      <c r="BP38" s="19">
        <v>50.9</v>
      </c>
      <c r="BQ38" s="19">
        <v>50</v>
      </c>
      <c r="BR38" s="19">
        <v>46.8</v>
      </c>
      <c r="BS38" s="19">
        <v>43.2</v>
      </c>
      <c r="BT38" s="19">
        <v>40.299999999999997</v>
      </c>
      <c r="BU38" s="19">
        <v>37.5</v>
      </c>
      <c r="BV38" s="19">
        <v>29.5</v>
      </c>
      <c r="BW38" s="19">
        <v>32.799999999999997</v>
      </c>
      <c r="BX38" s="19">
        <v>37.1</v>
      </c>
      <c r="BY38" s="19">
        <v>51.7</v>
      </c>
      <c r="BZ38" s="19">
        <v>51.5</v>
      </c>
      <c r="CA38" s="19">
        <v>55.8</v>
      </c>
      <c r="CB38" s="19">
        <v>59.1</v>
      </c>
      <c r="CC38" s="19">
        <v>53.1</v>
      </c>
      <c r="CD38" s="19">
        <v>52.5</v>
      </c>
      <c r="CE38" s="19">
        <v>49.1</v>
      </c>
      <c r="CF38" s="19">
        <v>49.2</v>
      </c>
      <c r="CG38" s="19">
        <v>41.1</v>
      </c>
      <c r="CH38" s="19">
        <v>38.9</v>
      </c>
      <c r="CI38" s="19">
        <v>42.4</v>
      </c>
      <c r="CJ38" s="19">
        <v>41</v>
      </c>
      <c r="CK38" s="19">
        <v>51.9</v>
      </c>
      <c r="CL38" s="19">
        <v>54.5</v>
      </c>
      <c r="CM38" s="19">
        <v>56.5</v>
      </c>
      <c r="CN38" s="19">
        <v>60.5</v>
      </c>
      <c r="CO38" s="19">
        <v>53.2</v>
      </c>
      <c r="CP38" s="19">
        <v>50</v>
      </c>
      <c r="CQ38" s="19">
        <v>50</v>
      </c>
      <c r="CR38" s="19">
        <v>46</v>
      </c>
      <c r="CS38" s="19">
        <v>43.5</v>
      </c>
      <c r="CT38" s="19">
        <v>40.6</v>
      </c>
      <c r="CU38" s="19">
        <v>38.4</v>
      </c>
      <c r="CV38" s="19">
        <v>40.200000000000003</v>
      </c>
      <c r="CW38" s="19">
        <v>41.7</v>
      </c>
      <c r="CX38" s="19">
        <v>55.5</v>
      </c>
      <c r="CY38" s="19">
        <v>59</v>
      </c>
      <c r="CZ38" s="19">
        <v>57.5</v>
      </c>
      <c r="DA38" s="19">
        <v>47.2</v>
      </c>
      <c r="DB38" s="19">
        <v>52</v>
      </c>
      <c r="DC38" s="19">
        <v>47.4</v>
      </c>
      <c r="DD38" s="19">
        <v>50</v>
      </c>
      <c r="DE38" s="19">
        <v>46.3</v>
      </c>
      <c r="DF38" s="19">
        <v>42.5</v>
      </c>
      <c r="DG38" s="19">
        <v>37</v>
      </c>
      <c r="DH38" s="19">
        <v>36.299999999999997</v>
      </c>
      <c r="DI38" s="19">
        <v>44.3</v>
      </c>
      <c r="DJ38" s="19">
        <v>50</v>
      </c>
      <c r="DK38" s="19">
        <v>58.3</v>
      </c>
      <c r="DL38" s="19">
        <v>65</v>
      </c>
      <c r="DM38" s="19">
        <v>60.5</v>
      </c>
      <c r="DN38" s="19">
        <v>54.5</v>
      </c>
      <c r="DO38" s="19">
        <v>50</v>
      </c>
      <c r="DP38" s="19">
        <v>48.7</v>
      </c>
      <c r="DQ38" s="19">
        <v>51.3</v>
      </c>
      <c r="DR38" s="19">
        <v>41.3</v>
      </c>
      <c r="DS38" s="19">
        <v>38.200000000000003</v>
      </c>
      <c r="DT38" s="19">
        <v>46.3</v>
      </c>
      <c r="DU38" s="19">
        <v>59.5</v>
      </c>
      <c r="DV38" s="19">
        <v>60.4</v>
      </c>
      <c r="DW38" s="19">
        <v>61.9</v>
      </c>
      <c r="DX38" s="19">
        <v>47.4</v>
      </c>
      <c r="DY38" s="19">
        <v>48.8</v>
      </c>
      <c r="DZ38" s="19">
        <v>51.2</v>
      </c>
      <c r="EA38" s="19">
        <v>51.3</v>
      </c>
      <c r="EB38" s="19">
        <v>55</v>
      </c>
      <c r="EC38" s="19">
        <v>45.8</v>
      </c>
      <c r="ED38" s="19">
        <v>45.5</v>
      </c>
      <c r="EE38" s="19">
        <v>39.6</v>
      </c>
      <c r="EF38" s="19">
        <v>45.5</v>
      </c>
      <c r="EG38" s="19">
        <v>54</v>
      </c>
      <c r="EH38" s="19">
        <v>62</v>
      </c>
      <c r="EI38" s="19">
        <v>57</v>
      </c>
      <c r="EJ38" s="19">
        <v>61.9</v>
      </c>
      <c r="EK38" s="19">
        <v>61.4</v>
      </c>
      <c r="EL38" s="19">
        <v>55.7</v>
      </c>
      <c r="EM38" s="19">
        <v>54.3</v>
      </c>
      <c r="EN38" s="19">
        <v>52.1</v>
      </c>
      <c r="EO38" s="19">
        <v>45.2</v>
      </c>
      <c r="EP38" s="19">
        <v>38</v>
      </c>
      <c r="EQ38" s="19">
        <v>38.9</v>
      </c>
      <c r="ER38" s="19">
        <v>44.2</v>
      </c>
      <c r="ES38" s="19">
        <v>50</v>
      </c>
      <c r="ET38" s="19">
        <v>56.3</v>
      </c>
      <c r="EU38" s="19">
        <v>61.9</v>
      </c>
      <c r="EV38" s="19">
        <v>60.9</v>
      </c>
      <c r="EW38" s="19">
        <v>56.9</v>
      </c>
      <c r="EX38" s="19">
        <v>54.2</v>
      </c>
      <c r="EY38" s="19">
        <v>52.6</v>
      </c>
      <c r="EZ38" s="19">
        <v>50</v>
      </c>
      <c r="FA38" s="19">
        <v>47.6</v>
      </c>
      <c r="FB38" s="19">
        <v>47.5</v>
      </c>
      <c r="FC38" s="19">
        <v>45.7</v>
      </c>
      <c r="FD38" s="19">
        <v>42.9</v>
      </c>
      <c r="FE38" s="19">
        <v>50</v>
      </c>
      <c r="FF38" s="19">
        <v>55.6</v>
      </c>
      <c r="FG38" s="19">
        <v>54.8</v>
      </c>
      <c r="FH38" s="19">
        <v>55</v>
      </c>
      <c r="FI38" s="19">
        <v>56.3</v>
      </c>
      <c r="FJ38" s="19">
        <v>58.8</v>
      </c>
      <c r="FK38" s="19">
        <v>57.1</v>
      </c>
      <c r="FL38" s="19">
        <v>51.1</v>
      </c>
      <c r="FM38" s="19">
        <v>48.8</v>
      </c>
      <c r="FN38" s="19">
        <v>42.5</v>
      </c>
      <c r="FO38" s="19">
        <v>42.9</v>
      </c>
      <c r="FP38" s="19">
        <v>39.5</v>
      </c>
      <c r="FQ38" s="19">
        <v>52.4</v>
      </c>
      <c r="FR38" s="19">
        <v>53.8</v>
      </c>
      <c r="FS38" s="19">
        <v>55</v>
      </c>
      <c r="FT38" s="19">
        <v>61.3</v>
      </c>
      <c r="FU38" s="19">
        <v>59.5</v>
      </c>
      <c r="FV38" s="19">
        <v>55.4</v>
      </c>
      <c r="FW38" s="19">
        <v>55.4</v>
      </c>
      <c r="FX38" s="19">
        <v>46.3</v>
      </c>
      <c r="FY38" s="19">
        <v>45</v>
      </c>
      <c r="FZ38" s="19">
        <v>41.7</v>
      </c>
      <c r="GA38" s="19">
        <v>41.7</v>
      </c>
      <c r="GB38" s="19">
        <v>39.799999999999997</v>
      </c>
      <c r="GC38" s="19">
        <v>55.9</v>
      </c>
      <c r="GD38" s="19">
        <v>59.7</v>
      </c>
      <c r="GE38" s="19">
        <v>69.099999999999994</v>
      </c>
      <c r="GF38" s="19">
        <v>69.099999999999994</v>
      </c>
      <c r="GG38" s="19">
        <v>60.9</v>
      </c>
      <c r="GH38" s="19">
        <v>55.9</v>
      </c>
      <c r="GI38" s="19">
        <v>51.56</v>
      </c>
      <c r="GJ38" s="19">
        <v>46.9</v>
      </c>
      <c r="GK38" s="19">
        <v>48.4</v>
      </c>
      <c r="GL38" s="10">
        <v>43.8</v>
      </c>
      <c r="GM38" s="197">
        <v>41.7</v>
      </c>
      <c r="GN38" s="10">
        <v>40.9</v>
      </c>
      <c r="GO38" s="10">
        <v>58.3</v>
      </c>
      <c r="GP38" s="10">
        <v>58.3</v>
      </c>
      <c r="GQ38" s="32">
        <v>58.9</v>
      </c>
    </row>
    <row r="39" spans="1:199" s="7" customFormat="1" x14ac:dyDescent="0.2">
      <c r="A39" s="28" t="s">
        <v>34</v>
      </c>
      <c r="B39" s="81">
        <v>54.5</v>
      </c>
      <c r="C39" s="10">
        <v>52.6</v>
      </c>
      <c r="D39" s="10">
        <v>53.6</v>
      </c>
      <c r="E39" s="10">
        <v>50.8</v>
      </c>
      <c r="F39" s="10">
        <v>53.2</v>
      </c>
      <c r="G39" s="10">
        <v>55.5</v>
      </c>
      <c r="H39" s="10">
        <v>52.5</v>
      </c>
      <c r="I39" s="10">
        <v>41</v>
      </c>
      <c r="J39" s="10">
        <v>46.6</v>
      </c>
      <c r="K39" s="10">
        <v>52.6</v>
      </c>
      <c r="L39" s="10">
        <v>54</v>
      </c>
      <c r="M39" s="10">
        <v>54.4</v>
      </c>
      <c r="N39" s="10">
        <v>54.7</v>
      </c>
      <c r="O39" s="10">
        <v>56.7</v>
      </c>
      <c r="P39" s="10">
        <v>54.7</v>
      </c>
      <c r="Q39" s="10">
        <v>50.4</v>
      </c>
      <c r="R39" s="109">
        <v>53.4</v>
      </c>
      <c r="S39" s="109">
        <v>54.1</v>
      </c>
      <c r="T39" s="10">
        <v>55.2</v>
      </c>
      <c r="U39" s="10">
        <v>54.2</v>
      </c>
      <c r="V39" s="10">
        <v>53.9</v>
      </c>
      <c r="W39" s="10">
        <v>54.2</v>
      </c>
      <c r="X39" s="10">
        <v>53.3</v>
      </c>
      <c r="Y39" s="10">
        <v>54.9</v>
      </c>
      <c r="Z39" s="10">
        <v>51.7</v>
      </c>
      <c r="AA39" s="10">
        <v>52.3</v>
      </c>
      <c r="AB39" s="10">
        <v>47.5</v>
      </c>
      <c r="AC39" s="19">
        <v>47.2</v>
      </c>
      <c r="AD39" s="19">
        <v>48.9</v>
      </c>
      <c r="AE39" s="19">
        <v>54.3</v>
      </c>
      <c r="AF39" s="19">
        <v>54.9</v>
      </c>
      <c r="AG39" s="19">
        <v>52.8</v>
      </c>
      <c r="AH39" s="19">
        <v>51.4</v>
      </c>
      <c r="AI39" s="19">
        <v>52.6</v>
      </c>
      <c r="AJ39" s="19">
        <v>50</v>
      </c>
      <c r="AK39" s="19">
        <v>52.4</v>
      </c>
      <c r="AL39" s="19">
        <v>51</v>
      </c>
      <c r="AM39" s="19">
        <v>48.5</v>
      </c>
      <c r="AN39" s="19">
        <v>49</v>
      </c>
      <c r="AO39" s="19">
        <v>49.6</v>
      </c>
      <c r="AP39" s="19">
        <v>49.6</v>
      </c>
      <c r="AQ39" s="19">
        <v>51.7</v>
      </c>
      <c r="AR39" s="19">
        <v>52.2</v>
      </c>
      <c r="AS39" s="19">
        <v>51.7</v>
      </c>
      <c r="AT39" s="19">
        <v>52.7</v>
      </c>
      <c r="AU39" s="19">
        <v>52.6</v>
      </c>
      <c r="AV39" s="19">
        <v>52.2</v>
      </c>
      <c r="AW39" s="19">
        <v>53.5</v>
      </c>
      <c r="AX39" s="19">
        <v>48.6</v>
      </c>
      <c r="AY39" s="19">
        <v>46.2</v>
      </c>
      <c r="AZ39" s="19">
        <v>46.3</v>
      </c>
      <c r="BA39" s="19">
        <v>47.3</v>
      </c>
      <c r="BB39" s="19">
        <v>50.7</v>
      </c>
      <c r="BC39" s="19">
        <v>50</v>
      </c>
      <c r="BD39" s="19">
        <v>51.7</v>
      </c>
      <c r="BE39" s="19">
        <v>50.3</v>
      </c>
      <c r="BF39" s="19">
        <v>48.8</v>
      </c>
      <c r="BG39" s="19">
        <v>49.4</v>
      </c>
      <c r="BH39" s="19">
        <v>47.2</v>
      </c>
      <c r="BI39" s="19">
        <v>46.9</v>
      </c>
      <c r="BJ39" s="19">
        <v>46.4</v>
      </c>
      <c r="BK39" s="19">
        <v>46.3</v>
      </c>
      <c r="BL39" s="19">
        <v>44.6</v>
      </c>
      <c r="BM39" s="19">
        <v>44.6</v>
      </c>
      <c r="BN39" s="19">
        <v>46.4</v>
      </c>
      <c r="BO39" s="19">
        <v>44.5</v>
      </c>
      <c r="BP39" s="19">
        <v>45.2</v>
      </c>
      <c r="BQ39" s="19">
        <v>43.9</v>
      </c>
      <c r="BR39" s="19">
        <v>45.2</v>
      </c>
      <c r="BS39" s="19">
        <v>43.1</v>
      </c>
      <c r="BT39" s="19">
        <v>42.9</v>
      </c>
      <c r="BU39" s="19">
        <v>43.6</v>
      </c>
      <c r="BV39" s="19">
        <v>39.200000000000003</v>
      </c>
      <c r="BW39" s="19">
        <v>40.9</v>
      </c>
      <c r="BX39" s="19">
        <v>41.7</v>
      </c>
      <c r="BY39" s="19">
        <v>40.1</v>
      </c>
      <c r="BZ39" s="19">
        <v>43.1</v>
      </c>
      <c r="CA39" s="19">
        <v>45.9</v>
      </c>
      <c r="CB39" s="19">
        <v>44.5</v>
      </c>
      <c r="CC39" s="19">
        <v>45</v>
      </c>
      <c r="CD39" s="19">
        <v>46.6</v>
      </c>
      <c r="CE39" s="19">
        <v>46.7</v>
      </c>
      <c r="CF39" s="19">
        <v>49.5</v>
      </c>
      <c r="CG39" s="19">
        <v>49.3</v>
      </c>
      <c r="CH39" s="19">
        <v>47.2</v>
      </c>
      <c r="CI39" s="19">
        <v>47.1</v>
      </c>
      <c r="CJ39" s="19">
        <v>44.8</v>
      </c>
      <c r="CK39" s="19">
        <v>45.1</v>
      </c>
      <c r="CL39" s="19">
        <v>43</v>
      </c>
      <c r="CM39" s="19">
        <v>50.2</v>
      </c>
      <c r="CN39" s="19">
        <v>47.1</v>
      </c>
      <c r="CO39" s="19">
        <v>46.8</v>
      </c>
      <c r="CP39" s="19">
        <v>49.5</v>
      </c>
      <c r="CQ39" s="19">
        <v>47.5</v>
      </c>
      <c r="CR39" s="19">
        <v>50</v>
      </c>
      <c r="CS39" s="19">
        <v>52.7</v>
      </c>
      <c r="CT39" s="19">
        <v>47.3</v>
      </c>
      <c r="CU39" s="19">
        <v>46.6</v>
      </c>
      <c r="CV39" s="19">
        <v>46.4</v>
      </c>
      <c r="CW39" s="19">
        <v>47.5</v>
      </c>
      <c r="CX39" s="19">
        <v>47.9</v>
      </c>
      <c r="CY39" s="19">
        <v>50.6</v>
      </c>
      <c r="CZ39" s="19">
        <v>52.5</v>
      </c>
      <c r="DA39" s="19">
        <v>52.2</v>
      </c>
      <c r="DB39" s="19">
        <v>50</v>
      </c>
      <c r="DC39" s="19">
        <v>51.1</v>
      </c>
      <c r="DD39" s="19">
        <v>51.3</v>
      </c>
      <c r="DE39" s="19">
        <v>51.6</v>
      </c>
      <c r="DF39" s="19">
        <v>48.2</v>
      </c>
      <c r="DG39" s="19">
        <v>50.5</v>
      </c>
      <c r="DH39" s="19">
        <v>50.9</v>
      </c>
      <c r="DI39" s="19">
        <v>53.3</v>
      </c>
      <c r="DJ39" s="19">
        <v>54.1</v>
      </c>
      <c r="DK39" s="19">
        <v>52.9</v>
      </c>
      <c r="DL39" s="19">
        <v>51.9</v>
      </c>
      <c r="DM39" s="19">
        <v>52</v>
      </c>
      <c r="DN39" s="19">
        <v>51.9</v>
      </c>
      <c r="DO39" s="19">
        <v>52.9</v>
      </c>
      <c r="DP39" s="19">
        <v>51.3</v>
      </c>
      <c r="DQ39" s="19">
        <v>50.6</v>
      </c>
      <c r="DR39" s="19">
        <v>51.3</v>
      </c>
      <c r="DS39" s="19">
        <v>51</v>
      </c>
      <c r="DT39" s="19">
        <v>50</v>
      </c>
      <c r="DU39" s="19">
        <v>51.3</v>
      </c>
      <c r="DV39" s="19">
        <v>51.2</v>
      </c>
      <c r="DW39" s="19">
        <v>51.5</v>
      </c>
      <c r="DX39" s="19">
        <v>39.700000000000003</v>
      </c>
      <c r="DY39" s="19">
        <v>42.4</v>
      </c>
      <c r="DZ39" s="19">
        <v>46.2</v>
      </c>
      <c r="EA39" s="19">
        <v>52</v>
      </c>
      <c r="EB39" s="19">
        <v>52.1</v>
      </c>
      <c r="EC39" s="19">
        <v>52.6</v>
      </c>
      <c r="ED39" s="19">
        <v>51.5</v>
      </c>
      <c r="EE39" s="19">
        <v>51.4</v>
      </c>
      <c r="EF39" s="19">
        <v>50.3</v>
      </c>
      <c r="EG39" s="19">
        <v>51.3</v>
      </c>
      <c r="EH39" s="19">
        <v>52.8</v>
      </c>
      <c r="EI39" s="19">
        <v>50</v>
      </c>
      <c r="EJ39" s="19">
        <v>52.6</v>
      </c>
      <c r="EK39" s="19">
        <v>52.2</v>
      </c>
      <c r="EL39" s="19">
        <v>51.6</v>
      </c>
      <c r="EM39" s="19">
        <v>51.8</v>
      </c>
      <c r="EN39" s="19">
        <v>55.1</v>
      </c>
      <c r="EO39" s="19">
        <v>52.6</v>
      </c>
      <c r="EP39" s="19">
        <v>51</v>
      </c>
      <c r="EQ39" s="19">
        <v>49.4</v>
      </c>
      <c r="ER39" s="19">
        <v>50</v>
      </c>
      <c r="ES39" s="19">
        <v>51</v>
      </c>
      <c r="ET39" s="19">
        <v>47.6</v>
      </c>
      <c r="EU39" s="19">
        <v>49.4</v>
      </c>
      <c r="EV39" s="19">
        <v>52</v>
      </c>
      <c r="EW39" s="19">
        <v>50.7</v>
      </c>
      <c r="EX39" s="19">
        <v>52.3</v>
      </c>
      <c r="EY39" s="19">
        <v>53</v>
      </c>
      <c r="EZ39" s="19">
        <v>52.3</v>
      </c>
      <c r="FA39" s="19">
        <v>53.8</v>
      </c>
      <c r="FB39" s="19">
        <v>51.4</v>
      </c>
      <c r="FC39" s="19">
        <v>49</v>
      </c>
      <c r="FD39" s="19">
        <v>49.3</v>
      </c>
      <c r="FE39" s="19">
        <v>48.6</v>
      </c>
      <c r="FF39" s="19">
        <v>50.4</v>
      </c>
      <c r="FG39" s="19">
        <v>50</v>
      </c>
      <c r="FH39" s="19">
        <v>48.6</v>
      </c>
      <c r="FI39" s="19">
        <v>50</v>
      </c>
      <c r="FJ39" s="19">
        <v>48.9</v>
      </c>
      <c r="FK39" s="19">
        <v>51.6</v>
      </c>
      <c r="FL39" s="19">
        <v>50.4</v>
      </c>
      <c r="FM39" s="19">
        <v>52.6</v>
      </c>
      <c r="FN39" s="19">
        <v>47.5</v>
      </c>
      <c r="FO39" s="19">
        <v>46.8</v>
      </c>
      <c r="FP39" s="19">
        <v>47.8</v>
      </c>
      <c r="FQ39" s="19">
        <v>48.5</v>
      </c>
      <c r="FR39" s="19">
        <v>47.9</v>
      </c>
      <c r="FS39" s="19">
        <v>47.8</v>
      </c>
      <c r="FT39" s="19">
        <v>49.2</v>
      </c>
      <c r="FU39" s="19">
        <v>49.3</v>
      </c>
      <c r="FV39" s="19">
        <v>50.4</v>
      </c>
      <c r="FW39" s="19">
        <v>50.4</v>
      </c>
      <c r="FX39" s="19">
        <v>50.8</v>
      </c>
      <c r="FY39" s="19">
        <v>52.2</v>
      </c>
      <c r="FZ39" s="19">
        <v>52.7</v>
      </c>
      <c r="GA39" s="19">
        <v>49.2</v>
      </c>
      <c r="GB39" s="19">
        <v>47.8</v>
      </c>
      <c r="GC39" s="19">
        <v>47.5</v>
      </c>
      <c r="GD39" s="19">
        <v>48.2</v>
      </c>
      <c r="GE39" s="19">
        <v>48.7</v>
      </c>
      <c r="GF39" s="19">
        <v>53.2</v>
      </c>
      <c r="GG39" s="19">
        <v>50</v>
      </c>
      <c r="GH39" s="19">
        <v>50.9</v>
      </c>
      <c r="GI39" s="19">
        <v>51.64</v>
      </c>
      <c r="GJ39" s="19">
        <v>48.9</v>
      </c>
      <c r="GK39" s="19">
        <v>51.6</v>
      </c>
      <c r="GL39" s="10">
        <v>49.6</v>
      </c>
      <c r="GM39" s="197">
        <v>48</v>
      </c>
      <c r="GN39" s="10">
        <v>47.3</v>
      </c>
      <c r="GO39" s="10">
        <v>46.5</v>
      </c>
      <c r="GP39" s="10">
        <v>48.3</v>
      </c>
      <c r="GQ39" s="32">
        <v>45.7</v>
      </c>
    </row>
    <row r="40" spans="1:199" s="7" customFormat="1" x14ac:dyDescent="0.2">
      <c r="A40" s="28" t="s">
        <v>35</v>
      </c>
      <c r="B40" s="81">
        <v>53.3</v>
      </c>
      <c r="C40" s="10">
        <v>53.3</v>
      </c>
      <c r="D40" s="10">
        <v>56.8</v>
      </c>
      <c r="E40" s="10">
        <v>48.3</v>
      </c>
      <c r="F40" s="10">
        <v>54.8</v>
      </c>
      <c r="G40" s="10">
        <v>50</v>
      </c>
      <c r="H40" s="10">
        <v>52.4</v>
      </c>
      <c r="I40" s="10">
        <v>40</v>
      </c>
      <c r="J40" s="10">
        <v>44.3</v>
      </c>
      <c r="K40" s="10">
        <v>49.1</v>
      </c>
      <c r="L40" s="10">
        <v>61.6</v>
      </c>
      <c r="M40" s="10">
        <v>58.3</v>
      </c>
      <c r="N40" s="10">
        <v>59.2</v>
      </c>
      <c r="O40" s="10">
        <v>58.7</v>
      </c>
      <c r="P40" s="10">
        <v>59.6</v>
      </c>
      <c r="Q40" s="10">
        <v>53.3</v>
      </c>
      <c r="R40" s="109">
        <v>53.3</v>
      </c>
      <c r="S40" s="109">
        <v>59.2</v>
      </c>
      <c r="T40" s="10">
        <v>56.7</v>
      </c>
      <c r="U40" s="10">
        <v>56</v>
      </c>
      <c r="V40" s="10">
        <v>52.7</v>
      </c>
      <c r="W40" s="10">
        <v>56.7</v>
      </c>
      <c r="X40" s="10">
        <v>52.5</v>
      </c>
      <c r="Y40" s="10">
        <v>52.3</v>
      </c>
      <c r="Z40" s="10">
        <v>56</v>
      </c>
      <c r="AA40" s="10">
        <v>55</v>
      </c>
      <c r="AB40" s="10">
        <v>57.4</v>
      </c>
      <c r="AC40" s="19">
        <v>53.9</v>
      </c>
      <c r="AD40" s="19">
        <v>56.1</v>
      </c>
      <c r="AE40" s="19">
        <v>53.8</v>
      </c>
      <c r="AF40" s="19">
        <v>54.9</v>
      </c>
      <c r="AG40" s="19">
        <v>55.4</v>
      </c>
      <c r="AH40" s="19">
        <v>56.4</v>
      </c>
      <c r="AI40" s="19">
        <v>56.7</v>
      </c>
      <c r="AJ40" s="19">
        <v>54.3</v>
      </c>
      <c r="AK40" s="19">
        <v>60.3</v>
      </c>
      <c r="AL40" s="19">
        <v>57.6</v>
      </c>
      <c r="AM40" s="19">
        <v>56.1</v>
      </c>
      <c r="AN40" s="19">
        <v>54.9</v>
      </c>
      <c r="AO40" s="19">
        <v>56.1</v>
      </c>
      <c r="AP40" s="19">
        <v>51.5</v>
      </c>
      <c r="AQ40" s="19">
        <v>50.8</v>
      </c>
      <c r="AR40" s="19">
        <v>54.2</v>
      </c>
      <c r="AS40" s="19">
        <v>55.8</v>
      </c>
      <c r="AT40" s="19">
        <v>52.3</v>
      </c>
      <c r="AU40" s="19">
        <v>59.4</v>
      </c>
      <c r="AV40" s="19">
        <v>53</v>
      </c>
      <c r="AW40" s="19">
        <v>51.6</v>
      </c>
      <c r="AX40" s="19">
        <v>56.6</v>
      </c>
      <c r="AY40" s="19">
        <v>57.4</v>
      </c>
      <c r="AZ40" s="19">
        <v>52.2</v>
      </c>
      <c r="BA40" s="19">
        <v>56.3</v>
      </c>
      <c r="BB40" s="19">
        <v>51.4</v>
      </c>
      <c r="BC40" s="19">
        <v>53.7</v>
      </c>
      <c r="BD40" s="19">
        <v>52.4</v>
      </c>
      <c r="BE40" s="19">
        <v>52.9</v>
      </c>
      <c r="BF40" s="19">
        <v>50.8</v>
      </c>
      <c r="BG40" s="19">
        <v>47.9</v>
      </c>
      <c r="BH40" s="19">
        <v>49.4</v>
      </c>
      <c r="BI40" s="19">
        <v>50.6</v>
      </c>
      <c r="BJ40" s="19">
        <v>52.6</v>
      </c>
      <c r="BK40" s="19">
        <v>49.3</v>
      </c>
      <c r="BL40" s="19">
        <v>50</v>
      </c>
      <c r="BM40" s="19">
        <v>52.8</v>
      </c>
      <c r="BN40" s="19">
        <v>48.6</v>
      </c>
      <c r="BO40" s="19">
        <v>46.1</v>
      </c>
      <c r="BP40" s="19">
        <v>43.3</v>
      </c>
      <c r="BQ40" s="19">
        <v>46.3</v>
      </c>
      <c r="BR40" s="19">
        <v>41.7</v>
      </c>
      <c r="BS40" s="19">
        <v>38.200000000000003</v>
      </c>
      <c r="BT40" s="19">
        <v>43.3</v>
      </c>
      <c r="BU40" s="19">
        <v>43.3</v>
      </c>
      <c r="BV40" s="19">
        <v>41.9</v>
      </c>
      <c r="BW40" s="19">
        <v>46.4</v>
      </c>
      <c r="BX40" s="19">
        <v>42.3</v>
      </c>
      <c r="BY40" s="19">
        <v>42.4</v>
      </c>
      <c r="BZ40" s="19">
        <v>48.4</v>
      </c>
      <c r="CA40" s="19">
        <v>42.7</v>
      </c>
      <c r="CB40" s="19">
        <v>45.5</v>
      </c>
      <c r="CC40" s="19">
        <v>47.2</v>
      </c>
      <c r="CD40" s="19">
        <v>48.2</v>
      </c>
      <c r="CE40" s="19">
        <v>46.7</v>
      </c>
      <c r="CF40" s="19">
        <v>48.1</v>
      </c>
      <c r="CG40" s="19">
        <v>48.9</v>
      </c>
      <c r="CH40" s="19">
        <v>51.2</v>
      </c>
      <c r="CI40" s="19">
        <v>46.8</v>
      </c>
      <c r="CJ40" s="19">
        <v>50.6</v>
      </c>
      <c r="CK40" s="19">
        <v>49.4</v>
      </c>
      <c r="CL40" s="19">
        <v>50</v>
      </c>
      <c r="CM40" s="19">
        <v>49.4</v>
      </c>
      <c r="CN40" s="19">
        <v>46.8</v>
      </c>
      <c r="CO40" s="19">
        <v>50</v>
      </c>
      <c r="CP40" s="19">
        <v>46.7</v>
      </c>
      <c r="CQ40" s="19">
        <v>50.7</v>
      </c>
      <c r="CR40" s="19">
        <v>46.2</v>
      </c>
      <c r="CS40" s="19">
        <v>50</v>
      </c>
      <c r="CT40" s="19">
        <v>49.4</v>
      </c>
      <c r="CU40" s="19">
        <v>50</v>
      </c>
      <c r="CV40" s="19">
        <v>49.3</v>
      </c>
      <c r="CW40" s="19">
        <v>50</v>
      </c>
      <c r="CX40" s="19">
        <v>53.3</v>
      </c>
      <c r="CY40" s="19">
        <v>53.8</v>
      </c>
      <c r="CZ40" s="19">
        <v>51.4</v>
      </c>
      <c r="DA40" s="19">
        <v>50.7</v>
      </c>
      <c r="DB40" s="19">
        <v>46.2</v>
      </c>
      <c r="DC40" s="19">
        <v>49.4</v>
      </c>
      <c r="DD40" s="19">
        <v>50</v>
      </c>
      <c r="DE40" s="19">
        <v>49.3</v>
      </c>
      <c r="DF40" s="19">
        <v>48.6</v>
      </c>
      <c r="DG40" s="19">
        <v>52.8</v>
      </c>
      <c r="DH40" s="19">
        <v>52.4</v>
      </c>
      <c r="DI40" s="19">
        <v>50.7</v>
      </c>
      <c r="DJ40" s="19">
        <v>52.3</v>
      </c>
      <c r="DK40" s="19">
        <v>53.1</v>
      </c>
      <c r="DL40" s="19">
        <v>48.7</v>
      </c>
      <c r="DM40" s="19">
        <v>46.2</v>
      </c>
      <c r="DN40" s="19">
        <v>46.5</v>
      </c>
      <c r="DO40" s="19">
        <v>47.2</v>
      </c>
      <c r="DP40" s="19">
        <v>50</v>
      </c>
      <c r="DQ40" s="19">
        <v>51.8</v>
      </c>
      <c r="DR40" s="19">
        <v>53.1</v>
      </c>
      <c r="DS40" s="19">
        <v>50.8</v>
      </c>
      <c r="DT40" s="19">
        <v>53.4</v>
      </c>
      <c r="DU40" s="19">
        <v>51.6</v>
      </c>
      <c r="DV40" s="19">
        <v>50.8</v>
      </c>
      <c r="DW40" s="19">
        <v>52.3</v>
      </c>
      <c r="DX40" s="19">
        <v>47.9</v>
      </c>
      <c r="DY40" s="19">
        <v>46.2</v>
      </c>
      <c r="DZ40" s="19">
        <v>48.2</v>
      </c>
      <c r="EA40" s="19">
        <v>50.9</v>
      </c>
      <c r="EB40" s="19">
        <v>51</v>
      </c>
      <c r="EC40" s="19">
        <v>51.7</v>
      </c>
      <c r="ED40" s="19">
        <v>48.4</v>
      </c>
      <c r="EE40" s="19">
        <v>50.8</v>
      </c>
      <c r="EF40" s="19">
        <v>50.9</v>
      </c>
      <c r="EG40" s="19">
        <v>49</v>
      </c>
      <c r="EH40" s="19">
        <v>49.1</v>
      </c>
      <c r="EI40" s="19">
        <v>48.9</v>
      </c>
      <c r="EJ40" s="19">
        <v>50</v>
      </c>
      <c r="EK40" s="19">
        <v>48.1</v>
      </c>
      <c r="EL40" s="19">
        <v>49.2</v>
      </c>
      <c r="EM40" s="19">
        <v>51.7</v>
      </c>
      <c r="EN40" s="19">
        <v>50.8</v>
      </c>
      <c r="EO40" s="19">
        <v>47.7</v>
      </c>
      <c r="EP40" s="19">
        <v>48.6</v>
      </c>
      <c r="EQ40" s="19">
        <v>52.4</v>
      </c>
      <c r="ER40" s="19">
        <v>50</v>
      </c>
      <c r="ES40" s="19">
        <v>48.2</v>
      </c>
      <c r="ET40" s="19">
        <v>51.8</v>
      </c>
      <c r="EU40" s="19">
        <v>50</v>
      </c>
      <c r="EV40" s="19">
        <v>52.9</v>
      </c>
      <c r="EW40" s="19">
        <v>51.9</v>
      </c>
      <c r="EX40" s="19">
        <v>57</v>
      </c>
      <c r="EY40" s="19">
        <v>51.6</v>
      </c>
      <c r="EZ40" s="19">
        <v>50</v>
      </c>
      <c r="FA40" s="19">
        <v>51.1</v>
      </c>
      <c r="FB40" s="19">
        <v>52.8</v>
      </c>
      <c r="FC40" s="19">
        <v>48.1</v>
      </c>
      <c r="FD40" s="19">
        <v>52.6</v>
      </c>
      <c r="FE40" s="19">
        <v>58</v>
      </c>
      <c r="FF40" s="19">
        <v>54.8</v>
      </c>
      <c r="FG40" s="19">
        <v>52.9</v>
      </c>
      <c r="FH40" s="19">
        <v>54.6</v>
      </c>
      <c r="FI40" s="19">
        <v>53.6</v>
      </c>
      <c r="FJ40" s="19">
        <v>51.1</v>
      </c>
      <c r="FK40" s="19">
        <v>51.1</v>
      </c>
      <c r="FL40" s="19">
        <v>54.2</v>
      </c>
      <c r="FM40" s="19">
        <v>51</v>
      </c>
      <c r="FN40" s="19">
        <v>52.8</v>
      </c>
      <c r="FO40" s="19">
        <v>50</v>
      </c>
      <c r="FP40" s="19">
        <v>53.8</v>
      </c>
      <c r="FQ40" s="19">
        <v>53.6</v>
      </c>
      <c r="FR40" s="19">
        <v>54.6</v>
      </c>
      <c r="FS40" s="19">
        <v>51.1</v>
      </c>
      <c r="FT40" s="19">
        <v>49</v>
      </c>
      <c r="FU40" s="19">
        <v>50</v>
      </c>
      <c r="FV40" s="19">
        <v>51</v>
      </c>
      <c r="FW40" s="19">
        <v>51.9</v>
      </c>
      <c r="FX40" s="19">
        <v>53.3</v>
      </c>
      <c r="FY40" s="19">
        <v>54.5</v>
      </c>
      <c r="FZ40" s="19">
        <v>53.4</v>
      </c>
      <c r="GA40" s="19">
        <v>54.3</v>
      </c>
      <c r="GB40" s="19">
        <v>51.1</v>
      </c>
      <c r="GC40" s="19">
        <v>48.9</v>
      </c>
      <c r="GD40" s="19">
        <v>53.1</v>
      </c>
      <c r="GE40" s="19">
        <v>51.1</v>
      </c>
      <c r="GF40" s="19">
        <v>53.8</v>
      </c>
      <c r="GG40" s="19">
        <v>52.3</v>
      </c>
      <c r="GH40" s="19">
        <v>51.5</v>
      </c>
      <c r="GI40" s="19">
        <v>52.5</v>
      </c>
      <c r="GJ40" s="19">
        <v>44.3</v>
      </c>
      <c r="GK40" s="19">
        <v>50</v>
      </c>
      <c r="GL40" s="10">
        <v>52.4</v>
      </c>
      <c r="GM40" s="197">
        <v>52.2</v>
      </c>
      <c r="GN40" s="10">
        <v>46.4</v>
      </c>
      <c r="GO40" s="10">
        <v>51.3</v>
      </c>
      <c r="GP40" s="10">
        <v>49</v>
      </c>
      <c r="GQ40" s="32">
        <v>53.8</v>
      </c>
    </row>
    <row r="41" spans="1:199" s="7" customFormat="1" ht="15" customHeight="1" x14ac:dyDescent="0.2">
      <c r="A41" s="28" t="s">
        <v>36</v>
      </c>
      <c r="B41" s="81">
        <v>53.1</v>
      </c>
      <c r="C41" s="10">
        <v>52.4</v>
      </c>
      <c r="D41" s="10">
        <v>55.9</v>
      </c>
      <c r="E41" s="10">
        <v>52.9</v>
      </c>
      <c r="F41" s="10">
        <v>53.2</v>
      </c>
      <c r="G41" s="10">
        <v>55.7</v>
      </c>
      <c r="H41" s="10">
        <v>52.2</v>
      </c>
      <c r="I41" s="10">
        <v>45</v>
      </c>
      <c r="J41" s="10">
        <v>49</v>
      </c>
      <c r="K41" s="10">
        <v>51.8</v>
      </c>
      <c r="L41" s="10">
        <v>54.2</v>
      </c>
      <c r="M41" s="10">
        <v>66.7</v>
      </c>
      <c r="N41" s="10">
        <v>64.099999999999994</v>
      </c>
      <c r="O41" s="10">
        <v>52.8</v>
      </c>
      <c r="P41" s="10">
        <v>56.3</v>
      </c>
      <c r="Q41" s="10">
        <v>57.1</v>
      </c>
      <c r="R41" s="109">
        <v>60.6</v>
      </c>
      <c r="S41" s="109">
        <v>57.1</v>
      </c>
      <c r="T41" s="10">
        <v>58.3</v>
      </c>
      <c r="U41" s="10">
        <v>58</v>
      </c>
      <c r="V41" s="10">
        <v>62.5</v>
      </c>
      <c r="W41" s="10">
        <v>59.2</v>
      </c>
      <c r="X41" s="10">
        <v>55.5</v>
      </c>
      <c r="Y41" s="10">
        <v>53.1</v>
      </c>
      <c r="Z41" s="10">
        <v>56.7</v>
      </c>
      <c r="AA41" s="10">
        <v>51</v>
      </c>
      <c r="AB41" s="10">
        <v>50</v>
      </c>
      <c r="AC41" s="19">
        <v>54.8</v>
      </c>
      <c r="AD41" s="19">
        <v>60</v>
      </c>
      <c r="AE41" s="19">
        <v>58.9</v>
      </c>
      <c r="AF41" s="19">
        <v>56</v>
      </c>
      <c r="AG41" s="19">
        <v>56.3</v>
      </c>
      <c r="AH41" s="19">
        <v>55.4</v>
      </c>
      <c r="AI41" s="19">
        <v>54</v>
      </c>
      <c r="AJ41" s="19">
        <v>52.9</v>
      </c>
      <c r="AK41" s="19">
        <v>56.4</v>
      </c>
      <c r="AL41" s="19">
        <v>55.7</v>
      </c>
      <c r="AM41" s="19">
        <v>56.3</v>
      </c>
      <c r="AN41" s="19">
        <v>55.4</v>
      </c>
      <c r="AO41" s="19">
        <v>56.9</v>
      </c>
      <c r="AP41" s="19">
        <v>54.3</v>
      </c>
      <c r="AQ41" s="19">
        <v>58.6</v>
      </c>
      <c r="AR41" s="19">
        <v>53.2</v>
      </c>
      <c r="AS41" s="19">
        <v>54</v>
      </c>
      <c r="AT41" s="19">
        <v>56.9</v>
      </c>
      <c r="AU41" s="19">
        <v>56.7</v>
      </c>
      <c r="AV41" s="19">
        <v>56.4</v>
      </c>
      <c r="AW41" s="19">
        <v>57.8</v>
      </c>
      <c r="AX41" s="19">
        <v>61.3</v>
      </c>
      <c r="AY41" s="19">
        <v>59</v>
      </c>
      <c r="AZ41" s="19">
        <v>53.1</v>
      </c>
      <c r="BA41" s="19">
        <v>55.6</v>
      </c>
      <c r="BB41" s="19">
        <v>58.8</v>
      </c>
      <c r="BC41" s="19">
        <v>57.6</v>
      </c>
      <c r="BD41" s="19">
        <v>57.6</v>
      </c>
      <c r="BE41" s="19">
        <v>56.3</v>
      </c>
      <c r="BF41" s="19">
        <v>53.4</v>
      </c>
      <c r="BG41" s="19">
        <v>55.6</v>
      </c>
      <c r="BH41" s="19">
        <v>56.4</v>
      </c>
      <c r="BI41" s="19">
        <v>55.1</v>
      </c>
      <c r="BJ41" s="19">
        <v>52.4</v>
      </c>
      <c r="BK41" s="19">
        <v>52.7</v>
      </c>
      <c r="BL41" s="19">
        <v>54.9</v>
      </c>
      <c r="BM41" s="19">
        <v>53.2</v>
      </c>
      <c r="BN41" s="19">
        <v>52.9</v>
      </c>
      <c r="BO41" s="19">
        <v>53.9</v>
      </c>
      <c r="BP41" s="19">
        <v>47.6</v>
      </c>
      <c r="BQ41" s="19">
        <v>47.7</v>
      </c>
      <c r="BR41" s="19">
        <v>51.5</v>
      </c>
      <c r="BS41" s="19">
        <v>50</v>
      </c>
      <c r="BT41" s="19">
        <v>50.7</v>
      </c>
      <c r="BU41" s="19">
        <v>48.7</v>
      </c>
      <c r="BV41" s="19">
        <v>47.3</v>
      </c>
      <c r="BW41" s="19">
        <v>44.6</v>
      </c>
      <c r="BX41" s="19">
        <v>46.9</v>
      </c>
      <c r="BY41" s="19">
        <v>46.7</v>
      </c>
      <c r="BZ41" s="19">
        <v>49.3</v>
      </c>
      <c r="CA41" s="19">
        <v>48.5</v>
      </c>
      <c r="CB41" s="19">
        <v>50</v>
      </c>
      <c r="CC41" s="19">
        <v>50</v>
      </c>
      <c r="CD41" s="19">
        <v>50.7</v>
      </c>
      <c r="CE41" s="19">
        <v>50.7</v>
      </c>
      <c r="CF41" s="19">
        <v>52.9</v>
      </c>
      <c r="CG41" s="19">
        <v>50.7</v>
      </c>
      <c r="CH41" s="19">
        <v>53</v>
      </c>
      <c r="CI41" s="19">
        <v>50</v>
      </c>
      <c r="CJ41" s="19">
        <v>46.3</v>
      </c>
      <c r="CK41" s="19">
        <v>49.2</v>
      </c>
      <c r="CL41" s="19">
        <v>47.1</v>
      </c>
      <c r="CM41" s="19">
        <v>52.3</v>
      </c>
      <c r="CN41" s="19">
        <v>55</v>
      </c>
      <c r="CO41" s="19">
        <v>51.5</v>
      </c>
      <c r="CP41" s="19">
        <v>54</v>
      </c>
      <c r="CQ41" s="19">
        <v>56.3</v>
      </c>
      <c r="CR41" s="19">
        <v>50.7</v>
      </c>
      <c r="CS41" s="19">
        <v>51.4</v>
      </c>
      <c r="CT41" s="19">
        <v>52</v>
      </c>
      <c r="CU41" s="19">
        <v>53.1</v>
      </c>
      <c r="CV41" s="19">
        <v>54.5</v>
      </c>
      <c r="CW41" s="19">
        <v>57.8</v>
      </c>
      <c r="CX41" s="19">
        <v>55.2</v>
      </c>
      <c r="CY41" s="19">
        <v>53.2</v>
      </c>
      <c r="CZ41" s="19">
        <v>55.8</v>
      </c>
      <c r="DA41" s="19">
        <v>57.3</v>
      </c>
      <c r="DB41" s="19">
        <v>50.9</v>
      </c>
      <c r="DC41" s="19">
        <v>49.2</v>
      </c>
      <c r="DD41" s="19">
        <v>47.1</v>
      </c>
      <c r="DE41" s="19">
        <v>55.8</v>
      </c>
      <c r="DF41" s="19">
        <v>56.7</v>
      </c>
      <c r="DG41" s="19">
        <v>56.5</v>
      </c>
      <c r="DH41" s="19">
        <v>54.6</v>
      </c>
      <c r="DI41" s="19">
        <v>56.7</v>
      </c>
      <c r="DJ41" s="19">
        <v>60.6</v>
      </c>
      <c r="DK41" s="19">
        <v>53.4</v>
      </c>
      <c r="DL41" s="19">
        <v>54.2</v>
      </c>
      <c r="DM41" s="19">
        <v>53.1</v>
      </c>
      <c r="DN41" s="19">
        <v>57.7</v>
      </c>
      <c r="DO41" s="19">
        <v>54.8</v>
      </c>
      <c r="DP41" s="19">
        <v>52.2</v>
      </c>
      <c r="DQ41" s="19">
        <v>52.1</v>
      </c>
      <c r="DR41" s="19">
        <v>53.6</v>
      </c>
      <c r="DS41" s="19">
        <v>51.1</v>
      </c>
      <c r="DT41" s="19">
        <v>51.9</v>
      </c>
      <c r="DU41" s="19">
        <v>56</v>
      </c>
      <c r="DV41" s="19">
        <v>52.2</v>
      </c>
      <c r="DW41" s="19">
        <v>56.3</v>
      </c>
      <c r="DX41" s="19">
        <v>50</v>
      </c>
      <c r="DY41" s="19">
        <v>45.2</v>
      </c>
      <c r="DZ41" s="19">
        <v>53.9</v>
      </c>
      <c r="EA41" s="19">
        <v>56</v>
      </c>
      <c r="EB41" s="19">
        <v>52.8</v>
      </c>
      <c r="EC41" s="19">
        <v>50</v>
      </c>
      <c r="ED41" s="19">
        <v>53.9</v>
      </c>
      <c r="EE41" s="19">
        <v>48.4</v>
      </c>
      <c r="EF41" s="19">
        <v>52.8</v>
      </c>
      <c r="EG41" s="19">
        <v>52.3</v>
      </c>
      <c r="EH41" s="19">
        <v>55</v>
      </c>
      <c r="EI41" s="19">
        <v>50</v>
      </c>
      <c r="EJ41" s="19">
        <v>48.7</v>
      </c>
      <c r="EK41" s="19">
        <v>54.7</v>
      </c>
      <c r="EL41" s="19">
        <v>54.2</v>
      </c>
      <c r="EM41" s="19">
        <v>56.3</v>
      </c>
      <c r="EN41" s="19">
        <v>55</v>
      </c>
      <c r="EO41" s="19">
        <v>55.7</v>
      </c>
      <c r="EP41" s="19">
        <v>54.3</v>
      </c>
      <c r="EQ41" s="19">
        <v>55.9</v>
      </c>
      <c r="ER41" s="19">
        <v>58.3</v>
      </c>
      <c r="ES41" s="19">
        <v>57.5</v>
      </c>
      <c r="ET41" s="19">
        <v>55.7</v>
      </c>
      <c r="EU41" s="19">
        <v>56.3</v>
      </c>
      <c r="EV41" s="19">
        <v>53.8</v>
      </c>
      <c r="EW41" s="19">
        <v>55.3</v>
      </c>
      <c r="EX41" s="19">
        <v>58.8</v>
      </c>
      <c r="EY41" s="19">
        <v>54.7</v>
      </c>
      <c r="EZ41" s="19">
        <v>56.6</v>
      </c>
      <c r="FA41" s="19">
        <v>57.1</v>
      </c>
      <c r="FB41" s="19">
        <v>55.6</v>
      </c>
      <c r="FC41" s="19">
        <v>57.4</v>
      </c>
      <c r="FD41" s="19">
        <v>58.9</v>
      </c>
      <c r="FE41" s="19">
        <v>58.8</v>
      </c>
      <c r="FF41" s="19">
        <v>64.599999999999994</v>
      </c>
      <c r="FG41" s="19">
        <v>59.6</v>
      </c>
      <c r="FH41" s="19">
        <v>56.3</v>
      </c>
      <c r="FI41" s="19">
        <v>51.8</v>
      </c>
      <c r="FJ41" s="19">
        <v>53.1</v>
      </c>
      <c r="FK41" s="19">
        <v>55</v>
      </c>
      <c r="FL41" s="19">
        <v>60.7</v>
      </c>
      <c r="FM41" s="19">
        <v>57.8</v>
      </c>
      <c r="FN41" s="19">
        <v>54.4</v>
      </c>
      <c r="FO41" s="19">
        <v>58.3</v>
      </c>
      <c r="FP41" s="19">
        <v>55.9</v>
      </c>
      <c r="FQ41" s="19">
        <v>59.4</v>
      </c>
      <c r="FR41" s="19">
        <v>58.8</v>
      </c>
      <c r="FS41" s="19">
        <v>61.5</v>
      </c>
      <c r="FT41" s="19">
        <v>56.3</v>
      </c>
      <c r="FU41" s="19">
        <v>57.4</v>
      </c>
      <c r="FV41" s="19">
        <v>55.4</v>
      </c>
      <c r="FW41" s="19">
        <v>57.7</v>
      </c>
      <c r="FX41" s="19">
        <v>57.1</v>
      </c>
      <c r="FY41" s="19">
        <v>53.6</v>
      </c>
      <c r="FZ41" s="19">
        <v>61.7</v>
      </c>
      <c r="GA41" s="19">
        <v>58.9</v>
      </c>
      <c r="GB41" s="19">
        <v>57.1</v>
      </c>
      <c r="GC41" s="19">
        <v>57.8</v>
      </c>
      <c r="GD41" s="19">
        <v>58.3</v>
      </c>
      <c r="GE41" s="19">
        <v>56.8</v>
      </c>
      <c r="GF41" s="19">
        <v>51.8</v>
      </c>
      <c r="GG41" s="19">
        <v>53.8</v>
      </c>
      <c r="GH41" s="19"/>
      <c r="GI41" s="19">
        <v>57.35</v>
      </c>
      <c r="GJ41" s="19">
        <v>55.4</v>
      </c>
      <c r="GK41" s="19">
        <v>53.1</v>
      </c>
      <c r="GL41" s="10">
        <v>60.4</v>
      </c>
      <c r="GM41" s="197">
        <v>54.2</v>
      </c>
      <c r="GN41" s="10">
        <v>60.4</v>
      </c>
      <c r="GO41" s="10">
        <v>55</v>
      </c>
      <c r="GP41" s="10">
        <v>54.7</v>
      </c>
      <c r="GQ41" s="32">
        <v>53.3</v>
      </c>
    </row>
    <row r="42" spans="1:199" s="7" customFormat="1" ht="15" customHeight="1" x14ac:dyDescent="0.2">
      <c r="A42" s="28" t="s">
        <v>37</v>
      </c>
      <c r="B42" s="81">
        <v>50.9</v>
      </c>
      <c r="C42" s="10">
        <v>48.5</v>
      </c>
      <c r="D42" s="10">
        <v>50.9</v>
      </c>
      <c r="E42" s="10">
        <v>53.1</v>
      </c>
      <c r="F42" s="10">
        <v>51.1</v>
      </c>
      <c r="G42" s="10">
        <v>51</v>
      </c>
      <c r="H42" s="10">
        <v>43</v>
      </c>
      <c r="I42" s="10">
        <v>37.5</v>
      </c>
      <c r="J42" s="10">
        <v>36.700000000000003</v>
      </c>
      <c r="K42" s="10">
        <v>51.1</v>
      </c>
      <c r="L42" s="10">
        <v>51</v>
      </c>
      <c r="M42" s="10">
        <v>60.6</v>
      </c>
      <c r="N42" s="10">
        <v>62.5</v>
      </c>
      <c r="O42" s="10">
        <v>54.8</v>
      </c>
      <c r="P42" s="10">
        <v>50</v>
      </c>
      <c r="Q42" s="10">
        <v>53.1</v>
      </c>
      <c r="R42" s="109">
        <v>57.3</v>
      </c>
      <c r="S42" s="109">
        <v>53.8</v>
      </c>
      <c r="T42" s="10">
        <v>51.7</v>
      </c>
      <c r="U42" s="10">
        <v>55</v>
      </c>
      <c r="V42" s="10">
        <v>51.9</v>
      </c>
      <c r="W42" s="10">
        <v>55.2</v>
      </c>
      <c r="X42" s="10">
        <v>49.2</v>
      </c>
      <c r="Y42" s="10">
        <v>44.4</v>
      </c>
      <c r="Z42" s="10">
        <v>44.5</v>
      </c>
      <c r="AA42" s="10">
        <v>45.8</v>
      </c>
      <c r="AB42" s="10">
        <v>42.9</v>
      </c>
      <c r="AC42" s="19">
        <v>48.5</v>
      </c>
      <c r="AD42" s="19">
        <v>47.5</v>
      </c>
      <c r="AE42" s="19">
        <v>47.8</v>
      </c>
      <c r="AF42" s="19">
        <v>48.5</v>
      </c>
      <c r="AG42" s="19">
        <v>49.2</v>
      </c>
      <c r="AH42" s="19">
        <v>45.3</v>
      </c>
      <c r="AI42" s="19">
        <v>43.8</v>
      </c>
      <c r="AJ42" s="19">
        <v>46.7</v>
      </c>
      <c r="AK42" s="19">
        <v>49.3</v>
      </c>
      <c r="AL42" s="19">
        <v>44.4</v>
      </c>
      <c r="AM42" s="19">
        <v>52.8</v>
      </c>
      <c r="AN42" s="19">
        <v>49.3</v>
      </c>
      <c r="AO42" s="19">
        <v>55.9</v>
      </c>
      <c r="AP42" s="19">
        <v>50.7</v>
      </c>
      <c r="AQ42" s="19">
        <v>52.1</v>
      </c>
      <c r="AR42" s="19">
        <v>55.2</v>
      </c>
      <c r="AS42" s="19">
        <v>48.3</v>
      </c>
      <c r="AT42" s="19">
        <v>50.7</v>
      </c>
      <c r="AU42" s="19">
        <v>48.4</v>
      </c>
      <c r="AV42" s="19">
        <v>45.9</v>
      </c>
      <c r="AW42" s="19">
        <v>47.8</v>
      </c>
      <c r="AX42" s="19">
        <v>47.1</v>
      </c>
      <c r="AY42" s="19">
        <v>45.7</v>
      </c>
      <c r="AZ42" s="19">
        <v>50</v>
      </c>
      <c r="BA42" s="19">
        <v>47.8</v>
      </c>
      <c r="BB42" s="19">
        <v>50.6</v>
      </c>
      <c r="BC42" s="19">
        <v>51.2</v>
      </c>
      <c r="BD42" s="19">
        <v>45.8</v>
      </c>
      <c r="BE42" s="19">
        <v>44.2</v>
      </c>
      <c r="BF42" s="19">
        <v>39.799999999999997</v>
      </c>
      <c r="BG42" s="19">
        <v>42.8</v>
      </c>
      <c r="BH42" s="19">
        <v>46.5</v>
      </c>
      <c r="BI42" s="19">
        <v>43.3</v>
      </c>
      <c r="BJ42" s="19">
        <v>42.5</v>
      </c>
      <c r="BK42" s="19">
        <v>44.2</v>
      </c>
      <c r="BL42" s="19">
        <v>42.6</v>
      </c>
      <c r="BM42" s="19">
        <v>44.6</v>
      </c>
      <c r="BN42" s="19">
        <v>46.1</v>
      </c>
      <c r="BO42" s="19">
        <v>40</v>
      </c>
      <c r="BP42" s="19">
        <v>37.5</v>
      </c>
      <c r="BQ42" s="19">
        <v>37.799999999999997</v>
      </c>
      <c r="BR42" s="19">
        <v>39.4</v>
      </c>
      <c r="BS42" s="19">
        <v>40</v>
      </c>
      <c r="BT42" s="19">
        <v>42</v>
      </c>
      <c r="BU42" s="19">
        <v>39.1</v>
      </c>
      <c r="BV42" s="19">
        <v>39.799999999999997</v>
      </c>
      <c r="BW42" s="19">
        <v>36.700000000000003</v>
      </c>
      <c r="BX42" s="19">
        <v>38.799999999999997</v>
      </c>
      <c r="BY42" s="19">
        <v>36.799999999999997</v>
      </c>
      <c r="BZ42" s="19">
        <v>37</v>
      </c>
      <c r="CA42" s="19">
        <v>38.4</v>
      </c>
      <c r="CB42" s="19">
        <v>42.7</v>
      </c>
      <c r="CC42" s="19">
        <v>42.3</v>
      </c>
      <c r="CD42" s="19">
        <v>41.3</v>
      </c>
      <c r="CE42" s="19">
        <v>45</v>
      </c>
      <c r="CF42" s="19">
        <v>44.8</v>
      </c>
      <c r="CG42" s="19">
        <v>46</v>
      </c>
      <c r="CH42" s="19">
        <v>41.5</v>
      </c>
      <c r="CI42" s="19">
        <v>44</v>
      </c>
      <c r="CJ42" s="19">
        <v>41</v>
      </c>
      <c r="CK42" s="19">
        <v>46.4</v>
      </c>
      <c r="CL42" s="19">
        <v>47.1</v>
      </c>
      <c r="CM42" s="19">
        <v>47.3</v>
      </c>
      <c r="CN42" s="19">
        <v>48.4</v>
      </c>
      <c r="CO42" s="19">
        <v>49.4</v>
      </c>
      <c r="CP42" s="19">
        <v>44.9</v>
      </c>
      <c r="CQ42" s="19">
        <v>46.8</v>
      </c>
      <c r="CR42" s="19">
        <v>48.5</v>
      </c>
      <c r="CS42" s="19">
        <v>49.5</v>
      </c>
      <c r="CT42" s="19">
        <v>47</v>
      </c>
      <c r="CU42" s="19">
        <v>48.5</v>
      </c>
      <c r="CV42" s="19">
        <v>47.9</v>
      </c>
      <c r="CW42" s="19">
        <v>50.5</v>
      </c>
      <c r="CX42" s="19">
        <v>50.5</v>
      </c>
      <c r="CY42" s="19">
        <v>50</v>
      </c>
      <c r="CZ42" s="19">
        <v>50.6</v>
      </c>
      <c r="DA42" s="19">
        <v>50</v>
      </c>
      <c r="DB42" s="19">
        <v>46.7</v>
      </c>
      <c r="DC42" s="19">
        <v>46.9</v>
      </c>
      <c r="DD42" s="19">
        <v>50.5</v>
      </c>
      <c r="DE42" s="19">
        <v>48.1</v>
      </c>
      <c r="DF42" s="19">
        <v>49.4</v>
      </c>
      <c r="DG42" s="19">
        <v>50.7</v>
      </c>
      <c r="DH42" s="19">
        <v>51.3</v>
      </c>
      <c r="DI42" s="19">
        <v>53.4</v>
      </c>
      <c r="DJ42" s="19">
        <v>54.3</v>
      </c>
      <c r="DK42" s="19">
        <v>52.7</v>
      </c>
      <c r="DL42" s="19">
        <v>50</v>
      </c>
      <c r="DM42" s="19">
        <v>49.4</v>
      </c>
      <c r="DN42" s="19">
        <v>53</v>
      </c>
      <c r="DO42" s="19">
        <v>49.3</v>
      </c>
      <c r="DP42" s="19">
        <v>48.2</v>
      </c>
      <c r="DQ42" s="19">
        <v>49.4</v>
      </c>
      <c r="DR42" s="19">
        <v>49.4</v>
      </c>
      <c r="DS42" s="19">
        <v>55</v>
      </c>
      <c r="DT42" s="19">
        <v>54.8</v>
      </c>
      <c r="DU42" s="19">
        <v>52.9</v>
      </c>
      <c r="DV42" s="19">
        <v>56.1</v>
      </c>
      <c r="DW42" s="19">
        <v>54.4</v>
      </c>
      <c r="DX42" s="19">
        <v>29.7</v>
      </c>
      <c r="DY42" s="19">
        <v>37.799999999999997</v>
      </c>
      <c r="DZ42" s="19">
        <v>45.9</v>
      </c>
      <c r="EA42" s="19">
        <v>50.7</v>
      </c>
      <c r="EB42" s="19">
        <v>54.8</v>
      </c>
      <c r="EC42" s="19">
        <v>61.8</v>
      </c>
      <c r="ED42" s="19">
        <v>59.1</v>
      </c>
      <c r="EE42" s="19">
        <v>60.6</v>
      </c>
      <c r="EF42" s="19">
        <v>57.2</v>
      </c>
      <c r="EG42" s="19">
        <v>55.3</v>
      </c>
      <c r="EH42" s="19">
        <v>57.6</v>
      </c>
      <c r="EI42" s="19">
        <v>54.4</v>
      </c>
      <c r="EJ42" s="19">
        <v>50</v>
      </c>
      <c r="EK42" s="19">
        <v>51.4</v>
      </c>
      <c r="EL42" s="19">
        <v>56.3</v>
      </c>
      <c r="EM42" s="19">
        <v>52.8</v>
      </c>
      <c r="EN42" s="19">
        <v>56.4</v>
      </c>
      <c r="EO42" s="19">
        <v>53.4</v>
      </c>
      <c r="EP42" s="19">
        <v>49.3</v>
      </c>
      <c r="EQ42" s="19">
        <v>50</v>
      </c>
      <c r="ER42" s="19">
        <v>53.8</v>
      </c>
      <c r="ES42" s="19">
        <v>51.4</v>
      </c>
      <c r="ET42" s="19">
        <v>55.5</v>
      </c>
      <c r="EU42" s="19">
        <v>53.1</v>
      </c>
      <c r="EV42" s="19">
        <v>52.1</v>
      </c>
      <c r="EW42" s="19">
        <v>51.7</v>
      </c>
      <c r="EX42" s="19">
        <v>52.5</v>
      </c>
      <c r="EY42" s="19">
        <v>50</v>
      </c>
      <c r="EZ42" s="19">
        <v>53.6</v>
      </c>
      <c r="FA42" s="19">
        <v>55.6</v>
      </c>
      <c r="FB42" s="19">
        <v>51.8</v>
      </c>
      <c r="FC42" s="19">
        <v>44</v>
      </c>
      <c r="FD42" s="19">
        <v>40</v>
      </c>
      <c r="FE42" s="19">
        <v>47.9</v>
      </c>
      <c r="FF42" s="19">
        <v>47.8</v>
      </c>
      <c r="FG42" s="19">
        <v>47</v>
      </c>
      <c r="FH42" s="19">
        <v>46.4</v>
      </c>
      <c r="FI42" s="19">
        <v>44.8</v>
      </c>
      <c r="FJ42" s="19">
        <v>47.2</v>
      </c>
      <c r="FK42" s="19">
        <v>47.2</v>
      </c>
      <c r="FL42" s="19">
        <v>48.1</v>
      </c>
      <c r="FM42" s="19">
        <v>46.4</v>
      </c>
      <c r="FN42" s="19">
        <v>42</v>
      </c>
      <c r="FO42" s="19">
        <v>49</v>
      </c>
      <c r="FP42" s="19">
        <v>48.8</v>
      </c>
      <c r="FQ42" s="19">
        <v>46.4</v>
      </c>
      <c r="FR42" s="19">
        <v>50</v>
      </c>
      <c r="FS42" s="19">
        <v>52.3</v>
      </c>
      <c r="FT42" s="19">
        <v>46.7</v>
      </c>
      <c r="FU42" s="19">
        <v>47.8</v>
      </c>
      <c r="FV42" s="19">
        <v>48.8</v>
      </c>
      <c r="FW42" s="19">
        <v>50</v>
      </c>
      <c r="FX42" s="19">
        <v>48.5</v>
      </c>
      <c r="FY42" s="19">
        <v>51</v>
      </c>
      <c r="FZ42" s="19">
        <v>48.9</v>
      </c>
      <c r="GA42" s="19">
        <v>48.7</v>
      </c>
      <c r="GB42" s="19">
        <v>46.3</v>
      </c>
      <c r="GC42" s="19">
        <v>52.1</v>
      </c>
      <c r="GD42" s="19">
        <v>48.9</v>
      </c>
      <c r="GE42" s="19">
        <v>51.2</v>
      </c>
      <c r="GF42" s="19">
        <v>52.3</v>
      </c>
      <c r="GG42" s="19">
        <v>50</v>
      </c>
      <c r="GH42" s="19">
        <v>50</v>
      </c>
      <c r="GI42" s="19">
        <v>48.86</v>
      </c>
      <c r="GJ42" s="19">
        <v>47.2</v>
      </c>
      <c r="GK42" s="19">
        <v>48.9</v>
      </c>
      <c r="GL42" s="10">
        <v>48.9</v>
      </c>
      <c r="GM42" s="197">
        <v>50</v>
      </c>
      <c r="GN42" s="10">
        <v>47.9</v>
      </c>
      <c r="GO42" s="10">
        <v>50</v>
      </c>
      <c r="GP42" s="10">
        <v>48.9</v>
      </c>
      <c r="GQ42" s="32">
        <v>47.6</v>
      </c>
    </row>
    <row r="43" spans="1:199" s="7" customFormat="1" ht="15" customHeight="1" x14ac:dyDescent="0.2">
      <c r="A43" s="28" t="s">
        <v>38</v>
      </c>
      <c r="B43" s="81">
        <v>52</v>
      </c>
      <c r="C43" s="10">
        <v>52.1</v>
      </c>
      <c r="D43" s="10">
        <v>54.4</v>
      </c>
      <c r="E43" s="10">
        <v>51.6</v>
      </c>
      <c r="F43" s="10">
        <v>52.1</v>
      </c>
      <c r="G43" s="10">
        <v>53.6</v>
      </c>
      <c r="H43" s="10">
        <v>50.8</v>
      </c>
      <c r="I43" s="10">
        <v>40.5</v>
      </c>
      <c r="J43" s="10">
        <v>43.6</v>
      </c>
      <c r="K43" s="10">
        <v>51.8</v>
      </c>
      <c r="L43" s="10">
        <v>51.5</v>
      </c>
      <c r="M43" s="10">
        <v>55.3</v>
      </c>
      <c r="N43" s="10">
        <v>57</v>
      </c>
      <c r="O43" s="10">
        <v>57.5</v>
      </c>
      <c r="P43" s="10">
        <v>56.7</v>
      </c>
      <c r="Q43" s="10">
        <v>52.5</v>
      </c>
      <c r="R43" s="109">
        <v>57.9</v>
      </c>
      <c r="S43" s="109">
        <v>56.6</v>
      </c>
      <c r="T43" s="10">
        <v>54.6</v>
      </c>
      <c r="U43" s="10">
        <v>52.2</v>
      </c>
      <c r="V43" s="10">
        <v>55.1</v>
      </c>
      <c r="W43" s="10">
        <v>54.5</v>
      </c>
      <c r="X43" s="10">
        <v>55</v>
      </c>
      <c r="Y43" s="10">
        <v>52.7</v>
      </c>
      <c r="Z43" s="10">
        <v>52</v>
      </c>
      <c r="AA43" s="10">
        <v>48.2</v>
      </c>
      <c r="AB43" s="10">
        <v>49.3</v>
      </c>
      <c r="AC43" s="19">
        <v>50.6</v>
      </c>
      <c r="AD43" s="19">
        <v>50.6</v>
      </c>
      <c r="AE43" s="19">
        <v>50</v>
      </c>
      <c r="AF43" s="19">
        <v>52</v>
      </c>
      <c r="AG43" s="19">
        <v>52.7</v>
      </c>
      <c r="AH43" s="19">
        <v>52.3</v>
      </c>
      <c r="AI43" s="19">
        <v>52.8</v>
      </c>
      <c r="AJ43" s="19">
        <v>52.2</v>
      </c>
      <c r="AK43" s="19">
        <v>53.8</v>
      </c>
      <c r="AL43" s="19">
        <v>52.5</v>
      </c>
      <c r="AM43" s="19">
        <v>49</v>
      </c>
      <c r="AN43" s="19">
        <v>49.7</v>
      </c>
      <c r="AO43" s="19">
        <v>48.3</v>
      </c>
      <c r="AP43" s="19">
        <v>51.6</v>
      </c>
      <c r="AQ43" s="19">
        <v>51.6</v>
      </c>
      <c r="AR43" s="19">
        <v>51.2</v>
      </c>
      <c r="AS43" s="19">
        <v>54.9</v>
      </c>
      <c r="AT43" s="19">
        <v>52.9</v>
      </c>
      <c r="AU43" s="19">
        <v>50.3</v>
      </c>
      <c r="AV43" s="19">
        <v>52</v>
      </c>
      <c r="AW43" s="19">
        <v>54</v>
      </c>
      <c r="AX43" s="19">
        <v>52.9</v>
      </c>
      <c r="AY43" s="19">
        <v>49.3</v>
      </c>
      <c r="AZ43" s="19">
        <v>52.5</v>
      </c>
      <c r="BA43" s="19">
        <v>52.9</v>
      </c>
      <c r="BB43" s="19">
        <v>51.5</v>
      </c>
      <c r="BC43" s="19">
        <v>52</v>
      </c>
      <c r="BD43" s="19">
        <v>50.6</v>
      </c>
      <c r="BE43" s="19">
        <v>49.8</v>
      </c>
      <c r="BF43" s="19">
        <v>47.8</v>
      </c>
      <c r="BG43" s="19">
        <v>49.1</v>
      </c>
      <c r="BH43" s="19">
        <v>48.6</v>
      </c>
      <c r="BI43" s="19">
        <v>50</v>
      </c>
      <c r="BJ43" s="19">
        <v>49.6</v>
      </c>
      <c r="BK43" s="19">
        <v>49.8</v>
      </c>
      <c r="BL43" s="19">
        <v>47</v>
      </c>
      <c r="BM43" s="19">
        <v>48.5</v>
      </c>
      <c r="BN43" s="19">
        <v>44.9</v>
      </c>
      <c r="BO43" s="19">
        <v>41.5</v>
      </c>
      <c r="BP43" s="19">
        <v>40.799999999999997</v>
      </c>
      <c r="BQ43" s="19">
        <v>38.4</v>
      </c>
      <c r="BR43" s="19">
        <v>39.6</v>
      </c>
      <c r="BS43" s="19">
        <v>41.9</v>
      </c>
      <c r="BT43" s="19">
        <v>42</v>
      </c>
      <c r="BU43" s="19">
        <v>42.7</v>
      </c>
      <c r="BV43" s="19">
        <v>42</v>
      </c>
      <c r="BW43" s="19">
        <v>43</v>
      </c>
      <c r="BX43" s="19">
        <v>43</v>
      </c>
      <c r="BY43" s="19">
        <v>41</v>
      </c>
      <c r="BZ43" s="19">
        <v>39.4</v>
      </c>
      <c r="CA43" s="19">
        <v>39.9</v>
      </c>
      <c r="CB43" s="19">
        <v>41.5</v>
      </c>
      <c r="CC43" s="19">
        <v>43.2</v>
      </c>
      <c r="CD43" s="19">
        <v>43.1</v>
      </c>
      <c r="CE43" s="19">
        <v>47.2</v>
      </c>
      <c r="CF43" s="19">
        <v>50</v>
      </c>
      <c r="CG43" s="19">
        <v>49.1</v>
      </c>
      <c r="CH43" s="19">
        <v>47.8</v>
      </c>
      <c r="CI43" s="19">
        <v>48.3</v>
      </c>
      <c r="CJ43" s="19">
        <v>45.9</v>
      </c>
      <c r="CK43" s="19">
        <v>48.2</v>
      </c>
      <c r="CL43" s="19">
        <v>44.9</v>
      </c>
      <c r="CM43" s="19">
        <v>48.2</v>
      </c>
      <c r="CN43" s="19">
        <v>50.8</v>
      </c>
      <c r="CO43" s="19">
        <v>48.5</v>
      </c>
      <c r="CP43" s="19">
        <v>50.5</v>
      </c>
      <c r="CQ43" s="19">
        <v>51.7</v>
      </c>
      <c r="CR43" s="19">
        <v>51.3</v>
      </c>
      <c r="CS43" s="19">
        <v>51.9</v>
      </c>
      <c r="CT43" s="19">
        <v>50.7</v>
      </c>
      <c r="CU43" s="19">
        <v>50.4</v>
      </c>
      <c r="CV43" s="19">
        <v>50</v>
      </c>
      <c r="CW43" s="19">
        <v>50.4</v>
      </c>
      <c r="CX43" s="19">
        <v>53.4</v>
      </c>
      <c r="CY43" s="19">
        <v>50.4</v>
      </c>
      <c r="CZ43" s="19">
        <v>51.6</v>
      </c>
      <c r="DA43" s="19">
        <v>51.3</v>
      </c>
      <c r="DB43" s="19">
        <v>50.2</v>
      </c>
      <c r="DC43" s="19">
        <v>48.5</v>
      </c>
      <c r="DD43" s="19">
        <v>49.8</v>
      </c>
      <c r="DE43" s="19">
        <v>51.2</v>
      </c>
      <c r="DF43" s="19">
        <v>51.2</v>
      </c>
      <c r="DG43" s="19">
        <v>51</v>
      </c>
      <c r="DH43" s="19">
        <v>53.9</v>
      </c>
      <c r="DI43" s="19">
        <v>52.8</v>
      </c>
      <c r="DJ43" s="19">
        <v>54.5</v>
      </c>
      <c r="DK43" s="19">
        <v>50.9</v>
      </c>
      <c r="DL43" s="19">
        <v>50.2</v>
      </c>
      <c r="DM43" s="19">
        <v>47.4</v>
      </c>
      <c r="DN43" s="19">
        <v>49.5</v>
      </c>
      <c r="DO43" s="19">
        <v>51.9</v>
      </c>
      <c r="DP43" s="19">
        <v>51.9</v>
      </c>
      <c r="DQ43" s="19">
        <v>51.9</v>
      </c>
      <c r="DR43" s="19">
        <v>50.3</v>
      </c>
      <c r="DS43" s="19">
        <v>51.2</v>
      </c>
      <c r="DT43" s="19">
        <v>54.5</v>
      </c>
      <c r="DU43" s="19">
        <v>55.5</v>
      </c>
      <c r="DV43" s="19">
        <v>52.6</v>
      </c>
      <c r="DW43" s="19">
        <v>54.7</v>
      </c>
      <c r="DX43" s="19">
        <v>32.299999999999997</v>
      </c>
      <c r="DY43" s="19">
        <v>36.1</v>
      </c>
      <c r="DZ43" s="19">
        <v>43</v>
      </c>
      <c r="EA43" s="19">
        <v>53.8</v>
      </c>
      <c r="EB43" s="19">
        <v>57.5</v>
      </c>
      <c r="EC43" s="19">
        <v>57</v>
      </c>
      <c r="ED43" s="19">
        <v>56.4</v>
      </c>
      <c r="EE43" s="19">
        <v>54</v>
      </c>
      <c r="EF43" s="19">
        <v>53.4</v>
      </c>
      <c r="EG43" s="19">
        <v>53.1</v>
      </c>
      <c r="EH43" s="19">
        <v>50.5</v>
      </c>
      <c r="EI43" s="19">
        <v>47.9</v>
      </c>
      <c r="EJ43" s="19">
        <v>48</v>
      </c>
      <c r="EK43" s="19">
        <v>47.8</v>
      </c>
      <c r="EL43" s="19">
        <v>52.3</v>
      </c>
      <c r="EM43" s="19">
        <v>52.7</v>
      </c>
      <c r="EN43" s="19">
        <v>54.9</v>
      </c>
      <c r="EO43" s="19">
        <v>54.3</v>
      </c>
      <c r="EP43" s="19">
        <v>56.3</v>
      </c>
      <c r="EQ43" s="19">
        <v>50.5</v>
      </c>
      <c r="ER43" s="19">
        <v>50.9</v>
      </c>
      <c r="ES43" s="19">
        <v>51.7</v>
      </c>
      <c r="ET43" s="19">
        <v>50</v>
      </c>
      <c r="EU43" s="19">
        <v>48.8</v>
      </c>
      <c r="EV43" s="19">
        <v>53.5</v>
      </c>
      <c r="EW43" s="19">
        <v>55.1</v>
      </c>
      <c r="EX43" s="19">
        <v>56.2</v>
      </c>
      <c r="EY43" s="19">
        <v>53.8</v>
      </c>
      <c r="EZ43" s="19">
        <v>54.6</v>
      </c>
      <c r="FA43" s="19">
        <v>55.9</v>
      </c>
      <c r="FB43" s="19">
        <v>53.8</v>
      </c>
      <c r="FC43" s="19">
        <v>49</v>
      </c>
      <c r="FD43" s="19">
        <v>48.4</v>
      </c>
      <c r="FE43" s="19">
        <v>45.3</v>
      </c>
      <c r="FF43" s="19">
        <v>48.7</v>
      </c>
      <c r="FG43" s="19">
        <v>51.7</v>
      </c>
      <c r="FH43" s="19">
        <v>49.3</v>
      </c>
      <c r="FI43" s="19">
        <v>49.8</v>
      </c>
      <c r="FJ43" s="19">
        <v>51.4</v>
      </c>
      <c r="FK43" s="19">
        <v>51.3</v>
      </c>
      <c r="FL43" s="19">
        <v>51.7</v>
      </c>
      <c r="FM43" s="19">
        <v>51.2</v>
      </c>
      <c r="FN43" s="19">
        <v>52.2</v>
      </c>
      <c r="FO43" s="19">
        <v>52.6</v>
      </c>
      <c r="FP43" s="19">
        <v>51.2</v>
      </c>
      <c r="FQ43" s="19">
        <v>49.5</v>
      </c>
      <c r="FR43" s="19">
        <v>52.8</v>
      </c>
      <c r="FS43" s="19">
        <v>51.1</v>
      </c>
      <c r="FT43" s="19">
        <v>50.2</v>
      </c>
      <c r="FU43" s="19">
        <v>50.7</v>
      </c>
      <c r="FV43" s="19">
        <v>51.1</v>
      </c>
      <c r="FW43" s="19">
        <v>52.7</v>
      </c>
      <c r="FX43" s="19">
        <v>52.9</v>
      </c>
      <c r="FY43" s="19">
        <v>52.5</v>
      </c>
      <c r="FZ43" s="19">
        <v>51.3</v>
      </c>
      <c r="GA43" s="19">
        <v>53</v>
      </c>
      <c r="GB43" s="19">
        <v>51.1</v>
      </c>
      <c r="GC43" s="19">
        <v>51</v>
      </c>
      <c r="GD43" s="19">
        <v>51.7</v>
      </c>
      <c r="GE43" s="19">
        <v>52.4</v>
      </c>
      <c r="GF43" s="19">
        <v>49.5</v>
      </c>
      <c r="GG43" s="19">
        <v>51.6</v>
      </c>
      <c r="GH43" s="19">
        <v>51.3</v>
      </c>
      <c r="GI43" s="19">
        <v>53.33</v>
      </c>
      <c r="GJ43" s="19">
        <v>49.2</v>
      </c>
      <c r="GK43" s="19">
        <v>48.3</v>
      </c>
      <c r="GL43" s="10">
        <v>50.6</v>
      </c>
      <c r="GM43" s="197">
        <v>50.8</v>
      </c>
      <c r="GN43" s="10">
        <v>48.9</v>
      </c>
      <c r="GO43" s="10">
        <v>49.1</v>
      </c>
      <c r="GP43" s="10">
        <v>48.4</v>
      </c>
      <c r="GQ43" s="32">
        <v>49.4</v>
      </c>
    </row>
    <row r="44" spans="1:199" s="7" customFormat="1" ht="15" customHeight="1" x14ac:dyDescent="0.2">
      <c r="A44" s="28" t="s">
        <v>39</v>
      </c>
      <c r="B44" s="81">
        <v>51.1</v>
      </c>
      <c r="C44" s="10">
        <v>52.5</v>
      </c>
      <c r="D44" s="10">
        <v>50.7</v>
      </c>
      <c r="E44" s="10">
        <v>52.4</v>
      </c>
      <c r="F44" s="10">
        <v>51.2</v>
      </c>
      <c r="G44" s="10">
        <v>52.4</v>
      </c>
      <c r="H44" s="10">
        <v>47.4</v>
      </c>
      <c r="I44" s="10">
        <v>41.3</v>
      </c>
      <c r="J44" s="10">
        <v>42.8</v>
      </c>
      <c r="K44" s="10">
        <v>52.6</v>
      </c>
      <c r="L44" s="10">
        <v>52.7</v>
      </c>
      <c r="M44" s="10">
        <v>56.7</v>
      </c>
      <c r="N44" s="10">
        <v>56.6</v>
      </c>
      <c r="O44" s="10">
        <v>55.9</v>
      </c>
      <c r="P44" s="10">
        <v>52.3</v>
      </c>
      <c r="Q44" s="10">
        <v>54.2</v>
      </c>
      <c r="R44" s="109">
        <v>56</v>
      </c>
      <c r="S44" s="109">
        <v>52.2</v>
      </c>
      <c r="T44" s="10">
        <v>54.2</v>
      </c>
      <c r="U44" s="10">
        <v>52.8</v>
      </c>
      <c r="V44" s="10">
        <v>53.5</v>
      </c>
      <c r="W44" s="10">
        <v>54.6</v>
      </c>
      <c r="X44" s="10">
        <v>53.4</v>
      </c>
      <c r="Y44" s="10">
        <v>52.6</v>
      </c>
      <c r="Z44" s="10">
        <v>52.3</v>
      </c>
      <c r="AA44" s="10">
        <v>50.2</v>
      </c>
      <c r="AB44" s="10">
        <v>49.5</v>
      </c>
      <c r="AC44" s="19">
        <v>52.3</v>
      </c>
      <c r="AD44" s="19">
        <v>53.5</v>
      </c>
      <c r="AE44" s="19">
        <v>52.7</v>
      </c>
      <c r="AF44" s="19">
        <v>51.7</v>
      </c>
      <c r="AG44" s="19">
        <v>52.9</v>
      </c>
      <c r="AH44" s="19">
        <v>52.9</v>
      </c>
      <c r="AI44" s="19">
        <v>52</v>
      </c>
      <c r="AJ44" s="19">
        <v>52.8</v>
      </c>
      <c r="AK44" s="19">
        <v>52.9</v>
      </c>
      <c r="AL44" s="19">
        <v>52.9</v>
      </c>
      <c r="AM44" s="19">
        <v>52.9</v>
      </c>
      <c r="AN44" s="19">
        <v>50.9</v>
      </c>
      <c r="AO44" s="19">
        <v>53.4</v>
      </c>
      <c r="AP44" s="19">
        <v>53.8</v>
      </c>
      <c r="AQ44" s="19">
        <v>55.1</v>
      </c>
      <c r="AR44" s="19">
        <v>52.3</v>
      </c>
      <c r="AS44" s="19">
        <v>51.8</v>
      </c>
      <c r="AT44" s="19">
        <v>53.8</v>
      </c>
      <c r="AU44" s="19">
        <v>50.2</v>
      </c>
      <c r="AV44" s="19">
        <v>51.5</v>
      </c>
      <c r="AW44" s="19">
        <v>53.3</v>
      </c>
      <c r="AX44" s="19">
        <v>50.9</v>
      </c>
      <c r="AY44" s="19">
        <v>51.3</v>
      </c>
      <c r="AZ44" s="19">
        <v>51.3</v>
      </c>
      <c r="BA44" s="19">
        <v>49.3</v>
      </c>
      <c r="BB44" s="19">
        <v>53.1</v>
      </c>
      <c r="BC44" s="19">
        <v>52.5</v>
      </c>
      <c r="BD44" s="19">
        <v>51.2</v>
      </c>
      <c r="BE44" s="19">
        <v>48.6</v>
      </c>
      <c r="BF44" s="19">
        <v>49.7</v>
      </c>
      <c r="BG44" s="19">
        <v>51.1</v>
      </c>
      <c r="BH44" s="19">
        <v>49.4</v>
      </c>
      <c r="BI44" s="19">
        <v>48.4</v>
      </c>
      <c r="BJ44" s="19">
        <v>46.3</v>
      </c>
      <c r="BK44" s="19">
        <v>46.2</v>
      </c>
      <c r="BL44" s="19">
        <v>45.8</v>
      </c>
      <c r="BM44" s="19">
        <v>47.6</v>
      </c>
      <c r="BN44" s="19">
        <v>46.1</v>
      </c>
      <c r="BO44" s="19">
        <v>43.5</v>
      </c>
      <c r="BP44" s="19">
        <v>42.2</v>
      </c>
      <c r="BQ44" s="19">
        <v>42.4</v>
      </c>
      <c r="BR44" s="19">
        <v>43.7</v>
      </c>
      <c r="BS44" s="19">
        <v>40.5</v>
      </c>
      <c r="BT44" s="19">
        <v>39.5</v>
      </c>
      <c r="BU44" s="19">
        <v>38.700000000000003</v>
      </c>
      <c r="BV44" s="19">
        <v>35.1</v>
      </c>
      <c r="BW44" s="19">
        <v>37.200000000000003</v>
      </c>
      <c r="BX44" s="19">
        <v>35.299999999999997</v>
      </c>
      <c r="BY44" s="19">
        <v>35.6</v>
      </c>
      <c r="BZ44" s="19">
        <v>37.6</v>
      </c>
      <c r="CA44" s="19">
        <v>39.200000000000003</v>
      </c>
      <c r="CB44" s="19">
        <v>39.5</v>
      </c>
      <c r="CC44" s="19">
        <v>39.1</v>
      </c>
      <c r="CD44" s="19">
        <v>41</v>
      </c>
      <c r="CE44" s="19">
        <v>42.7</v>
      </c>
      <c r="CF44" s="19">
        <v>45</v>
      </c>
      <c r="CG44" s="19">
        <v>45.4</v>
      </c>
      <c r="CH44" s="19">
        <v>42.2</v>
      </c>
      <c r="CI44" s="19">
        <v>41.1</v>
      </c>
      <c r="CJ44" s="19">
        <v>40.700000000000003</v>
      </c>
      <c r="CK44" s="19">
        <v>41</v>
      </c>
      <c r="CL44" s="19">
        <v>40.9</v>
      </c>
      <c r="CM44" s="19">
        <v>43.4</v>
      </c>
      <c r="CN44" s="19">
        <v>44.5</v>
      </c>
      <c r="CO44" s="19">
        <v>44</v>
      </c>
      <c r="CP44" s="19">
        <v>43.3</v>
      </c>
      <c r="CQ44" s="19">
        <v>43.3</v>
      </c>
      <c r="CR44" s="19">
        <v>46.3</v>
      </c>
      <c r="CS44" s="19">
        <v>46.6</v>
      </c>
      <c r="CT44" s="19">
        <v>44.8</v>
      </c>
      <c r="CU44" s="19">
        <v>45.2</v>
      </c>
      <c r="CV44" s="19">
        <v>45.7</v>
      </c>
      <c r="CW44" s="19">
        <v>47.5</v>
      </c>
      <c r="CX44" s="19">
        <v>47.8</v>
      </c>
      <c r="CY44" s="19">
        <v>47.8</v>
      </c>
      <c r="CZ44" s="19">
        <v>46.6</v>
      </c>
      <c r="DA44" s="19">
        <v>47.9</v>
      </c>
      <c r="DB44" s="19">
        <v>47.8</v>
      </c>
      <c r="DC44" s="19">
        <v>46.9</v>
      </c>
      <c r="DD44" s="19">
        <v>48.9</v>
      </c>
      <c r="DE44" s="19">
        <v>47.5</v>
      </c>
      <c r="DF44" s="19">
        <v>47</v>
      </c>
      <c r="DG44" s="19">
        <v>48.8</v>
      </c>
      <c r="DH44" s="19">
        <v>49.8</v>
      </c>
      <c r="DI44" s="19">
        <v>52.4</v>
      </c>
      <c r="DJ44" s="19">
        <v>51.8</v>
      </c>
      <c r="DK44" s="19">
        <v>48.9</v>
      </c>
      <c r="DL44" s="19">
        <v>50</v>
      </c>
      <c r="DM44" s="19">
        <v>46.6</v>
      </c>
      <c r="DN44" s="19">
        <v>48.2</v>
      </c>
      <c r="DO44" s="19">
        <v>48.1</v>
      </c>
      <c r="DP44" s="19">
        <v>49.8</v>
      </c>
      <c r="DQ44" s="19">
        <v>49.2</v>
      </c>
      <c r="DR44" s="19">
        <v>46.9</v>
      </c>
      <c r="DS44" s="19">
        <v>48.5</v>
      </c>
      <c r="DT44" s="19">
        <v>50.5</v>
      </c>
      <c r="DU44" s="19">
        <v>52.1</v>
      </c>
      <c r="DV44" s="19">
        <v>51.8</v>
      </c>
      <c r="DW44" s="19">
        <v>52.1</v>
      </c>
      <c r="DX44" s="19">
        <v>31.1</v>
      </c>
      <c r="DY44" s="19">
        <v>38.299999999999997</v>
      </c>
      <c r="DZ44" s="19">
        <v>47.9</v>
      </c>
      <c r="EA44" s="19">
        <v>51.4</v>
      </c>
      <c r="EB44" s="19">
        <v>55.8</v>
      </c>
      <c r="EC44" s="19">
        <v>55.6</v>
      </c>
      <c r="ED44" s="19">
        <v>56.8</v>
      </c>
      <c r="EE44" s="19">
        <v>51.6</v>
      </c>
      <c r="EF44" s="19">
        <v>52.7</v>
      </c>
      <c r="EG44" s="19">
        <v>52.5</v>
      </c>
      <c r="EH44" s="19">
        <v>55.6</v>
      </c>
      <c r="EI44" s="19">
        <v>51</v>
      </c>
      <c r="EJ44" s="19">
        <v>51.2</v>
      </c>
      <c r="EK44" s="19">
        <v>53.4</v>
      </c>
      <c r="EL44" s="19">
        <v>54.9</v>
      </c>
      <c r="EM44" s="19">
        <v>54</v>
      </c>
      <c r="EN44" s="19">
        <v>55.6</v>
      </c>
      <c r="EO44" s="19">
        <v>53.3</v>
      </c>
      <c r="EP44" s="19">
        <v>50.7</v>
      </c>
      <c r="EQ44" s="19">
        <v>49.8</v>
      </c>
      <c r="ER44" s="19">
        <v>49</v>
      </c>
      <c r="ES44" s="19">
        <v>49.3</v>
      </c>
      <c r="ET44" s="19">
        <v>51.6</v>
      </c>
      <c r="EU44" s="19">
        <v>51.8</v>
      </c>
      <c r="EV44" s="19">
        <v>53.5</v>
      </c>
      <c r="EW44" s="19">
        <v>53.4</v>
      </c>
      <c r="EX44" s="19">
        <v>53.8</v>
      </c>
      <c r="EY44" s="19">
        <v>51.9</v>
      </c>
      <c r="EZ44" s="19">
        <v>53.6</v>
      </c>
      <c r="FA44" s="19">
        <v>53.8</v>
      </c>
      <c r="FB44" s="19">
        <v>50.6</v>
      </c>
      <c r="FC44" s="19">
        <v>45.7</v>
      </c>
      <c r="FD44" s="19">
        <v>46.5</v>
      </c>
      <c r="FE44" s="19">
        <v>47.9</v>
      </c>
      <c r="FF44" s="19">
        <v>47.5</v>
      </c>
      <c r="FG44" s="19">
        <v>48.1</v>
      </c>
      <c r="FH44" s="19">
        <v>46.7</v>
      </c>
      <c r="FI44" s="19">
        <v>46.5</v>
      </c>
      <c r="FJ44" s="19">
        <v>47.5</v>
      </c>
      <c r="FK44" s="19">
        <v>49.1</v>
      </c>
      <c r="FL44" s="19">
        <v>48.5</v>
      </c>
      <c r="FM44" s="19">
        <v>48.5</v>
      </c>
      <c r="FN44" s="19">
        <v>48</v>
      </c>
      <c r="FO44" s="19">
        <v>47.7</v>
      </c>
      <c r="FP44" s="19">
        <v>46.3</v>
      </c>
      <c r="FQ44" s="19">
        <v>47.3</v>
      </c>
      <c r="FR44" s="19">
        <v>50.2</v>
      </c>
      <c r="FS44" s="19">
        <v>50</v>
      </c>
      <c r="FT44" s="19">
        <v>49.8</v>
      </c>
      <c r="FU44" s="19">
        <v>48.6</v>
      </c>
      <c r="FV44" s="19">
        <v>50.4</v>
      </c>
      <c r="FW44" s="19">
        <v>53.7</v>
      </c>
      <c r="FX44" s="19">
        <v>53.3</v>
      </c>
      <c r="FY44" s="19">
        <v>51.2</v>
      </c>
      <c r="FZ44" s="19">
        <v>47.6</v>
      </c>
      <c r="GA44" s="19">
        <v>48.8</v>
      </c>
      <c r="GB44" s="19">
        <v>48.9</v>
      </c>
      <c r="GC44" s="19">
        <v>47.6</v>
      </c>
      <c r="GD44" s="19">
        <v>49.1</v>
      </c>
      <c r="GE44" s="19">
        <v>50.2</v>
      </c>
      <c r="GF44" s="19">
        <v>49.6</v>
      </c>
      <c r="GG44" s="19">
        <v>48.5</v>
      </c>
      <c r="GH44" s="19">
        <v>50.2</v>
      </c>
      <c r="GI44" s="19">
        <v>48.9</v>
      </c>
      <c r="GJ44" s="19">
        <v>48.5</v>
      </c>
      <c r="GK44" s="19">
        <v>47.7</v>
      </c>
      <c r="GL44" s="10">
        <v>48.2</v>
      </c>
      <c r="GM44" s="197">
        <v>47.3</v>
      </c>
      <c r="GN44" s="10">
        <v>46.3</v>
      </c>
      <c r="GO44" s="10">
        <v>49.5</v>
      </c>
      <c r="GP44" s="10">
        <v>47.7</v>
      </c>
      <c r="GQ44" s="32">
        <v>47.3</v>
      </c>
    </row>
    <row r="45" spans="1:199" s="7" customFormat="1" ht="15" customHeight="1" x14ac:dyDescent="0.2">
      <c r="A45" s="28" t="s">
        <v>40</v>
      </c>
      <c r="B45" s="81">
        <v>55</v>
      </c>
      <c r="C45" s="10">
        <v>54.7</v>
      </c>
      <c r="D45" s="10">
        <v>54.5</v>
      </c>
      <c r="E45" s="10">
        <v>55.6</v>
      </c>
      <c r="F45" s="10">
        <v>56</v>
      </c>
      <c r="G45" s="10">
        <v>56.6</v>
      </c>
      <c r="H45" s="10">
        <v>49.6</v>
      </c>
      <c r="I45" s="10">
        <v>34.4</v>
      </c>
      <c r="J45" s="10">
        <v>39.4</v>
      </c>
      <c r="K45" s="10">
        <v>44.5</v>
      </c>
      <c r="L45" s="10">
        <v>57.3</v>
      </c>
      <c r="M45" s="10">
        <v>54.4</v>
      </c>
      <c r="N45" s="10">
        <v>58.1</v>
      </c>
      <c r="O45" s="10">
        <v>53.4</v>
      </c>
      <c r="P45" s="10">
        <v>51.9</v>
      </c>
      <c r="Q45" s="10">
        <v>56.3</v>
      </c>
      <c r="R45" s="109">
        <v>55.3</v>
      </c>
      <c r="S45" s="109">
        <v>52.5</v>
      </c>
      <c r="T45" s="10">
        <v>55.5</v>
      </c>
      <c r="U45" s="10">
        <v>51.4</v>
      </c>
      <c r="V45" s="10">
        <v>50.8</v>
      </c>
      <c r="W45" s="10">
        <v>50.5</v>
      </c>
      <c r="X45" s="10">
        <v>49.6</v>
      </c>
      <c r="Y45" s="10">
        <v>47.4</v>
      </c>
      <c r="Z45" s="10">
        <v>48</v>
      </c>
      <c r="AA45" s="10">
        <v>47.3</v>
      </c>
      <c r="AB45" s="10">
        <v>47.3</v>
      </c>
      <c r="AC45" s="19">
        <v>50.9</v>
      </c>
      <c r="AD45" s="19">
        <v>50</v>
      </c>
      <c r="AE45" s="19">
        <v>52.9</v>
      </c>
      <c r="AF45" s="19">
        <v>51.4</v>
      </c>
      <c r="AG45" s="19">
        <v>50.5</v>
      </c>
      <c r="AH45" s="19">
        <v>50.4</v>
      </c>
      <c r="AI45" s="19">
        <v>45.3</v>
      </c>
      <c r="AJ45" s="19">
        <v>48.6</v>
      </c>
      <c r="AK45" s="19">
        <v>48</v>
      </c>
      <c r="AL45" s="19">
        <v>47.2</v>
      </c>
      <c r="AM45" s="19">
        <v>48.7</v>
      </c>
      <c r="AN45" s="19">
        <v>49</v>
      </c>
      <c r="AO45" s="19">
        <v>51.2</v>
      </c>
      <c r="AP45" s="19">
        <v>51.3</v>
      </c>
      <c r="AQ45" s="19">
        <v>50</v>
      </c>
      <c r="AR45" s="19">
        <v>49.1</v>
      </c>
      <c r="AS45" s="19">
        <v>49.1</v>
      </c>
      <c r="AT45" s="19">
        <v>50.9</v>
      </c>
      <c r="AU45" s="19">
        <v>49.1</v>
      </c>
      <c r="AV45" s="19">
        <v>45.8</v>
      </c>
      <c r="AW45" s="19">
        <v>44.9</v>
      </c>
      <c r="AX45" s="19">
        <v>47.1</v>
      </c>
      <c r="AY45" s="19">
        <v>46.1</v>
      </c>
      <c r="AZ45" s="19">
        <v>47.8</v>
      </c>
      <c r="BA45" s="19">
        <v>48.3</v>
      </c>
      <c r="BB45" s="19">
        <v>46.1</v>
      </c>
      <c r="BC45" s="19">
        <v>51.3</v>
      </c>
      <c r="BD45" s="19">
        <v>45.5</v>
      </c>
      <c r="BE45" s="19">
        <v>45.6</v>
      </c>
      <c r="BF45" s="19">
        <v>43.1</v>
      </c>
      <c r="BG45" s="19">
        <v>43.9</v>
      </c>
      <c r="BH45" s="19">
        <v>43.5</v>
      </c>
      <c r="BI45" s="19">
        <v>42.9</v>
      </c>
      <c r="BJ45" s="19">
        <v>43.4</v>
      </c>
      <c r="BK45" s="19">
        <v>41.9</v>
      </c>
      <c r="BL45" s="19">
        <v>42.7</v>
      </c>
      <c r="BM45" s="19">
        <v>41.8</v>
      </c>
      <c r="BN45" s="19">
        <v>40.200000000000003</v>
      </c>
      <c r="BO45" s="19">
        <v>40.4</v>
      </c>
      <c r="BP45" s="19">
        <v>38.4</v>
      </c>
      <c r="BQ45" s="19">
        <v>39.9</v>
      </c>
      <c r="BR45" s="19">
        <v>38.4</v>
      </c>
      <c r="BS45" s="19">
        <v>34.700000000000003</v>
      </c>
      <c r="BT45" s="19">
        <v>39.299999999999997</v>
      </c>
      <c r="BU45" s="19">
        <v>38.299999999999997</v>
      </c>
      <c r="BV45" s="19">
        <v>37.700000000000003</v>
      </c>
      <c r="BW45" s="19">
        <v>37.1</v>
      </c>
      <c r="BX45" s="19">
        <v>38.200000000000003</v>
      </c>
      <c r="BY45" s="19">
        <v>41</v>
      </c>
      <c r="BZ45" s="19">
        <v>38.700000000000003</v>
      </c>
      <c r="CA45" s="19">
        <v>39.6</v>
      </c>
      <c r="CB45" s="19">
        <v>43.4</v>
      </c>
      <c r="CC45" s="19">
        <v>43.5</v>
      </c>
      <c r="CD45" s="19">
        <v>44.1</v>
      </c>
      <c r="CE45" s="19">
        <v>45.6</v>
      </c>
      <c r="CF45" s="19">
        <v>46.5</v>
      </c>
      <c r="CG45" s="19">
        <v>45.9</v>
      </c>
      <c r="CH45" s="19">
        <v>42.7</v>
      </c>
      <c r="CI45" s="19">
        <v>42.8</v>
      </c>
      <c r="CJ45" s="19">
        <v>42.9</v>
      </c>
      <c r="CK45" s="19">
        <v>46.1</v>
      </c>
      <c r="CL45" s="19">
        <v>46.1</v>
      </c>
      <c r="CM45" s="19">
        <v>50</v>
      </c>
      <c r="CN45" s="19">
        <v>47.2</v>
      </c>
      <c r="CO45" s="19">
        <v>47</v>
      </c>
      <c r="CP45" s="19">
        <v>46.7</v>
      </c>
      <c r="CQ45" s="19">
        <v>47.7</v>
      </c>
      <c r="CR45" s="19">
        <v>50</v>
      </c>
      <c r="CS45" s="19">
        <v>47.1</v>
      </c>
      <c r="CT45" s="19">
        <v>47.9</v>
      </c>
      <c r="CU45" s="19">
        <v>49.6</v>
      </c>
      <c r="CV45" s="19">
        <v>50.8</v>
      </c>
      <c r="CW45" s="19">
        <v>52</v>
      </c>
      <c r="CX45" s="19">
        <v>54.4</v>
      </c>
      <c r="CY45" s="19">
        <v>52.1</v>
      </c>
      <c r="CZ45" s="19">
        <v>56.3</v>
      </c>
      <c r="DA45" s="19">
        <v>50.8</v>
      </c>
      <c r="DB45" s="19">
        <v>48.7</v>
      </c>
      <c r="DC45" s="19">
        <v>50.9</v>
      </c>
      <c r="DD45" s="19">
        <v>52.1</v>
      </c>
      <c r="DE45" s="19">
        <v>50</v>
      </c>
      <c r="DF45" s="19">
        <v>50.8</v>
      </c>
      <c r="DG45" s="19">
        <v>53.8</v>
      </c>
      <c r="DH45" s="19">
        <v>53.3</v>
      </c>
      <c r="DI45" s="19">
        <v>54.3</v>
      </c>
      <c r="DJ45" s="19">
        <v>53.1</v>
      </c>
      <c r="DK45" s="19">
        <v>54.1</v>
      </c>
      <c r="DL45" s="19">
        <v>52.5</v>
      </c>
      <c r="DM45" s="19">
        <v>50.8</v>
      </c>
      <c r="DN45" s="19">
        <v>52.1</v>
      </c>
      <c r="DO45" s="19">
        <v>47.3</v>
      </c>
      <c r="DP45" s="19">
        <v>48.4</v>
      </c>
      <c r="DQ45" s="19">
        <v>49.2</v>
      </c>
      <c r="DR45" s="19">
        <v>49.2</v>
      </c>
      <c r="DS45" s="19">
        <v>50.8</v>
      </c>
      <c r="DT45" s="19">
        <v>51.6</v>
      </c>
      <c r="DU45" s="19">
        <v>54.7</v>
      </c>
      <c r="DV45" s="19">
        <v>51.9</v>
      </c>
      <c r="DW45" s="19">
        <v>52.6</v>
      </c>
      <c r="DX45" s="19">
        <v>33</v>
      </c>
      <c r="DY45" s="19">
        <v>37.299999999999997</v>
      </c>
      <c r="DZ45" s="19">
        <v>43.1</v>
      </c>
      <c r="EA45" s="19">
        <v>50</v>
      </c>
      <c r="EB45" s="19">
        <v>53</v>
      </c>
      <c r="EC45" s="19">
        <v>52.9</v>
      </c>
      <c r="ED45" s="19">
        <v>54.6</v>
      </c>
      <c r="EE45" s="19">
        <v>55.2</v>
      </c>
      <c r="EF45" s="19">
        <v>57.4</v>
      </c>
      <c r="EG45" s="19">
        <v>56.7</v>
      </c>
      <c r="EH45" s="19">
        <v>55</v>
      </c>
      <c r="EI45" s="19">
        <v>54.6</v>
      </c>
      <c r="EJ45" s="19">
        <v>52.3</v>
      </c>
      <c r="EK45" s="19">
        <v>53.5</v>
      </c>
      <c r="EL45" s="19">
        <v>54.6</v>
      </c>
      <c r="EM45" s="19">
        <v>53.6</v>
      </c>
      <c r="EN45" s="19">
        <v>53.9</v>
      </c>
      <c r="EO45" s="19">
        <v>52.7</v>
      </c>
      <c r="EP45" s="19">
        <v>52.1</v>
      </c>
      <c r="EQ45" s="19">
        <v>51.8</v>
      </c>
      <c r="ER45" s="19">
        <v>52.6</v>
      </c>
      <c r="ES45" s="19">
        <v>51.7</v>
      </c>
      <c r="ET45" s="19">
        <v>51.4</v>
      </c>
      <c r="EU45" s="19">
        <v>50</v>
      </c>
      <c r="EV45" s="19">
        <v>53.9</v>
      </c>
      <c r="EW45" s="19">
        <v>51.3</v>
      </c>
      <c r="EX45" s="19">
        <v>49.6</v>
      </c>
      <c r="EY45" s="19">
        <v>50.5</v>
      </c>
      <c r="EZ45" s="19">
        <v>52.1</v>
      </c>
      <c r="FA45" s="19">
        <v>49.2</v>
      </c>
      <c r="FB45" s="19">
        <v>50.5</v>
      </c>
      <c r="FC45" s="19">
        <v>45.5</v>
      </c>
      <c r="FD45" s="19">
        <v>50</v>
      </c>
      <c r="FE45" s="19">
        <v>48.5</v>
      </c>
      <c r="FF45" s="19">
        <v>49.5</v>
      </c>
      <c r="FG45" s="19">
        <v>48.9</v>
      </c>
      <c r="FH45" s="19">
        <v>51</v>
      </c>
      <c r="FI45" s="19">
        <v>48</v>
      </c>
      <c r="FJ45" s="19">
        <v>50</v>
      </c>
      <c r="FK45" s="19">
        <v>47.5</v>
      </c>
      <c r="FL45" s="19">
        <v>50</v>
      </c>
      <c r="FM45" s="19">
        <v>51.5</v>
      </c>
      <c r="FN45" s="19">
        <v>47.8</v>
      </c>
      <c r="FO45" s="19">
        <v>50.5</v>
      </c>
      <c r="FP45" s="19">
        <v>48</v>
      </c>
      <c r="FQ45" s="19">
        <v>52.6</v>
      </c>
      <c r="FR45" s="19">
        <v>51.8</v>
      </c>
      <c r="FS45" s="19">
        <v>51.1</v>
      </c>
      <c r="FT45" s="19">
        <v>51.5</v>
      </c>
      <c r="FU45" s="19">
        <v>49.6</v>
      </c>
      <c r="FV45" s="19">
        <v>48.9</v>
      </c>
      <c r="FW45" s="19">
        <v>45</v>
      </c>
      <c r="FX45" s="19">
        <v>48.6</v>
      </c>
      <c r="FY45" s="19">
        <v>51</v>
      </c>
      <c r="FZ45" s="19">
        <v>51</v>
      </c>
      <c r="GA45" s="19">
        <v>51.6</v>
      </c>
      <c r="GB45" s="19">
        <v>47.6</v>
      </c>
      <c r="GC45" s="19">
        <v>47.9</v>
      </c>
      <c r="GD45" s="19">
        <v>51.9</v>
      </c>
      <c r="GE45" s="19">
        <v>50</v>
      </c>
      <c r="GF45" s="19">
        <v>49</v>
      </c>
      <c r="GG45" s="19">
        <v>48.4</v>
      </c>
      <c r="GH45" s="19">
        <v>49</v>
      </c>
      <c r="GI45" s="19">
        <v>49.09</v>
      </c>
      <c r="GJ45" s="19">
        <v>42.9</v>
      </c>
      <c r="GK45" s="19">
        <v>45.9</v>
      </c>
      <c r="GL45" s="10">
        <v>43.9</v>
      </c>
      <c r="GM45" s="197">
        <v>44.8</v>
      </c>
      <c r="GN45" s="10">
        <v>49.5</v>
      </c>
      <c r="GO45" s="10">
        <v>46.2</v>
      </c>
      <c r="GP45" s="10">
        <v>46.3</v>
      </c>
      <c r="GQ45" s="32">
        <v>44.4</v>
      </c>
    </row>
    <row r="46" spans="1:199" s="7" customFormat="1" x14ac:dyDescent="0.2">
      <c r="A46" s="28" t="s">
        <v>41</v>
      </c>
      <c r="B46" s="81">
        <v>54.9</v>
      </c>
      <c r="C46" s="10">
        <v>53.1</v>
      </c>
      <c r="D46" s="10">
        <v>54.2</v>
      </c>
      <c r="E46" s="10">
        <v>58.1</v>
      </c>
      <c r="F46" s="10">
        <v>56</v>
      </c>
      <c r="G46" s="10">
        <v>52.8</v>
      </c>
      <c r="H46" s="10">
        <v>48.8</v>
      </c>
      <c r="I46" s="10">
        <v>36.700000000000003</v>
      </c>
      <c r="J46" s="10">
        <v>42.9</v>
      </c>
      <c r="K46" s="10">
        <v>43.2</v>
      </c>
      <c r="L46" s="10">
        <v>53.5</v>
      </c>
      <c r="M46" s="10">
        <v>56.3</v>
      </c>
      <c r="N46" s="10">
        <v>57.4</v>
      </c>
      <c r="O46" s="10">
        <v>57.2</v>
      </c>
      <c r="P46" s="10">
        <v>56.2</v>
      </c>
      <c r="Q46" s="10">
        <v>53.8</v>
      </c>
      <c r="R46" s="109">
        <v>54.5</v>
      </c>
      <c r="S46" s="109">
        <v>53.1</v>
      </c>
      <c r="T46" s="10">
        <v>55.9</v>
      </c>
      <c r="U46" s="10">
        <v>54</v>
      </c>
      <c r="V46" s="10">
        <v>51.8</v>
      </c>
      <c r="W46" s="10">
        <v>51.1</v>
      </c>
      <c r="X46" s="10">
        <v>51.4</v>
      </c>
      <c r="Y46" s="10">
        <v>52.2</v>
      </c>
      <c r="Z46" s="10">
        <v>50.8</v>
      </c>
      <c r="AA46" s="10">
        <v>50.2</v>
      </c>
      <c r="AB46" s="10">
        <v>52.1</v>
      </c>
      <c r="AC46" s="19">
        <v>51.5</v>
      </c>
      <c r="AD46" s="19">
        <v>53.4</v>
      </c>
      <c r="AE46" s="19">
        <v>53.3</v>
      </c>
      <c r="AF46" s="19">
        <v>53.2</v>
      </c>
      <c r="AG46" s="19">
        <v>50.2</v>
      </c>
      <c r="AH46" s="19">
        <v>50</v>
      </c>
      <c r="AI46" s="19">
        <v>49.1</v>
      </c>
      <c r="AJ46" s="19">
        <v>50</v>
      </c>
      <c r="AK46" s="19">
        <v>51</v>
      </c>
      <c r="AL46" s="19">
        <v>51.9</v>
      </c>
      <c r="AM46" s="19">
        <v>51.6</v>
      </c>
      <c r="AN46" s="19">
        <v>52.7</v>
      </c>
      <c r="AO46" s="19">
        <v>53.4</v>
      </c>
      <c r="AP46" s="19">
        <v>55.1</v>
      </c>
      <c r="AQ46" s="19">
        <v>54.6</v>
      </c>
      <c r="AR46" s="19">
        <v>54.4</v>
      </c>
      <c r="AS46" s="19">
        <v>52.5</v>
      </c>
      <c r="AT46" s="19">
        <v>52.3</v>
      </c>
      <c r="AU46" s="19">
        <v>52.7</v>
      </c>
      <c r="AV46" s="19">
        <v>50.5</v>
      </c>
      <c r="AW46" s="19">
        <v>49.8</v>
      </c>
      <c r="AX46" s="19">
        <v>49.5</v>
      </c>
      <c r="AY46" s="19">
        <v>48.9</v>
      </c>
      <c r="AZ46" s="19">
        <v>51.9</v>
      </c>
      <c r="BA46" s="19">
        <v>49.5</v>
      </c>
      <c r="BB46" s="19">
        <v>50.8</v>
      </c>
      <c r="BC46" s="19">
        <v>50.2</v>
      </c>
      <c r="BD46" s="19">
        <v>47.7</v>
      </c>
      <c r="BE46" s="19">
        <v>45.7</v>
      </c>
      <c r="BF46" s="19">
        <v>42.9</v>
      </c>
      <c r="BG46" s="19">
        <v>44.9</v>
      </c>
      <c r="BH46" s="19">
        <v>46.9</v>
      </c>
      <c r="BI46" s="19">
        <v>45.7</v>
      </c>
      <c r="BJ46" s="19">
        <v>44</v>
      </c>
      <c r="BK46" s="19">
        <v>44.4</v>
      </c>
      <c r="BL46" s="19">
        <v>44.5</v>
      </c>
      <c r="BM46" s="19">
        <v>44.5</v>
      </c>
      <c r="BN46" s="19">
        <v>38.5</v>
      </c>
      <c r="BO46" s="19">
        <v>37.299999999999997</v>
      </c>
      <c r="BP46" s="19">
        <v>39</v>
      </c>
      <c r="BQ46" s="19">
        <v>38.6</v>
      </c>
      <c r="BR46" s="19">
        <v>37</v>
      </c>
      <c r="BS46" s="19">
        <v>36.299999999999997</v>
      </c>
      <c r="BT46" s="19">
        <v>36.299999999999997</v>
      </c>
      <c r="BU46" s="19">
        <v>36.5</v>
      </c>
      <c r="BV46" s="19">
        <v>36.1</v>
      </c>
      <c r="BW46" s="19">
        <v>38</v>
      </c>
      <c r="BX46" s="19">
        <v>37</v>
      </c>
      <c r="BY46" s="19">
        <v>39.9</v>
      </c>
      <c r="BZ46" s="19">
        <v>39.1</v>
      </c>
      <c r="CA46" s="19">
        <v>41</v>
      </c>
      <c r="CB46" s="19">
        <v>38.6</v>
      </c>
      <c r="CC46" s="19">
        <v>40.1</v>
      </c>
      <c r="CD46" s="19">
        <v>41.8</v>
      </c>
      <c r="CE46" s="19">
        <v>45.8</v>
      </c>
      <c r="CF46" s="19">
        <v>45.3</v>
      </c>
      <c r="CG46" s="19">
        <v>47.2</v>
      </c>
      <c r="CH46" s="19">
        <v>44.8</v>
      </c>
      <c r="CI46" s="19">
        <v>43.9</v>
      </c>
      <c r="CJ46" s="19">
        <v>43.4</v>
      </c>
      <c r="CK46" s="19">
        <v>46.7</v>
      </c>
      <c r="CL46" s="19">
        <v>44.9</v>
      </c>
      <c r="CM46" s="19">
        <v>46.1</v>
      </c>
      <c r="CN46" s="19">
        <v>48.5</v>
      </c>
      <c r="CO46" s="19">
        <v>47.8</v>
      </c>
      <c r="CP46" s="19">
        <v>46.6</v>
      </c>
      <c r="CQ46" s="19">
        <v>47.3</v>
      </c>
      <c r="CR46" s="19">
        <v>47.8</v>
      </c>
      <c r="CS46" s="19">
        <v>49.1</v>
      </c>
      <c r="CT46" s="19">
        <v>50</v>
      </c>
      <c r="CU46" s="19">
        <v>50</v>
      </c>
      <c r="CV46" s="19">
        <v>48.5</v>
      </c>
      <c r="CW46" s="19">
        <v>52.5</v>
      </c>
      <c r="CX46" s="19">
        <v>50.9</v>
      </c>
      <c r="CY46" s="19">
        <v>50.8</v>
      </c>
      <c r="CZ46" s="19">
        <v>49.4</v>
      </c>
      <c r="DA46" s="19">
        <v>49.2</v>
      </c>
      <c r="DB46" s="19">
        <v>48.4</v>
      </c>
      <c r="DC46" s="19">
        <v>48.5</v>
      </c>
      <c r="DD46" s="19">
        <v>50.7</v>
      </c>
      <c r="DE46" s="19">
        <v>50.5</v>
      </c>
      <c r="DF46" s="19">
        <v>48.2</v>
      </c>
      <c r="DG46" s="19">
        <v>53.4</v>
      </c>
      <c r="DH46" s="19">
        <v>53.6</v>
      </c>
      <c r="DI46" s="19">
        <v>53.5</v>
      </c>
      <c r="DJ46" s="19">
        <v>57.4</v>
      </c>
      <c r="DK46" s="19">
        <v>54.7</v>
      </c>
      <c r="DL46" s="19">
        <v>54.8</v>
      </c>
      <c r="DM46" s="19">
        <v>51.7</v>
      </c>
      <c r="DN46" s="19">
        <v>53.2</v>
      </c>
      <c r="DO46" s="19">
        <v>53.5</v>
      </c>
      <c r="DP46" s="19">
        <v>54.6</v>
      </c>
      <c r="DQ46" s="19">
        <v>53.3</v>
      </c>
      <c r="DR46" s="19">
        <v>50.6</v>
      </c>
      <c r="DS46" s="19">
        <v>54.5</v>
      </c>
      <c r="DT46" s="19">
        <v>53.8</v>
      </c>
      <c r="DU46" s="19">
        <v>58.6</v>
      </c>
      <c r="DV46" s="19">
        <v>55.3</v>
      </c>
      <c r="DW46" s="19">
        <v>54</v>
      </c>
      <c r="DX46" s="19">
        <v>34.299999999999997</v>
      </c>
      <c r="DY46" s="19">
        <v>35</v>
      </c>
      <c r="DZ46" s="19">
        <v>43.2</v>
      </c>
      <c r="EA46" s="19">
        <v>51.8</v>
      </c>
      <c r="EB46" s="19">
        <v>54</v>
      </c>
      <c r="EC46" s="19">
        <v>56.9</v>
      </c>
      <c r="ED46" s="19">
        <v>54.2</v>
      </c>
      <c r="EE46" s="19">
        <v>53.5</v>
      </c>
      <c r="EF46" s="19">
        <v>54.4</v>
      </c>
      <c r="EG46" s="19">
        <v>54</v>
      </c>
      <c r="EH46" s="19">
        <v>55.6</v>
      </c>
      <c r="EI46" s="19">
        <v>50</v>
      </c>
      <c r="EJ46" s="19">
        <v>52.2</v>
      </c>
      <c r="EK46" s="19">
        <v>52.9</v>
      </c>
      <c r="EL46" s="19">
        <v>54.6</v>
      </c>
      <c r="EM46" s="19">
        <v>57</v>
      </c>
      <c r="EN46" s="19">
        <v>55.4</v>
      </c>
      <c r="EO46" s="19">
        <v>54.8</v>
      </c>
      <c r="EP46" s="19">
        <v>52.7</v>
      </c>
      <c r="EQ46" s="19">
        <v>52.9</v>
      </c>
      <c r="ER46" s="19">
        <v>54.8</v>
      </c>
      <c r="ES46" s="19">
        <v>55.2</v>
      </c>
      <c r="ET46" s="19">
        <v>53.1</v>
      </c>
      <c r="EU46" s="19">
        <v>53.5</v>
      </c>
      <c r="EV46" s="19">
        <v>53.1</v>
      </c>
      <c r="EW46" s="19">
        <v>54.3</v>
      </c>
      <c r="EX46" s="19">
        <v>54.2</v>
      </c>
      <c r="EY46" s="19">
        <v>53.6</v>
      </c>
      <c r="EZ46" s="19">
        <v>53.5</v>
      </c>
      <c r="FA46" s="19">
        <v>55.6</v>
      </c>
      <c r="FB46" s="19">
        <v>53.1</v>
      </c>
      <c r="FC46" s="19">
        <v>50.8</v>
      </c>
      <c r="FD46" s="19">
        <v>50.2</v>
      </c>
      <c r="FE46" s="19">
        <v>47.7</v>
      </c>
      <c r="FF46" s="19">
        <v>53.5</v>
      </c>
      <c r="FG46" s="19">
        <v>52.9</v>
      </c>
      <c r="FH46" s="19">
        <v>51.5</v>
      </c>
      <c r="FI46" s="19">
        <v>50.2</v>
      </c>
      <c r="FJ46" s="19">
        <v>50.6</v>
      </c>
      <c r="FK46" s="19">
        <v>51.5</v>
      </c>
      <c r="FL46" s="19">
        <v>51.9</v>
      </c>
      <c r="FM46" s="19">
        <v>51.7</v>
      </c>
      <c r="FN46" s="19">
        <v>48.8</v>
      </c>
      <c r="FO46" s="19">
        <v>49.4</v>
      </c>
      <c r="FP46" s="19">
        <v>50.6</v>
      </c>
      <c r="FQ46" s="19">
        <v>51.7</v>
      </c>
      <c r="FR46" s="19">
        <v>53.2</v>
      </c>
      <c r="FS46" s="19">
        <v>51.4</v>
      </c>
      <c r="FT46" s="19">
        <v>52.5</v>
      </c>
      <c r="FU46" s="19">
        <v>51.3</v>
      </c>
      <c r="FV46" s="19">
        <v>52.2</v>
      </c>
      <c r="FW46" s="19">
        <v>50.2</v>
      </c>
      <c r="FX46" s="19">
        <v>50.7</v>
      </c>
      <c r="FY46" s="19">
        <v>53</v>
      </c>
      <c r="FZ46" s="19">
        <v>52.2</v>
      </c>
      <c r="GA46" s="19">
        <v>52.9</v>
      </c>
      <c r="GB46" s="19">
        <v>50.6</v>
      </c>
      <c r="GC46" s="19">
        <v>51.4</v>
      </c>
      <c r="GD46" s="19">
        <v>50.2</v>
      </c>
      <c r="GE46" s="19">
        <v>51.2</v>
      </c>
      <c r="GF46" s="19">
        <v>50.2</v>
      </c>
      <c r="GG46" s="19">
        <v>51</v>
      </c>
      <c r="GH46" s="19">
        <v>50.4</v>
      </c>
      <c r="GI46" s="19">
        <v>50.6</v>
      </c>
      <c r="GJ46" s="19">
        <v>48.8</v>
      </c>
      <c r="GK46" s="19">
        <v>47.7</v>
      </c>
      <c r="GL46" s="10">
        <v>48.2</v>
      </c>
      <c r="GM46" s="197">
        <v>49.4</v>
      </c>
      <c r="GN46" s="10">
        <v>47.6</v>
      </c>
      <c r="GO46" s="10">
        <v>50.5</v>
      </c>
      <c r="GP46" s="10">
        <v>49.6</v>
      </c>
      <c r="GQ46" s="32">
        <v>50.6</v>
      </c>
    </row>
    <row r="47" spans="1:199" s="7" customFormat="1" x14ac:dyDescent="0.2">
      <c r="A47" s="28" t="s">
        <v>42</v>
      </c>
      <c r="B47" s="81">
        <v>51.3</v>
      </c>
      <c r="C47" s="10">
        <v>57.7</v>
      </c>
      <c r="D47" s="10">
        <v>62.8</v>
      </c>
      <c r="E47" s="10">
        <v>55.1</v>
      </c>
      <c r="F47" s="10">
        <v>54.1</v>
      </c>
      <c r="G47" s="10">
        <v>53.7</v>
      </c>
      <c r="H47" s="10">
        <v>45.9</v>
      </c>
      <c r="I47" s="10">
        <v>40.299999999999997</v>
      </c>
      <c r="J47" s="10">
        <v>46.5</v>
      </c>
      <c r="K47" s="10">
        <v>51</v>
      </c>
      <c r="L47" s="10">
        <v>55</v>
      </c>
      <c r="M47" s="10">
        <v>62.2</v>
      </c>
      <c r="N47" s="10">
        <v>57.4</v>
      </c>
      <c r="O47" s="10">
        <v>55.4</v>
      </c>
      <c r="P47" s="10">
        <v>53.7</v>
      </c>
      <c r="Q47" s="10">
        <v>54.2</v>
      </c>
      <c r="R47" s="109">
        <v>58</v>
      </c>
      <c r="S47" s="109">
        <v>54.9</v>
      </c>
      <c r="T47" s="10">
        <v>55.1</v>
      </c>
      <c r="U47" s="10">
        <v>53.1</v>
      </c>
      <c r="V47" s="10">
        <v>55.5</v>
      </c>
      <c r="W47" s="10">
        <v>57.7</v>
      </c>
      <c r="X47" s="10">
        <v>55.1</v>
      </c>
      <c r="Y47" s="10">
        <v>49</v>
      </c>
      <c r="Z47" s="10">
        <v>50</v>
      </c>
      <c r="AA47" s="10">
        <v>47.6</v>
      </c>
      <c r="AB47" s="10">
        <v>48.4</v>
      </c>
      <c r="AC47" s="19">
        <v>51.7</v>
      </c>
      <c r="AD47" s="19">
        <v>46</v>
      </c>
      <c r="AE47" s="19">
        <v>50.5</v>
      </c>
      <c r="AF47" s="19">
        <v>52.2</v>
      </c>
      <c r="AG47" s="19">
        <v>49.1</v>
      </c>
      <c r="AH47" s="19">
        <v>51.5</v>
      </c>
      <c r="AI47" s="19">
        <v>52.9</v>
      </c>
      <c r="AJ47" s="19">
        <v>52.3</v>
      </c>
      <c r="AK47" s="19">
        <v>52.9</v>
      </c>
      <c r="AL47" s="19">
        <v>47.6</v>
      </c>
      <c r="AM47" s="19">
        <v>50</v>
      </c>
      <c r="AN47" s="19">
        <v>47.5</v>
      </c>
      <c r="AO47" s="19">
        <v>51.1</v>
      </c>
      <c r="AP47" s="19">
        <v>51.1</v>
      </c>
      <c r="AQ47" s="19">
        <v>50.5</v>
      </c>
      <c r="AR47" s="19">
        <v>49</v>
      </c>
      <c r="AS47" s="19">
        <v>49.5</v>
      </c>
      <c r="AT47" s="19">
        <v>50.5</v>
      </c>
      <c r="AU47" s="19">
        <v>45.7</v>
      </c>
      <c r="AV47" s="19">
        <v>50.5</v>
      </c>
      <c r="AW47" s="19">
        <v>49.1</v>
      </c>
      <c r="AX47" s="19">
        <v>48</v>
      </c>
      <c r="AY47" s="19">
        <v>47.2</v>
      </c>
      <c r="AZ47" s="19">
        <v>45</v>
      </c>
      <c r="BA47" s="19">
        <v>47.8</v>
      </c>
      <c r="BB47" s="19">
        <v>50</v>
      </c>
      <c r="BC47" s="19">
        <v>50.6</v>
      </c>
      <c r="BD47" s="19">
        <v>51.5</v>
      </c>
      <c r="BE47" s="19">
        <v>45.3</v>
      </c>
      <c r="BF47" s="19">
        <v>47.1</v>
      </c>
      <c r="BG47" s="19">
        <v>46</v>
      </c>
      <c r="BH47" s="19">
        <v>44.3</v>
      </c>
      <c r="BI47" s="19">
        <v>46.8</v>
      </c>
      <c r="BJ47" s="19">
        <v>43.9</v>
      </c>
      <c r="BK47" s="19">
        <v>44.3</v>
      </c>
      <c r="BL47" s="19">
        <v>44.4</v>
      </c>
      <c r="BM47" s="19">
        <v>43.6</v>
      </c>
      <c r="BN47" s="19">
        <v>44.2</v>
      </c>
      <c r="BO47" s="19">
        <v>40.9</v>
      </c>
      <c r="BP47" s="19">
        <v>40.299999999999997</v>
      </c>
      <c r="BQ47" s="19">
        <v>41.9</v>
      </c>
      <c r="BR47" s="19">
        <v>44.2</v>
      </c>
      <c r="BS47" s="19">
        <v>42.3</v>
      </c>
      <c r="BT47" s="19">
        <v>42.8</v>
      </c>
      <c r="BU47" s="19">
        <v>40.200000000000003</v>
      </c>
      <c r="BV47" s="19">
        <v>41.1</v>
      </c>
      <c r="BW47" s="19">
        <v>37.299999999999997</v>
      </c>
      <c r="BX47" s="19">
        <v>34.799999999999997</v>
      </c>
      <c r="BY47" s="19">
        <v>39.1</v>
      </c>
      <c r="BZ47" s="19">
        <v>42.9</v>
      </c>
      <c r="CA47" s="19">
        <v>40.700000000000003</v>
      </c>
      <c r="CB47" s="19">
        <v>46.9</v>
      </c>
      <c r="CC47" s="19">
        <v>45.8</v>
      </c>
      <c r="CD47" s="19">
        <v>48.5</v>
      </c>
      <c r="CE47" s="19">
        <v>50</v>
      </c>
      <c r="CF47" s="19">
        <v>47.2</v>
      </c>
      <c r="CG47" s="19">
        <v>49.1</v>
      </c>
      <c r="CH47" s="19">
        <v>45.1</v>
      </c>
      <c r="CI47" s="19">
        <v>45.8</v>
      </c>
      <c r="CJ47" s="19">
        <v>42.3</v>
      </c>
      <c r="CK47" s="19">
        <v>45.9</v>
      </c>
      <c r="CL47" s="19">
        <v>44.7</v>
      </c>
      <c r="CM47" s="19">
        <v>49.1</v>
      </c>
      <c r="CN47" s="19">
        <v>52.3</v>
      </c>
      <c r="CO47" s="19">
        <v>50</v>
      </c>
      <c r="CP47" s="19">
        <v>50</v>
      </c>
      <c r="CQ47" s="19">
        <v>49.5</v>
      </c>
      <c r="CR47" s="19">
        <v>51.3</v>
      </c>
      <c r="CS47" s="19">
        <v>50.9</v>
      </c>
      <c r="CT47" s="19">
        <v>51.8</v>
      </c>
      <c r="CU47" s="19">
        <v>52.7</v>
      </c>
      <c r="CV47" s="19">
        <v>51.4</v>
      </c>
      <c r="CW47" s="19">
        <v>51.7</v>
      </c>
      <c r="CX47" s="19">
        <v>50</v>
      </c>
      <c r="CY47" s="19">
        <v>51</v>
      </c>
      <c r="CZ47" s="19">
        <v>50.5</v>
      </c>
      <c r="DA47" s="19">
        <v>49</v>
      </c>
      <c r="DB47" s="19">
        <v>48.1</v>
      </c>
      <c r="DC47" s="19">
        <v>47.8</v>
      </c>
      <c r="DD47" s="19">
        <v>50.5</v>
      </c>
      <c r="DE47" s="19">
        <v>51</v>
      </c>
      <c r="DF47" s="19">
        <v>50.5</v>
      </c>
      <c r="DG47" s="19">
        <v>50</v>
      </c>
      <c r="DH47" s="19">
        <v>54</v>
      </c>
      <c r="DI47" s="19">
        <v>56.6</v>
      </c>
      <c r="DJ47" s="19">
        <v>56.1</v>
      </c>
      <c r="DK47" s="19">
        <v>50</v>
      </c>
      <c r="DL47" s="19">
        <v>53.8</v>
      </c>
      <c r="DM47" s="19">
        <v>53.4</v>
      </c>
      <c r="DN47" s="19">
        <v>51.3</v>
      </c>
      <c r="DO47" s="19">
        <v>50</v>
      </c>
      <c r="DP47" s="19">
        <v>53</v>
      </c>
      <c r="DQ47" s="19">
        <v>51.2</v>
      </c>
      <c r="DR47" s="19">
        <v>52.1</v>
      </c>
      <c r="DS47" s="19">
        <v>52.6</v>
      </c>
      <c r="DT47" s="19">
        <v>46.6</v>
      </c>
      <c r="DU47" s="19">
        <v>53.1</v>
      </c>
      <c r="DV47" s="19">
        <v>52.6</v>
      </c>
      <c r="DW47" s="19">
        <v>51.3</v>
      </c>
      <c r="DX47" s="19">
        <v>34</v>
      </c>
      <c r="DY47" s="19">
        <v>36</v>
      </c>
      <c r="DZ47" s="19">
        <v>47.7</v>
      </c>
      <c r="EA47" s="19">
        <v>49.2</v>
      </c>
      <c r="EB47" s="19">
        <v>57.4</v>
      </c>
      <c r="EC47" s="19">
        <v>60.7</v>
      </c>
      <c r="ED47" s="19">
        <v>53.2</v>
      </c>
      <c r="EE47" s="19">
        <v>54.8</v>
      </c>
      <c r="EF47" s="19">
        <v>55.9</v>
      </c>
      <c r="EG47" s="19">
        <v>54.2</v>
      </c>
      <c r="EH47" s="19">
        <v>55.2</v>
      </c>
      <c r="EI47" s="19">
        <v>55.2</v>
      </c>
      <c r="EJ47" s="19">
        <v>51.5</v>
      </c>
      <c r="EK47" s="19">
        <v>54.5</v>
      </c>
      <c r="EL47" s="19">
        <v>53.1</v>
      </c>
      <c r="EM47" s="19">
        <v>53.9</v>
      </c>
      <c r="EN47" s="19">
        <v>52.7</v>
      </c>
      <c r="EO47" s="19">
        <v>52.1</v>
      </c>
      <c r="EP47" s="19">
        <v>54.3</v>
      </c>
      <c r="EQ47" s="19">
        <v>51.2</v>
      </c>
      <c r="ER47" s="19">
        <v>53.6</v>
      </c>
      <c r="ES47" s="19">
        <v>52.9</v>
      </c>
      <c r="ET47" s="19">
        <v>51.4</v>
      </c>
      <c r="EU47" s="19">
        <v>51.4</v>
      </c>
      <c r="EV47" s="19">
        <v>53.5</v>
      </c>
      <c r="EW47" s="19">
        <v>52</v>
      </c>
      <c r="EX47" s="19">
        <v>53.7</v>
      </c>
      <c r="EY47" s="19">
        <v>54.2</v>
      </c>
      <c r="EZ47" s="19">
        <v>50</v>
      </c>
      <c r="FA47" s="19">
        <v>52.4</v>
      </c>
      <c r="FB47" s="19">
        <v>52.9</v>
      </c>
      <c r="FC47" s="19">
        <v>52.9</v>
      </c>
      <c r="FD47" s="19">
        <v>46.4</v>
      </c>
      <c r="FE47" s="19">
        <v>45.2</v>
      </c>
      <c r="FF47" s="19">
        <v>50</v>
      </c>
      <c r="FG47" s="19">
        <v>48.7</v>
      </c>
      <c r="FH47" s="19">
        <v>49.4</v>
      </c>
      <c r="FI47" s="19">
        <v>50</v>
      </c>
      <c r="FJ47" s="19">
        <v>46.2</v>
      </c>
      <c r="FK47" s="19">
        <v>50</v>
      </c>
      <c r="FL47" s="19">
        <v>51.8</v>
      </c>
      <c r="FM47" s="19">
        <v>47.1</v>
      </c>
      <c r="FN47" s="19">
        <v>48.8</v>
      </c>
      <c r="FO47" s="19">
        <v>47.1</v>
      </c>
      <c r="FP47" s="19">
        <v>47.9</v>
      </c>
      <c r="FQ47" s="19">
        <v>48</v>
      </c>
      <c r="FR47" s="19">
        <v>52.5</v>
      </c>
      <c r="FS47" s="19">
        <v>48.7</v>
      </c>
      <c r="FT47" s="19">
        <v>48.5</v>
      </c>
      <c r="FU47" s="19">
        <v>50.7</v>
      </c>
      <c r="FV47" s="19">
        <v>47.1</v>
      </c>
      <c r="FW47" s="19">
        <v>50.7</v>
      </c>
      <c r="FX47" s="19">
        <v>47.5</v>
      </c>
      <c r="FY47" s="19">
        <v>50</v>
      </c>
      <c r="FZ47" s="19">
        <v>51.3</v>
      </c>
      <c r="GA47" s="19">
        <v>47.6</v>
      </c>
      <c r="GB47" s="19">
        <v>51.6</v>
      </c>
      <c r="GC47" s="19">
        <v>48.4</v>
      </c>
      <c r="GD47" s="19">
        <v>55.2</v>
      </c>
      <c r="GE47" s="19">
        <v>53.9</v>
      </c>
      <c r="GF47" s="19">
        <v>53.3</v>
      </c>
      <c r="GG47" s="19">
        <v>52.8</v>
      </c>
      <c r="GH47" s="19">
        <v>48.4</v>
      </c>
      <c r="GI47" s="19">
        <v>50.74</v>
      </c>
      <c r="GJ47" s="19">
        <v>43.8</v>
      </c>
      <c r="GK47" s="19">
        <v>45.2</v>
      </c>
      <c r="GL47" s="10">
        <v>49</v>
      </c>
      <c r="GM47" s="197">
        <v>49</v>
      </c>
      <c r="GN47" s="10">
        <v>47.7</v>
      </c>
      <c r="GO47" s="10">
        <v>50</v>
      </c>
      <c r="GP47" s="109">
        <v>50</v>
      </c>
      <c r="GQ47" s="110">
        <v>52.8</v>
      </c>
    </row>
    <row r="48" spans="1:199" s="7" customFormat="1" ht="15" customHeight="1" x14ac:dyDescent="0.2">
      <c r="A48" s="28" t="s">
        <v>43</v>
      </c>
      <c r="B48" s="81">
        <v>55.4</v>
      </c>
      <c r="C48" s="10">
        <v>53.2</v>
      </c>
      <c r="D48" s="10">
        <v>52.5</v>
      </c>
      <c r="E48" s="10">
        <v>54.7</v>
      </c>
      <c r="F48" s="10">
        <v>55.6</v>
      </c>
      <c r="G48" s="10">
        <v>53.8</v>
      </c>
      <c r="H48" s="10">
        <v>51.3</v>
      </c>
      <c r="I48" s="10">
        <v>34.4</v>
      </c>
      <c r="J48" s="10">
        <v>46</v>
      </c>
      <c r="K48" s="10">
        <v>47.1</v>
      </c>
      <c r="L48" s="10">
        <v>55</v>
      </c>
      <c r="M48" s="10">
        <v>59</v>
      </c>
      <c r="N48" s="10">
        <v>56.3</v>
      </c>
      <c r="O48" s="10">
        <v>51</v>
      </c>
      <c r="P48" s="10">
        <v>53</v>
      </c>
      <c r="Q48" s="10">
        <v>55</v>
      </c>
      <c r="R48" s="10">
        <v>59</v>
      </c>
      <c r="S48" s="10">
        <v>53</v>
      </c>
      <c r="T48" s="10">
        <v>54.9</v>
      </c>
      <c r="U48" s="10">
        <v>51.4</v>
      </c>
      <c r="V48" s="10">
        <v>50.5</v>
      </c>
      <c r="W48" s="10">
        <v>50</v>
      </c>
      <c r="X48" s="10">
        <v>51.2</v>
      </c>
      <c r="Y48" s="10">
        <v>44.9</v>
      </c>
      <c r="Z48" s="10">
        <v>48.6</v>
      </c>
      <c r="AA48" s="10">
        <v>47.4</v>
      </c>
      <c r="AB48" s="10">
        <v>46.3</v>
      </c>
      <c r="AC48" s="19">
        <v>49.4</v>
      </c>
      <c r="AD48" s="19">
        <v>50</v>
      </c>
      <c r="AE48" s="19">
        <v>53.5</v>
      </c>
      <c r="AF48" s="19">
        <v>50</v>
      </c>
      <c r="AG48" s="19">
        <v>50</v>
      </c>
      <c r="AH48" s="19">
        <v>52.2</v>
      </c>
      <c r="AI48" s="19">
        <v>49.4</v>
      </c>
      <c r="AJ48" s="19">
        <v>49.4</v>
      </c>
      <c r="AK48" s="19">
        <v>48.3</v>
      </c>
      <c r="AL48" s="19">
        <v>49.4</v>
      </c>
      <c r="AM48" s="19">
        <v>53.1</v>
      </c>
      <c r="AN48" s="19">
        <v>51.8</v>
      </c>
      <c r="AO48" s="19">
        <v>52.8</v>
      </c>
      <c r="AP48" s="19">
        <v>57.4</v>
      </c>
      <c r="AQ48" s="19">
        <v>50.6</v>
      </c>
      <c r="AR48" s="19">
        <v>52.6</v>
      </c>
      <c r="AS48" s="19">
        <v>51.2</v>
      </c>
      <c r="AT48" s="19">
        <v>53.2</v>
      </c>
      <c r="AU48" s="19">
        <v>53.1</v>
      </c>
      <c r="AV48" s="19">
        <v>48.4</v>
      </c>
      <c r="AW48" s="19">
        <v>49</v>
      </c>
      <c r="AX48" s="19">
        <v>48.4</v>
      </c>
      <c r="AY48" s="19">
        <v>52.4</v>
      </c>
      <c r="AZ48" s="19">
        <v>48.5</v>
      </c>
      <c r="BA48" s="19">
        <v>49.4</v>
      </c>
      <c r="BB48" s="19">
        <v>50.5</v>
      </c>
      <c r="BC48" s="19">
        <v>51.5</v>
      </c>
      <c r="BD48" s="19">
        <v>48.8</v>
      </c>
      <c r="BE48" s="19">
        <v>45.5</v>
      </c>
      <c r="BF48" s="19">
        <v>45.7</v>
      </c>
      <c r="BG48" s="19">
        <v>41.7</v>
      </c>
      <c r="BH48" s="19">
        <v>46.1</v>
      </c>
      <c r="BI48" s="19">
        <v>45.4</v>
      </c>
      <c r="BJ48" s="19">
        <v>45</v>
      </c>
      <c r="BK48" s="19">
        <v>45.2</v>
      </c>
      <c r="BL48" s="19">
        <v>46.5</v>
      </c>
      <c r="BM48" s="19">
        <v>40.799999999999997</v>
      </c>
      <c r="BN48" s="19">
        <v>38.9</v>
      </c>
      <c r="BO48" s="19">
        <v>41.5</v>
      </c>
      <c r="BP48" s="19">
        <v>39.200000000000003</v>
      </c>
      <c r="BQ48" s="19">
        <v>41.1</v>
      </c>
      <c r="BR48" s="19">
        <v>40.9</v>
      </c>
      <c r="BS48" s="19">
        <v>44.1</v>
      </c>
      <c r="BT48" s="19">
        <v>39.6</v>
      </c>
      <c r="BU48" s="19">
        <v>41.7</v>
      </c>
      <c r="BV48" s="19">
        <v>38.1</v>
      </c>
      <c r="BW48" s="19">
        <v>38.299999999999997</v>
      </c>
      <c r="BX48" s="19">
        <v>39.5</v>
      </c>
      <c r="BY48" s="19">
        <v>39.799999999999997</v>
      </c>
      <c r="BZ48" s="19">
        <v>40</v>
      </c>
      <c r="CA48" s="19">
        <v>41.7</v>
      </c>
      <c r="CB48" s="19">
        <v>40.700000000000003</v>
      </c>
      <c r="CC48" s="19">
        <v>39.4</v>
      </c>
      <c r="CD48" s="19">
        <v>40.1</v>
      </c>
      <c r="CE48" s="19">
        <v>44.6</v>
      </c>
      <c r="CF48" s="19">
        <v>47.1</v>
      </c>
      <c r="CG48" s="19">
        <v>42.9</v>
      </c>
      <c r="CH48" s="19">
        <v>42.6</v>
      </c>
      <c r="CI48" s="19">
        <v>42.3</v>
      </c>
      <c r="CJ48" s="19">
        <v>40.9</v>
      </c>
      <c r="CK48" s="19">
        <v>43.2</v>
      </c>
      <c r="CL48" s="19">
        <v>45.2</v>
      </c>
      <c r="CM48" s="19">
        <v>49.6</v>
      </c>
      <c r="CN48" s="19">
        <v>48.7</v>
      </c>
      <c r="CO48" s="19">
        <v>46</v>
      </c>
      <c r="CP48" s="19">
        <v>46.9</v>
      </c>
      <c r="CQ48" s="19">
        <v>45.7</v>
      </c>
      <c r="CR48" s="19">
        <v>47.3</v>
      </c>
      <c r="CS48" s="19">
        <v>44.6</v>
      </c>
      <c r="CT48" s="19">
        <v>46.9</v>
      </c>
      <c r="CU48" s="19">
        <v>51.2</v>
      </c>
      <c r="CV48" s="19">
        <v>51.8</v>
      </c>
      <c r="CW48" s="19">
        <v>53.6</v>
      </c>
      <c r="CX48" s="19">
        <v>52.8</v>
      </c>
      <c r="CY48" s="19">
        <v>54.7</v>
      </c>
      <c r="CZ48" s="19">
        <v>51.4</v>
      </c>
      <c r="DA48" s="19">
        <v>50.4</v>
      </c>
      <c r="DB48" s="19">
        <v>47.5</v>
      </c>
      <c r="DC48" s="19">
        <v>45</v>
      </c>
      <c r="DD48" s="19">
        <v>49.5</v>
      </c>
      <c r="DE48" s="19">
        <v>48.6</v>
      </c>
      <c r="DF48" s="19">
        <v>50</v>
      </c>
      <c r="DG48" s="19">
        <v>51.5</v>
      </c>
      <c r="DH48" s="19">
        <v>54.7</v>
      </c>
      <c r="DI48" s="19">
        <v>53.9</v>
      </c>
      <c r="DJ48" s="19">
        <v>54.4</v>
      </c>
      <c r="DK48" s="19">
        <v>53.9</v>
      </c>
      <c r="DL48" s="19">
        <v>50</v>
      </c>
      <c r="DM48" s="19">
        <v>45.2</v>
      </c>
      <c r="DN48" s="19">
        <v>49.4</v>
      </c>
      <c r="DO48" s="19">
        <v>51.1</v>
      </c>
      <c r="DP48" s="19">
        <v>47.4</v>
      </c>
      <c r="DQ48" s="19">
        <v>46.9</v>
      </c>
      <c r="DR48" s="19">
        <v>47.9</v>
      </c>
      <c r="DS48" s="19">
        <v>47.5</v>
      </c>
      <c r="DT48" s="19">
        <v>54.1</v>
      </c>
      <c r="DU48" s="19">
        <v>55.5</v>
      </c>
      <c r="DV48" s="19">
        <v>50</v>
      </c>
      <c r="DW48" s="19">
        <v>50.8</v>
      </c>
      <c r="DX48" s="19">
        <v>35.4</v>
      </c>
      <c r="DY48" s="19">
        <v>32.299999999999997</v>
      </c>
      <c r="DZ48" s="19">
        <v>41.1</v>
      </c>
      <c r="EA48" s="19">
        <v>50</v>
      </c>
      <c r="EB48" s="19">
        <v>53.8</v>
      </c>
      <c r="EC48" s="19">
        <v>54.7</v>
      </c>
      <c r="ED48" s="19">
        <v>55.8</v>
      </c>
      <c r="EE48" s="19">
        <v>55.4</v>
      </c>
      <c r="EF48" s="19">
        <v>56.4</v>
      </c>
      <c r="EG48" s="19">
        <v>56.7</v>
      </c>
      <c r="EH48" s="19">
        <v>52.1</v>
      </c>
      <c r="EI48" s="19">
        <v>52.4</v>
      </c>
      <c r="EJ48" s="19">
        <v>52.7</v>
      </c>
      <c r="EK48" s="19">
        <v>50.8</v>
      </c>
      <c r="EL48" s="19">
        <v>50.6</v>
      </c>
      <c r="EM48" s="19">
        <v>52.1</v>
      </c>
      <c r="EN48" s="19">
        <v>53.1</v>
      </c>
      <c r="EO48" s="19">
        <v>51.2</v>
      </c>
      <c r="EP48" s="19">
        <v>50</v>
      </c>
      <c r="EQ48" s="19">
        <v>51.2</v>
      </c>
      <c r="ER48" s="19">
        <v>49.4</v>
      </c>
      <c r="ES48" s="19">
        <v>51.3</v>
      </c>
      <c r="ET48" s="19">
        <v>56.8</v>
      </c>
      <c r="EU48" s="19">
        <v>52.9</v>
      </c>
      <c r="EV48" s="19">
        <v>53.4</v>
      </c>
      <c r="EW48" s="19">
        <v>50.6</v>
      </c>
      <c r="EX48" s="19">
        <v>54.7</v>
      </c>
      <c r="EY48" s="19">
        <v>51.9</v>
      </c>
      <c r="EZ48" s="19">
        <v>54.2</v>
      </c>
      <c r="FA48" s="19">
        <v>54.7</v>
      </c>
      <c r="FB48" s="19">
        <v>52.2</v>
      </c>
      <c r="FC48" s="19">
        <v>50</v>
      </c>
      <c r="FD48" s="19">
        <v>50.7</v>
      </c>
      <c r="FE48" s="19">
        <v>50.6</v>
      </c>
      <c r="FF48" s="19">
        <v>53.2</v>
      </c>
      <c r="FG48" s="19">
        <v>50.8</v>
      </c>
      <c r="FH48" s="19">
        <v>48.6</v>
      </c>
      <c r="FI48" s="19">
        <v>50</v>
      </c>
      <c r="FJ48" s="19">
        <v>50.6</v>
      </c>
      <c r="FK48" s="19">
        <v>50</v>
      </c>
      <c r="FL48" s="19">
        <v>51.6</v>
      </c>
      <c r="FM48" s="19">
        <v>48.6</v>
      </c>
      <c r="FN48" s="19">
        <v>51.3</v>
      </c>
      <c r="FO48" s="19">
        <v>50</v>
      </c>
      <c r="FP48" s="19">
        <v>49.3</v>
      </c>
      <c r="FQ48" s="19">
        <v>55</v>
      </c>
      <c r="FR48" s="19">
        <v>55.8</v>
      </c>
      <c r="FS48" s="19">
        <v>53.8</v>
      </c>
      <c r="FT48" s="19">
        <v>54.2</v>
      </c>
      <c r="FU48" s="19">
        <v>50</v>
      </c>
      <c r="FV48" s="19">
        <v>53</v>
      </c>
      <c r="FW48" s="19">
        <v>52.7</v>
      </c>
      <c r="FX48" s="19">
        <v>54.7</v>
      </c>
      <c r="FY48" s="19">
        <v>53.3</v>
      </c>
      <c r="FZ48" s="19">
        <v>52.8</v>
      </c>
      <c r="GA48" s="19">
        <v>52</v>
      </c>
      <c r="GB48" s="19">
        <v>53.8</v>
      </c>
      <c r="GC48" s="19">
        <v>51.9</v>
      </c>
      <c r="GD48" s="19">
        <v>51.4</v>
      </c>
      <c r="GE48" s="19">
        <v>53.2</v>
      </c>
      <c r="GF48" s="19">
        <v>50.7</v>
      </c>
      <c r="GG48" s="19">
        <v>52</v>
      </c>
      <c r="GH48" s="19">
        <v>52.1</v>
      </c>
      <c r="GI48" s="19">
        <v>54.17</v>
      </c>
      <c r="GJ48" s="19">
        <v>49.3</v>
      </c>
      <c r="GK48" s="19">
        <v>50.8</v>
      </c>
      <c r="GL48" s="10">
        <v>53.7</v>
      </c>
      <c r="GM48" s="197">
        <v>47.6</v>
      </c>
      <c r="GN48" s="109">
        <v>48.6</v>
      </c>
      <c r="GO48" s="10">
        <v>47.9</v>
      </c>
      <c r="GP48" s="10">
        <v>51.3</v>
      </c>
      <c r="GQ48" s="32">
        <v>52</v>
      </c>
    </row>
    <row r="49" spans="1:199" ht="15" customHeight="1" x14ac:dyDescent="0.2">
      <c r="A49" s="28" t="s">
        <v>44</v>
      </c>
      <c r="B49" s="81">
        <v>54.8</v>
      </c>
      <c r="C49" s="10">
        <v>54.9</v>
      </c>
      <c r="D49" s="10">
        <v>56.5</v>
      </c>
      <c r="E49" s="10">
        <v>56.2</v>
      </c>
      <c r="F49" s="10">
        <v>57.3</v>
      </c>
      <c r="G49" s="10">
        <v>54.4</v>
      </c>
      <c r="H49" s="10">
        <v>53</v>
      </c>
      <c r="I49" s="10">
        <v>34.6</v>
      </c>
      <c r="J49" s="10">
        <v>39</v>
      </c>
      <c r="K49" s="10">
        <v>43.9</v>
      </c>
      <c r="L49" s="10">
        <v>51.9</v>
      </c>
      <c r="M49" s="10">
        <v>53.8</v>
      </c>
      <c r="N49" s="10">
        <v>61.1</v>
      </c>
      <c r="O49" s="10">
        <v>53.3</v>
      </c>
      <c r="P49" s="10">
        <v>52.8</v>
      </c>
      <c r="Q49" s="10">
        <v>54.2</v>
      </c>
      <c r="R49" s="10">
        <v>57.6</v>
      </c>
      <c r="S49" s="10">
        <v>56.4</v>
      </c>
      <c r="T49" s="10">
        <v>54.1</v>
      </c>
      <c r="U49" s="10">
        <v>50.3</v>
      </c>
      <c r="V49" s="10">
        <v>54</v>
      </c>
      <c r="W49" s="10">
        <v>53.3</v>
      </c>
      <c r="X49" s="10">
        <v>54.2</v>
      </c>
      <c r="Y49" s="10">
        <v>47.5</v>
      </c>
      <c r="Z49" s="10">
        <v>47.5</v>
      </c>
      <c r="AA49" s="10">
        <v>50.3</v>
      </c>
      <c r="AB49" s="10">
        <v>50.3</v>
      </c>
      <c r="AC49" s="19">
        <v>50</v>
      </c>
      <c r="AD49" s="19">
        <v>54.9</v>
      </c>
      <c r="AE49" s="19">
        <v>52.8</v>
      </c>
      <c r="AF49" s="19">
        <v>51.6</v>
      </c>
      <c r="AG49" s="19">
        <v>50.3</v>
      </c>
      <c r="AH49" s="19">
        <v>51.5</v>
      </c>
      <c r="AI49" s="19">
        <v>48.6</v>
      </c>
      <c r="AJ49" s="19">
        <v>47.7</v>
      </c>
      <c r="AK49" s="19">
        <v>49.8</v>
      </c>
      <c r="AL49" s="19">
        <v>50.6</v>
      </c>
      <c r="AM49" s="19">
        <v>53</v>
      </c>
      <c r="AN49" s="19">
        <v>53.2</v>
      </c>
      <c r="AO49" s="19">
        <v>52.5</v>
      </c>
      <c r="AP49" s="19">
        <v>54.2</v>
      </c>
      <c r="AQ49" s="19">
        <v>55.1</v>
      </c>
      <c r="AR49" s="19">
        <v>52.9</v>
      </c>
      <c r="AS49" s="19">
        <v>53</v>
      </c>
      <c r="AT49" s="19">
        <v>55.2</v>
      </c>
      <c r="AU49" s="19">
        <v>49.7</v>
      </c>
      <c r="AV49" s="19">
        <v>49.5</v>
      </c>
      <c r="AW49" s="19">
        <v>50.3</v>
      </c>
      <c r="AX49" s="19">
        <v>50</v>
      </c>
      <c r="AY49" s="19">
        <v>48.2</v>
      </c>
      <c r="AZ49" s="19">
        <v>46.7</v>
      </c>
      <c r="BA49" s="19">
        <v>47.8</v>
      </c>
      <c r="BB49" s="19">
        <v>47.2</v>
      </c>
      <c r="BC49" s="19">
        <v>48.1</v>
      </c>
      <c r="BD49" s="19">
        <v>49</v>
      </c>
      <c r="BE49" s="19">
        <v>42.4</v>
      </c>
      <c r="BF49" s="19">
        <v>47.9</v>
      </c>
      <c r="BG49" s="19">
        <v>45.3</v>
      </c>
      <c r="BH49" s="19">
        <v>45.6</v>
      </c>
      <c r="BI49" s="19">
        <v>45.4</v>
      </c>
      <c r="BJ49" s="19">
        <v>44.4</v>
      </c>
      <c r="BK49" s="19">
        <v>41.8</v>
      </c>
      <c r="BL49" s="19">
        <v>40.9</v>
      </c>
      <c r="BM49" s="19">
        <v>41</v>
      </c>
      <c r="BN49" s="19">
        <v>38.9</v>
      </c>
      <c r="BO49" s="19">
        <v>36.5</v>
      </c>
      <c r="BP49" s="19">
        <v>35.799999999999997</v>
      </c>
      <c r="BQ49" s="19">
        <v>37</v>
      </c>
      <c r="BR49" s="19">
        <v>37.9</v>
      </c>
      <c r="BS49" s="19">
        <v>35.4</v>
      </c>
      <c r="BT49" s="19">
        <v>35.799999999999997</v>
      </c>
      <c r="BU49" s="19">
        <v>36.799999999999997</v>
      </c>
      <c r="BV49" s="19">
        <v>34.799999999999997</v>
      </c>
      <c r="BW49" s="19">
        <v>33.5</v>
      </c>
      <c r="BX49" s="19">
        <v>36.1</v>
      </c>
      <c r="BY49" s="19">
        <v>34.4</v>
      </c>
      <c r="BZ49" s="19">
        <v>37.5</v>
      </c>
      <c r="CA49" s="19">
        <v>38.4</v>
      </c>
      <c r="CB49" s="19">
        <v>37.799999999999997</v>
      </c>
      <c r="CC49" s="19">
        <v>38</v>
      </c>
      <c r="CD49" s="19">
        <v>40.200000000000003</v>
      </c>
      <c r="CE49" s="19">
        <v>40.5</v>
      </c>
      <c r="CF49" s="19">
        <v>44.2</v>
      </c>
      <c r="CG49" s="19">
        <v>45.1</v>
      </c>
      <c r="CH49" s="19">
        <v>45.9</v>
      </c>
      <c r="CI49" s="19">
        <v>41.4</v>
      </c>
      <c r="CJ49" s="19">
        <v>42.3</v>
      </c>
      <c r="CK49" s="19">
        <v>42.3</v>
      </c>
      <c r="CL49" s="19">
        <v>41</v>
      </c>
      <c r="CM49" s="19">
        <v>45.6</v>
      </c>
      <c r="CN49" s="19">
        <v>45.8</v>
      </c>
      <c r="CO49" s="19">
        <v>47.2</v>
      </c>
      <c r="CP49" s="19">
        <v>47.4</v>
      </c>
      <c r="CQ49" s="19">
        <v>48.1</v>
      </c>
      <c r="CR49" s="19">
        <v>47</v>
      </c>
      <c r="CS49" s="19">
        <v>47</v>
      </c>
      <c r="CT49" s="19">
        <v>45</v>
      </c>
      <c r="CU49" s="19">
        <v>48.2</v>
      </c>
      <c r="CV49" s="19">
        <v>47.6</v>
      </c>
      <c r="CW49" s="19">
        <v>50.5</v>
      </c>
      <c r="CX49" s="19">
        <v>51.5</v>
      </c>
      <c r="CY49" s="19">
        <v>53.1</v>
      </c>
      <c r="CZ49" s="19">
        <v>49.3</v>
      </c>
      <c r="DA49" s="19">
        <v>48.7</v>
      </c>
      <c r="DB49" s="19">
        <v>48.9</v>
      </c>
      <c r="DC49" s="19">
        <v>46.9</v>
      </c>
      <c r="DD49" s="19">
        <v>50.5</v>
      </c>
      <c r="DE49" s="19">
        <v>50</v>
      </c>
      <c r="DF49" s="19">
        <v>47.5</v>
      </c>
      <c r="DG49" s="19">
        <v>50.8</v>
      </c>
      <c r="DH49" s="19">
        <v>55.5</v>
      </c>
      <c r="DI49" s="19">
        <v>54.7</v>
      </c>
      <c r="DJ49" s="19">
        <v>54.8</v>
      </c>
      <c r="DK49" s="19">
        <v>52.1</v>
      </c>
      <c r="DL49" s="19">
        <v>51.2</v>
      </c>
      <c r="DM49" s="19">
        <v>53.1</v>
      </c>
      <c r="DN49" s="19">
        <v>51.7</v>
      </c>
      <c r="DO49" s="19">
        <v>51.2</v>
      </c>
      <c r="DP49" s="19">
        <v>52.2</v>
      </c>
      <c r="DQ49" s="19">
        <v>53</v>
      </c>
      <c r="DR49" s="19">
        <v>49.7</v>
      </c>
      <c r="DS49" s="19">
        <v>50.8</v>
      </c>
      <c r="DT49" s="19">
        <v>53.8</v>
      </c>
      <c r="DU49" s="19">
        <v>55.1</v>
      </c>
      <c r="DV49" s="19">
        <v>56.4</v>
      </c>
      <c r="DW49" s="19">
        <v>53.6</v>
      </c>
      <c r="DX49" s="19">
        <v>33.799999999999997</v>
      </c>
      <c r="DY49" s="19">
        <v>37.9</v>
      </c>
      <c r="DZ49" s="19">
        <v>43.6</v>
      </c>
      <c r="EA49" s="19">
        <v>50</v>
      </c>
      <c r="EB49" s="19">
        <v>53.7</v>
      </c>
      <c r="EC49" s="19">
        <v>57.8</v>
      </c>
      <c r="ED49" s="19">
        <v>56.1</v>
      </c>
      <c r="EE49" s="19">
        <v>56.5</v>
      </c>
      <c r="EF49" s="19">
        <v>58</v>
      </c>
      <c r="EG49" s="19">
        <v>56</v>
      </c>
      <c r="EH49" s="19">
        <v>57.4</v>
      </c>
      <c r="EI49" s="19">
        <v>55.3</v>
      </c>
      <c r="EJ49" s="19">
        <v>54.7</v>
      </c>
      <c r="EK49" s="19">
        <v>55.8</v>
      </c>
      <c r="EL49" s="19">
        <v>58</v>
      </c>
      <c r="EM49" s="19">
        <v>57.6</v>
      </c>
      <c r="EN49" s="19">
        <v>58.8</v>
      </c>
      <c r="EO49" s="19">
        <v>57</v>
      </c>
      <c r="EP49" s="19">
        <v>53.9</v>
      </c>
      <c r="EQ49" s="19">
        <v>55.3</v>
      </c>
      <c r="ER49" s="19">
        <v>52.3</v>
      </c>
      <c r="ES49" s="19">
        <v>53.4</v>
      </c>
      <c r="ET49" s="19">
        <v>55.7</v>
      </c>
      <c r="EU49" s="19">
        <v>54.3</v>
      </c>
      <c r="EV49" s="19">
        <v>54.3</v>
      </c>
      <c r="EW49" s="19">
        <v>53.2</v>
      </c>
      <c r="EX49" s="19">
        <v>54.5</v>
      </c>
      <c r="EY49" s="19">
        <v>53.4</v>
      </c>
      <c r="EZ49" s="19">
        <v>54.9</v>
      </c>
      <c r="FA49" s="19">
        <v>54.7</v>
      </c>
      <c r="FB49" s="19">
        <v>51.5</v>
      </c>
      <c r="FC49" s="19">
        <v>47</v>
      </c>
      <c r="FD49" s="19">
        <v>45.6</v>
      </c>
      <c r="FE49" s="19">
        <v>47.7</v>
      </c>
      <c r="FF49" s="19">
        <v>49</v>
      </c>
      <c r="FG49" s="19">
        <v>50.3</v>
      </c>
      <c r="FH49" s="19">
        <v>50</v>
      </c>
      <c r="FI49" s="19">
        <v>48.1</v>
      </c>
      <c r="FJ49" s="19">
        <v>48.3</v>
      </c>
      <c r="FK49" s="19">
        <v>49.7</v>
      </c>
      <c r="FL49" s="19">
        <v>47.1</v>
      </c>
      <c r="FM49" s="19">
        <v>50</v>
      </c>
      <c r="FN49" s="19">
        <v>48.5</v>
      </c>
      <c r="FO49" s="19">
        <v>47.9</v>
      </c>
      <c r="FP49" s="19">
        <v>47.8</v>
      </c>
      <c r="FQ49" s="19">
        <v>49.4</v>
      </c>
      <c r="FR49" s="19">
        <v>52</v>
      </c>
      <c r="FS49" s="19">
        <v>51</v>
      </c>
      <c r="FT49" s="19">
        <v>51.6</v>
      </c>
      <c r="FU49" s="19">
        <v>49.7</v>
      </c>
      <c r="FV49" s="19">
        <v>50.3</v>
      </c>
      <c r="FW49" s="19">
        <v>48.7</v>
      </c>
      <c r="FX49" s="19">
        <v>53.5</v>
      </c>
      <c r="FY49" s="19">
        <v>50.3</v>
      </c>
      <c r="FZ49" s="19">
        <v>50</v>
      </c>
      <c r="GA49" s="19">
        <v>52.5</v>
      </c>
      <c r="GB49" s="19">
        <v>49.3</v>
      </c>
      <c r="GC49" s="19">
        <v>51</v>
      </c>
      <c r="GD49" s="19">
        <v>53.5</v>
      </c>
      <c r="GE49" s="19">
        <v>52.4</v>
      </c>
      <c r="GF49" s="19">
        <v>51.5</v>
      </c>
      <c r="GG49" s="19">
        <v>50.9</v>
      </c>
      <c r="GH49" s="19">
        <v>50</v>
      </c>
      <c r="GI49" s="19">
        <v>50.31</v>
      </c>
      <c r="GJ49" s="19">
        <v>50.3</v>
      </c>
      <c r="GK49" s="19">
        <v>47.5</v>
      </c>
      <c r="GL49" s="10">
        <v>47.8</v>
      </c>
      <c r="GM49" s="197">
        <v>45.5</v>
      </c>
      <c r="GN49" s="10">
        <v>48</v>
      </c>
      <c r="GO49" s="109">
        <v>49.6</v>
      </c>
      <c r="GP49" s="10">
        <v>48.6</v>
      </c>
      <c r="GQ49" s="32">
        <v>49.7</v>
      </c>
    </row>
    <row r="50" spans="1:199" x14ac:dyDescent="0.2">
      <c r="A50" s="28" t="s">
        <v>45</v>
      </c>
      <c r="B50" s="81">
        <v>56.7</v>
      </c>
      <c r="C50" s="10">
        <v>58.1</v>
      </c>
      <c r="D50" s="10">
        <v>55.1</v>
      </c>
      <c r="E50" s="10">
        <v>57.7</v>
      </c>
      <c r="F50" s="10">
        <v>59.9</v>
      </c>
      <c r="G50" s="10">
        <v>55.4</v>
      </c>
      <c r="H50" s="10">
        <v>47.3</v>
      </c>
      <c r="I50" s="10">
        <v>35.6</v>
      </c>
      <c r="J50" s="10">
        <v>41.5</v>
      </c>
      <c r="K50" s="10">
        <v>49.5</v>
      </c>
      <c r="L50" s="10">
        <v>54.2</v>
      </c>
      <c r="M50" s="10">
        <v>57.1</v>
      </c>
      <c r="N50" s="10">
        <v>55.1</v>
      </c>
      <c r="O50" s="10">
        <v>55.3</v>
      </c>
      <c r="P50" s="10">
        <v>53</v>
      </c>
      <c r="Q50" s="10">
        <v>55.6</v>
      </c>
      <c r="R50" s="10">
        <v>56.6</v>
      </c>
      <c r="S50" s="10">
        <v>55.6</v>
      </c>
      <c r="T50" s="10">
        <v>55.8</v>
      </c>
      <c r="U50" s="10">
        <v>56.6</v>
      </c>
      <c r="V50" s="10">
        <v>51</v>
      </c>
      <c r="W50" s="10">
        <v>52.6</v>
      </c>
      <c r="X50" s="10">
        <v>49.6</v>
      </c>
      <c r="Y50" s="10">
        <v>47.3</v>
      </c>
      <c r="Z50" s="10">
        <v>46.3</v>
      </c>
      <c r="AA50" s="10">
        <v>45.5</v>
      </c>
      <c r="AB50" s="10">
        <v>46.1</v>
      </c>
      <c r="AC50" s="19">
        <v>47.3</v>
      </c>
      <c r="AD50" s="19">
        <v>47.4</v>
      </c>
      <c r="AE50" s="19">
        <v>45.9</v>
      </c>
      <c r="AF50" s="19">
        <v>48.1</v>
      </c>
      <c r="AG50" s="19">
        <v>45.8</v>
      </c>
      <c r="AH50" s="19">
        <v>43.8</v>
      </c>
      <c r="AI50" s="19">
        <v>45.7</v>
      </c>
      <c r="AJ50" s="19">
        <v>47.9</v>
      </c>
      <c r="AK50" s="19">
        <v>46.8</v>
      </c>
      <c r="AL50" s="19">
        <v>50.8</v>
      </c>
      <c r="AM50" s="19">
        <v>47.8</v>
      </c>
      <c r="AN50" s="19">
        <v>50.8</v>
      </c>
      <c r="AO50" s="19">
        <v>54</v>
      </c>
      <c r="AP50" s="19">
        <v>53.8</v>
      </c>
      <c r="AQ50" s="19">
        <v>57.2</v>
      </c>
      <c r="AR50" s="19">
        <v>54.7</v>
      </c>
      <c r="AS50" s="19">
        <v>54.6</v>
      </c>
      <c r="AT50" s="19">
        <v>51.5</v>
      </c>
      <c r="AU50" s="19">
        <v>48.1</v>
      </c>
      <c r="AV50" s="19">
        <v>46.2</v>
      </c>
      <c r="AW50" s="19">
        <v>45.6</v>
      </c>
      <c r="AX50" s="19">
        <v>45.2</v>
      </c>
      <c r="AY50" s="19">
        <v>44.4</v>
      </c>
      <c r="AZ50" s="19">
        <v>45.9</v>
      </c>
      <c r="BA50" s="19">
        <v>46.7</v>
      </c>
      <c r="BB50" s="19">
        <v>46.2</v>
      </c>
      <c r="BC50" s="19">
        <v>46.5</v>
      </c>
      <c r="BD50" s="19">
        <v>39.299999999999997</v>
      </c>
      <c r="BE50" s="19">
        <v>41.2</v>
      </c>
      <c r="BF50" s="19">
        <v>42.4</v>
      </c>
      <c r="BG50" s="19">
        <v>42.1</v>
      </c>
      <c r="BH50" s="19">
        <v>41.2</v>
      </c>
      <c r="BI50" s="19">
        <v>39.4</v>
      </c>
      <c r="BJ50" s="19">
        <v>39.5</v>
      </c>
      <c r="BK50" s="19">
        <v>39.299999999999997</v>
      </c>
      <c r="BL50" s="19">
        <v>42</v>
      </c>
      <c r="BM50" s="19">
        <v>40.299999999999997</v>
      </c>
      <c r="BN50" s="19">
        <v>40.5</v>
      </c>
      <c r="BO50" s="19">
        <v>37.299999999999997</v>
      </c>
      <c r="BP50" s="19">
        <v>35.700000000000003</v>
      </c>
      <c r="BQ50" s="19">
        <v>37.200000000000003</v>
      </c>
      <c r="BR50" s="19">
        <v>35.6</v>
      </c>
      <c r="BS50" s="19">
        <v>34.799999999999997</v>
      </c>
      <c r="BT50" s="19">
        <v>38.1</v>
      </c>
      <c r="BU50" s="19">
        <v>34.6</v>
      </c>
      <c r="BV50" s="19">
        <v>35.9</v>
      </c>
      <c r="BW50" s="19">
        <v>36.6</v>
      </c>
      <c r="BX50" s="19">
        <v>35.799999999999997</v>
      </c>
      <c r="BY50" s="19">
        <v>38.700000000000003</v>
      </c>
      <c r="BZ50" s="19">
        <v>34</v>
      </c>
      <c r="CA50" s="19">
        <v>35.1</v>
      </c>
      <c r="CB50" s="19">
        <v>37.200000000000003</v>
      </c>
      <c r="CC50" s="19">
        <v>40</v>
      </c>
      <c r="CD50" s="19">
        <v>42.7</v>
      </c>
      <c r="CE50" s="19">
        <v>44.6</v>
      </c>
      <c r="CF50" s="19">
        <v>44.5</v>
      </c>
      <c r="CG50" s="19">
        <v>44.4</v>
      </c>
      <c r="CH50" s="19">
        <v>45.1</v>
      </c>
      <c r="CI50" s="19">
        <v>44.1</v>
      </c>
      <c r="CJ50" s="19">
        <v>47.9</v>
      </c>
      <c r="CK50" s="19">
        <v>43.5</v>
      </c>
      <c r="CL50" s="19">
        <v>46.2</v>
      </c>
      <c r="CM50" s="19">
        <v>46.6</v>
      </c>
      <c r="CN50" s="19">
        <v>47.9</v>
      </c>
      <c r="CO50" s="19">
        <v>46.8</v>
      </c>
      <c r="CP50" s="19">
        <v>48.2</v>
      </c>
      <c r="CQ50" s="19">
        <v>47.5</v>
      </c>
      <c r="CR50" s="19">
        <v>46.8</v>
      </c>
      <c r="CS50" s="19">
        <v>47.9</v>
      </c>
      <c r="CT50" s="19">
        <v>50</v>
      </c>
      <c r="CU50" s="19">
        <v>51.4</v>
      </c>
      <c r="CV50" s="19">
        <v>50.4</v>
      </c>
      <c r="CW50" s="19">
        <v>53.9</v>
      </c>
      <c r="CX50" s="19">
        <v>55.1</v>
      </c>
      <c r="CY50" s="19">
        <v>53.5</v>
      </c>
      <c r="CZ50" s="19">
        <v>51.9</v>
      </c>
      <c r="DA50" s="19">
        <v>50.4</v>
      </c>
      <c r="DB50" s="19">
        <v>48.9</v>
      </c>
      <c r="DC50" s="19">
        <v>48.4</v>
      </c>
      <c r="DD50" s="19">
        <v>49.6</v>
      </c>
      <c r="DE50" s="19">
        <v>51.2</v>
      </c>
      <c r="DF50" s="19">
        <v>48</v>
      </c>
      <c r="DG50" s="19">
        <v>49.6</v>
      </c>
      <c r="DH50" s="19">
        <v>51.3</v>
      </c>
      <c r="DI50" s="19">
        <v>53.1</v>
      </c>
      <c r="DJ50" s="19">
        <v>55.4</v>
      </c>
      <c r="DK50" s="19">
        <v>51.2</v>
      </c>
      <c r="DL50" s="19">
        <v>51</v>
      </c>
      <c r="DM50" s="19">
        <v>51.7</v>
      </c>
      <c r="DN50" s="19">
        <v>51.3</v>
      </c>
      <c r="DO50" s="19">
        <v>49.5</v>
      </c>
      <c r="DP50" s="19">
        <v>49.2</v>
      </c>
      <c r="DQ50" s="19">
        <v>49.6</v>
      </c>
      <c r="DR50" s="19">
        <v>50</v>
      </c>
      <c r="DS50" s="19">
        <v>52</v>
      </c>
      <c r="DT50" s="19">
        <v>50</v>
      </c>
      <c r="DU50" s="19">
        <v>52.1</v>
      </c>
      <c r="DV50" s="19">
        <v>54.5</v>
      </c>
      <c r="DW50" s="19">
        <v>50.4</v>
      </c>
      <c r="DX50" s="19">
        <v>32.6</v>
      </c>
      <c r="DY50" s="19">
        <v>34.799999999999997</v>
      </c>
      <c r="DZ50" s="19">
        <v>42.4</v>
      </c>
      <c r="EA50" s="19">
        <v>44.9</v>
      </c>
      <c r="EB50" s="19">
        <v>52.3</v>
      </c>
      <c r="EC50" s="19">
        <v>54.2</v>
      </c>
      <c r="ED50" s="19">
        <v>56.6</v>
      </c>
      <c r="EE50" s="19">
        <v>55.9</v>
      </c>
      <c r="EF50" s="19">
        <v>58.2</v>
      </c>
      <c r="EG50" s="19">
        <v>59.5</v>
      </c>
      <c r="EH50" s="19">
        <v>58.5</v>
      </c>
      <c r="EI50" s="19">
        <v>58</v>
      </c>
      <c r="EJ50" s="19">
        <v>55.4</v>
      </c>
      <c r="EK50" s="19">
        <v>57.5</v>
      </c>
      <c r="EL50" s="19">
        <v>54.8</v>
      </c>
      <c r="EM50" s="19">
        <v>56</v>
      </c>
      <c r="EN50" s="19">
        <v>56</v>
      </c>
      <c r="EO50" s="19">
        <v>58.5</v>
      </c>
      <c r="EP50" s="19">
        <v>53.9</v>
      </c>
      <c r="EQ50" s="19">
        <v>52.7</v>
      </c>
      <c r="ER50" s="19">
        <v>51.9</v>
      </c>
      <c r="ES50" s="19">
        <v>56</v>
      </c>
      <c r="ET50" s="19">
        <v>53.8</v>
      </c>
      <c r="EU50" s="19">
        <v>55</v>
      </c>
      <c r="EV50" s="19">
        <v>55.4</v>
      </c>
      <c r="EW50" s="19">
        <v>53.8</v>
      </c>
      <c r="EX50" s="19">
        <v>53.7</v>
      </c>
      <c r="EY50" s="19">
        <v>51.9</v>
      </c>
      <c r="EZ50" s="19">
        <v>54.3</v>
      </c>
      <c r="FA50" s="19">
        <v>56.3</v>
      </c>
      <c r="FB50" s="19">
        <v>53.4</v>
      </c>
      <c r="FC50" s="19">
        <v>49</v>
      </c>
      <c r="FD50" s="19">
        <v>48.3</v>
      </c>
      <c r="FE50" s="19">
        <v>51</v>
      </c>
      <c r="FF50" s="19">
        <v>50.6</v>
      </c>
      <c r="FG50" s="19">
        <v>49.4</v>
      </c>
      <c r="FH50" s="19">
        <v>49.4</v>
      </c>
      <c r="FI50" s="19">
        <v>46.6</v>
      </c>
      <c r="FJ50" s="19">
        <v>48.4</v>
      </c>
      <c r="FK50" s="19">
        <v>47.7</v>
      </c>
      <c r="FL50" s="19">
        <v>51.1</v>
      </c>
      <c r="FM50" s="19">
        <v>50</v>
      </c>
      <c r="FN50" s="19">
        <v>52.2</v>
      </c>
      <c r="FO50" s="19">
        <v>48.4</v>
      </c>
      <c r="FP50" s="19">
        <v>48.3</v>
      </c>
      <c r="FQ50" s="19">
        <v>52.8</v>
      </c>
      <c r="FR50" s="19">
        <v>53.2</v>
      </c>
      <c r="FS50" s="19">
        <v>53.4</v>
      </c>
      <c r="FT50" s="19">
        <v>54.5</v>
      </c>
      <c r="FU50" s="19">
        <v>52.6</v>
      </c>
      <c r="FV50" s="19">
        <v>52.7</v>
      </c>
      <c r="FW50" s="19">
        <v>52.1</v>
      </c>
      <c r="FX50" s="19">
        <v>51.9</v>
      </c>
      <c r="FY50" s="19">
        <v>53.2</v>
      </c>
      <c r="FZ50" s="19">
        <v>53.1</v>
      </c>
      <c r="GA50" s="19">
        <v>54.5</v>
      </c>
      <c r="GB50" s="19">
        <v>53.4</v>
      </c>
      <c r="GC50" s="19">
        <v>52.6</v>
      </c>
      <c r="GD50" s="19">
        <v>52.3</v>
      </c>
      <c r="GE50" s="19">
        <v>52.1</v>
      </c>
      <c r="GF50" s="19">
        <v>51.3</v>
      </c>
      <c r="GG50" s="19">
        <v>51.3</v>
      </c>
      <c r="GH50" s="19">
        <v>53.6</v>
      </c>
      <c r="GI50" s="19">
        <v>52.86</v>
      </c>
      <c r="GJ50" s="19">
        <v>49.3</v>
      </c>
      <c r="GK50" s="19">
        <v>47.1</v>
      </c>
      <c r="GL50" s="10">
        <v>46.9</v>
      </c>
      <c r="GM50" s="197">
        <v>50.8</v>
      </c>
      <c r="GN50" s="10">
        <v>48.5</v>
      </c>
      <c r="GO50" s="10">
        <v>48.4</v>
      </c>
      <c r="GP50" s="10">
        <v>48.6</v>
      </c>
      <c r="GQ50" s="32">
        <v>50.7</v>
      </c>
    </row>
    <row r="51" spans="1:199" ht="15" customHeight="1" x14ac:dyDescent="0.2">
      <c r="A51" s="28" t="s">
        <v>46</v>
      </c>
      <c r="B51" s="81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9" t="s">
        <v>17</v>
      </c>
      <c r="GL51" s="109" t="s">
        <v>17</v>
      </c>
      <c r="GM51" s="199" t="s">
        <v>17</v>
      </c>
      <c r="GN51" s="10" t="s">
        <v>17</v>
      </c>
      <c r="GO51" s="10" t="s">
        <v>17</v>
      </c>
      <c r="GP51" s="10" t="s">
        <v>17</v>
      </c>
      <c r="GQ51" s="32" t="s">
        <v>17</v>
      </c>
    </row>
    <row r="52" spans="1:199" ht="15" customHeight="1" x14ac:dyDescent="0.2">
      <c r="A52" s="28" t="s">
        <v>47</v>
      </c>
      <c r="B52" s="81">
        <v>50.8</v>
      </c>
      <c r="C52" s="10">
        <v>54.6</v>
      </c>
      <c r="D52" s="10">
        <v>55.2</v>
      </c>
      <c r="E52" s="10">
        <v>50.4</v>
      </c>
      <c r="F52" s="10">
        <v>52.6</v>
      </c>
      <c r="G52" s="10">
        <v>51.4</v>
      </c>
      <c r="H52" s="10">
        <v>49.5</v>
      </c>
      <c r="I52" s="10">
        <v>39.799999999999997</v>
      </c>
      <c r="J52" s="10">
        <v>44.9</v>
      </c>
      <c r="K52" s="10">
        <v>51.3</v>
      </c>
      <c r="L52" s="10">
        <v>52.2</v>
      </c>
      <c r="M52" s="10">
        <v>53.6</v>
      </c>
      <c r="N52" s="10">
        <v>58</v>
      </c>
      <c r="O52" s="10">
        <v>53.8</v>
      </c>
      <c r="P52" s="10">
        <v>58.2</v>
      </c>
      <c r="Q52" s="10">
        <v>53.4</v>
      </c>
      <c r="R52" s="10">
        <v>54.5</v>
      </c>
      <c r="S52" s="10">
        <v>57.2</v>
      </c>
      <c r="T52" s="10">
        <v>54</v>
      </c>
      <c r="U52" s="10">
        <v>55.6</v>
      </c>
      <c r="V52" s="10">
        <v>55.4</v>
      </c>
      <c r="W52" s="10">
        <v>55.1</v>
      </c>
      <c r="X52" s="10">
        <v>58.8</v>
      </c>
      <c r="Y52" s="10">
        <v>58.5</v>
      </c>
      <c r="Z52" s="10">
        <v>52.3</v>
      </c>
      <c r="AA52" s="10">
        <v>48.7</v>
      </c>
      <c r="AB52" s="10">
        <v>47.7</v>
      </c>
      <c r="AC52" s="19">
        <v>52</v>
      </c>
      <c r="AD52" s="19">
        <v>52.3</v>
      </c>
      <c r="AE52" s="19">
        <v>56.7</v>
      </c>
      <c r="AF52" s="19">
        <v>53.3</v>
      </c>
      <c r="AG52" s="19">
        <v>53.8</v>
      </c>
      <c r="AH52" s="19">
        <v>53.4</v>
      </c>
      <c r="AI52" s="19">
        <v>52.7</v>
      </c>
      <c r="AJ52" s="19">
        <v>54.4</v>
      </c>
      <c r="AK52" s="19">
        <v>56.3</v>
      </c>
      <c r="AL52" s="19">
        <v>55.4</v>
      </c>
      <c r="AM52" s="19">
        <v>50</v>
      </c>
      <c r="AN52" s="19">
        <v>47.7</v>
      </c>
      <c r="AO52" s="19">
        <v>50.4</v>
      </c>
      <c r="AP52" s="19">
        <v>52.6</v>
      </c>
      <c r="AQ52" s="19">
        <v>53.4</v>
      </c>
      <c r="AR52" s="19">
        <v>51.5</v>
      </c>
      <c r="AS52" s="19">
        <v>54.6</v>
      </c>
      <c r="AT52" s="19">
        <v>52.7</v>
      </c>
      <c r="AU52" s="19">
        <v>49.6</v>
      </c>
      <c r="AV52" s="19">
        <v>52.1</v>
      </c>
      <c r="AW52" s="19">
        <v>56.3</v>
      </c>
      <c r="AX52" s="19">
        <v>53.2</v>
      </c>
      <c r="AY52" s="19">
        <v>51</v>
      </c>
      <c r="AZ52" s="19">
        <v>48.3</v>
      </c>
      <c r="BA52" s="19">
        <v>45.8</v>
      </c>
      <c r="BB52" s="19">
        <v>48.5</v>
      </c>
      <c r="BC52" s="19">
        <v>48.1</v>
      </c>
      <c r="BD52" s="19">
        <v>48.7</v>
      </c>
      <c r="BE52" s="19">
        <v>45.4</v>
      </c>
      <c r="BF52" s="19">
        <v>44.7</v>
      </c>
      <c r="BG52" s="19">
        <v>47.3</v>
      </c>
      <c r="BH52" s="19">
        <v>49</v>
      </c>
      <c r="BI52" s="19">
        <v>48.7</v>
      </c>
      <c r="BJ52" s="19">
        <v>50.4</v>
      </c>
      <c r="BK52" s="19">
        <v>47.1</v>
      </c>
      <c r="BL52" s="19">
        <v>43.8</v>
      </c>
      <c r="BM52" s="19">
        <v>44.4</v>
      </c>
      <c r="BN52" s="19">
        <v>41.6</v>
      </c>
      <c r="BO52" s="19">
        <v>40.1</v>
      </c>
      <c r="BP52" s="19">
        <v>40.4</v>
      </c>
      <c r="BQ52" s="19">
        <v>40.5</v>
      </c>
      <c r="BR52" s="19">
        <v>39.5</v>
      </c>
      <c r="BS52" s="19">
        <v>38.799999999999997</v>
      </c>
      <c r="BT52" s="19">
        <v>40.9</v>
      </c>
      <c r="BU52" s="19">
        <v>40.1</v>
      </c>
      <c r="BV52" s="19">
        <v>40.799999999999997</v>
      </c>
      <c r="BW52" s="19">
        <v>39.4</v>
      </c>
      <c r="BX52" s="19">
        <v>37.1</v>
      </c>
      <c r="BY52" s="19">
        <v>36.6</v>
      </c>
      <c r="BZ52" s="19">
        <v>38.799999999999997</v>
      </c>
      <c r="CA52" s="19">
        <v>40.9</v>
      </c>
      <c r="CB52" s="19">
        <v>37.4</v>
      </c>
      <c r="CC52" s="19">
        <v>39.5</v>
      </c>
      <c r="CD52" s="19">
        <v>42.2</v>
      </c>
      <c r="CE52" s="19">
        <v>44.4</v>
      </c>
      <c r="CF52" s="19">
        <v>47.6</v>
      </c>
      <c r="CG52" s="19">
        <v>48.4</v>
      </c>
      <c r="CH52" s="19">
        <v>44.4</v>
      </c>
      <c r="CI52" s="19">
        <v>45.7</v>
      </c>
      <c r="CJ52" s="19">
        <v>45.8</v>
      </c>
      <c r="CK52" s="19">
        <v>42.4</v>
      </c>
      <c r="CL52" s="19">
        <v>42.6</v>
      </c>
      <c r="CM52" s="19">
        <v>43.7</v>
      </c>
      <c r="CN52" s="19">
        <v>46.6</v>
      </c>
      <c r="CO52" s="19">
        <v>47.7</v>
      </c>
      <c r="CP52" s="19">
        <v>45.2</v>
      </c>
      <c r="CQ52" s="19">
        <v>43.1</v>
      </c>
      <c r="CR52" s="19">
        <v>50.3</v>
      </c>
      <c r="CS52" s="19">
        <v>52.6</v>
      </c>
      <c r="CT52" s="19">
        <v>52</v>
      </c>
      <c r="CU52" s="19">
        <v>50</v>
      </c>
      <c r="CV52" s="19">
        <v>48.4</v>
      </c>
      <c r="CW52" s="19">
        <v>51</v>
      </c>
      <c r="CX52" s="19">
        <v>51.1</v>
      </c>
      <c r="CY52" s="19">
        <v>50</v>
      </c>
      <c r="CZ52" s="19">
        <v>47.6</v>
      </c>
      <c r="DA52" s="19">
        <v>46.3</v>
      </c>
      <c r="DB52" s="19">
        <v>45.9</v>
      </c>
      <c r="DC52" s="19">
        <v>48.1</v>
      </c>
      <c r="DD52" s="19">
        <v>48.3</v>
      </c>
      <c r="DE52" s="19">
        <v>47.7</v>
      </c>
      <c r="DF52" s="19">
        <v>49.4</v>
      </c>
      <c r="DG52" s="19">
        <v>53.9</v>
      </c>
      <c r="DH52" s="19">
        <v>51.9</v>
      </c>
      <c r="DI52" s="19">
        <v>54.7</v>
      </c>
      <c r="DJ52" s="19">
        <v>54.3</v>
      </c>
      <c r="DK52" s="19">
        <v>51.5</v>
      </c>
      <c r="DL52" s="19">
        <v>53.3</v>
      </c>
      <c r="DM52" s="19">
        <v>50.7</v>
      </c>
      <c r="DN52" s="19">
        <v>46.7</v>
      </c>
      <c r="DO52" s="19">
        <v>52.2</v>
      </c>
      <c r="DP52" s="19">
        <v>50.7</v>
      </c>
      <c r="DQ52" s="19">
        <v>52.7</v>
      </c>
      <c r="DR52" s="19">
        <v>53</v>
      </c>
      <c r="DS52" s="19">
        <v>53.3</v>
      </c>
      <c r="DT52" s="19">
        <v>53.1</v>
      </c>
      <c r="DU52" s="19">
        <v>54.1</v>
      </c>
      <c r="DV52" s="19">
        <v>58</v>
      </c>
      <c r="DW52" s="19">
        <v>50.7</v>
      </c>
      <c r="DX52" s="19">
        <v>22.4</v>
      </c>
      <c r="DY52" s="19">
        <v>28.4</v>
      </c>
      <c r="DZ52" s="19">
        <v>42.4</v>
      </c>
      <c r="EA52" s="19">
        <v>57.3</v>
      </c>
      <c r="EB52" s="19">
        <v>56</v>
      </c>
      <c r="EC52" s="19">
        <v>57.9</v>
      </c>
      <c r="ED52" s="19">
        <v>55.2</v>
      </c>
      <c r="EE52" s="19">
        <v>52.5</v>
      </c>
      <c r="EF52" s="19">
        <v>52.8</v>
      </c>
      <c r="EG52" s="19">
        <v>50</v>
      </c>
      <c r="EH52" s="19">
        <v>51.8</v>
      </c>
      <c r="EI52" s="19">
        <v>47.1</v>
      </c>
      <c r="EJ52" s="19">
        <v>50.4</v>
      </c>
      <c r="EK52" s="19">
        <v>49.6</v>
      </c>
      <c r="EL52" s="19">
        <v>52.3</v>
      </c>
      <c r="EM52" s="19">
        <v>56.4</v>
      </c>
      <c r="EN52" s="19">
        <v>57.3</v>
      </c>
      <c r="EO52" s="19">
        <v>55.2</v>
      </c>
      <c r="EP52" s="19">
        <v>52.9</v>
      </c>
      <c r="EQ52" s="19">
        <v>50.7</v>
      </c>
      <c r="ER52" s="19">
        <v>48.9</v>
      </c>
      <c r="ES52" s="19">
        <v>49.6</v>
      </c>
      <c r="ET52" s="19">
        <v>47.7</v>
      </c>
      <c r="EU52" s="19">
        <v>52</v>
      </c>
      <c r="EV52" s="19">
        <v>52.1</v>
      </c>
      <c r="EW52" s="19">
        <v>50</v>
      </c>
      <c r="EX52" s="19">
        <v>50.8</v>
      </c>
      <c r="EY52" s="19">
        <v>50.8</v>
      </c>
      <c r="EZ52" s="19">
        <v>51.4</v>
      </c>
      <c r="FA52" s="19">
        <v>53.9</v>
      </c>
      <c r="FB52" s="19">
        <v>51.6</v>
      </c>
      <c r="FC52" s="19">
        <v>43.8</v>
      </c>
      <c r="FD52" s="19">
        <v>44.2</v>
      </c>
      <c r="FE52" s="19">
        <v>43.8</v>
      </c>
      <c r="FF52" s="19">
        <v>49.6</v>
      </c>
      <c r="FG52" s="19">
        <v>45</v>
      </c>
      <c r="FH52" s="19">
        <v>48.4</v>
      </c>
      <c r="FI52" s="19">
        <v>45.6</v>
      </c>
      <c r="FJ52" s="19">
        <v>51.6</v>
      </c>
      <c r="FK52" s="19">
        <v>48.8</v>
      </c>
      <c r="FL52" s="19">
        <v>50.4</v>
      </c>
      <c r="FM52" s="19">
        <v>52.6</v>
      </c>
      <c r="FN52" s="19">
        <v>48.9</v>
      </c>
      <c r="FO52" s="19">
        <v>46.9</v>
      </c>
      <c r="FP52" s="19">
        <v>46.8</v>
      </c>
      <c r="FQ52" s="19">
        <v>48.1</v>
      </c>
      <c r="FR52" s="19">
        <v>46.4</v>
      </c>
      <c r="FS52" s="19">
        <v>48.3</v>
      </c>
      <c r="FT52" s="19">
        <v>48.1</v>
      </c>
      <c r="FU52" s="19">
        <v>50</v>
      </c>
      <c r="FV52" s="19">
        <v>51.2</v>
      </c>
      <c r="FW52" s="19">
        <v>54.3</v>
      </c>
      <c r="FX52" s="19">
        <v>55.5</v>
      </c>
      <c r="FY52" s="19">
        <v>53.6</v>
      </c>
      <c r="FZ52" s="19">
        <v>50.7</v>
      </c>
      <c r="GA52" s="19">
        <v>50</v>
      </c>
      <c r="GB52" s="19">
        <v>49.6</v>
      </c>
      <c r="GC52" s="19">
        <v>49.6</v>
      </c>
      <c r="GD52" s="19">
        <v>51.7</v>
      </c>
      <c r="GE52" s="19">
        <v>50</v>
      </c>
      <c r="GF52" s="19">
        <v>48.4</v>
      </c>
      <c r="GG52" s="19">
        <v>47.5</v>
      </c>
      <c r="GH52" s="19">
        <v>50.8</v>
      </c>
      <c r="GI52" s="19">
        <v>50.45</v>
      </c>
      <c r="GJ52" s="19">
        <v>50</v>
      </c>
      <c r="GK52" s="19">
        <v>49.6</v>
      </c>
      <c r="GL52" s="10">
        <v>50.5</v>
      </c>
      <c r="GM52" s="197">
        <v>47.5</v>
      </c>
      <c r="GN52" s="10">
        <v>47.7</v>
      </c>
      <c r="GO52" s="10">
        <v>44.7</v>
      </c>
      <c r="GP52" s="214">
        <v>50</v>
      </c>
      <c r="GQ52" s="209">
        <v>47.1</v>
      </c>
    </row>
    <row r="53" spans="1:199" ht="15" customHeight="1" x14ac:dyDescent="0.2">
      <c r="A53" s="28" t="s">
        <v>48</v>
      </c>
      <c r="B53" s="81">
        <v>55.3</v>
      </c>
      <c r="C53" s="10">
        <v>51.7</v>
      </c>
      <c r="D53" s="10">
        <v>51.4</v>
      </c>
      <c r="E53" s="10">
        <v>56.5</v>
      </c>
      <c r="F53" s="10">
        <v>52.2</v>
      </c>
      <c r="G53" s="10">
        <v>50</v>
      </c>
      <c r="H53" s="10">
        <v>46.9</v>
      </c>
      <c r="I53" s="10">
        <v>36</v>
      </c>
      <c r="J53" s="10">
        <v>44.8</v>
      </c>
      <c r="K53" s="10">
        <v>45.2</v>
      </c>
      <c r="L53" s="10">
        <v>51</v>
      </c>
      <c r="M53" s="10">
        <v>50</v>
      </c>
      <c r="N53" s="10">
        <v>59.1</v>
      </c>
      <c r="O53" s="10">
        <v>57.1</v>
      </c>
      <c r="P53" s="10">
        <v>54.2</v>
      </c>
      <c r="Q53" s="10">
        <v>53</v>
      </c>
      <c r="R53" s="10">
        <v>49</v>
      </c>
      <c r="S53" s="10">
        <v>60</v>
      </c>
      <c r="T53" s="10">
        <v>53.7</v>
      </c>
      <c r="U53" s="10">
        <v>53.3</v>
      </c>
      <c r="V53" s="10">
        <v>54.7</v>
      </c>
      <c r="W53" s="10">
        <v>59.2</v>
      </c>
      <c r="X53" s="10">
        <v>52</v>
      </c>
      <c r="Y53" s="10">
        <v>54.7</v>
      </c>
      <c r="Z53" s="10">
        <v>50</v>
      </c>
      <c r="AA53" s="10">
        <v>50</v>
      </c>
      <c r="AB53" s="10">
        <v>50.8</v>
      </c>
      <c r="AC53" s="19">
        <v>51.9</v>
      </c>
      <c r="AD53" s="19">
        <v>55.4</v>
      </c>
      <c r="AE53" s="19">
        <v>50</v>
      </c>
      <c r="AF53" s="19">
        <v>50</v>
      </c>
      <c r="AG53" s="19">
        <v>52.1</v>
      </c>
      <c r="AH53" s="19">
        <v>50</v>
      </c>
      <c r="AI53" s="19">
        <v>52.3</v>
      </c>
      <c r="AJ53" s="19">
        <v>50</v>
      </c>
      <c r="AK53" s="19">
        <v>50.7</v>
      </c>
      <c r="AL53" s="19">
        <v>47</v>
      </c>
      <c r="AM53" s="19">
        <v>51.9</v>
      </c>
      <c r="AN53" s="19">
        <v>51</v>
      </c>
      <c r="AO53" s="19">
        <v>52.9</v>
      </c>
      <c r="AP53" s="19">
        <v>51.9</v>
      </c>
      <c r="AQ53" s="19">
        <v>47.6</v>
      </c>
      <c r="AR53" s="19">
        <v>53.4</v>
      </c>
      <c r="AS53" s="19">
        <v>54.3</v>
      </c>
      <c r="AT53" s="19">
        <v>50</v>
      </c>
      <c r="AU53" s="19">
        <v>50</v>
      </c>
      <c r="AV53" s="19">
        <v>50</v>
      </c>
      <c r="AW53" s="19">
        <v>52.8</v>
      </c>
      <c r="AX53" s="19">
        <v>49.2</v>
      </c>
      <c r="AY53" s="19">
        <v>47.2</v>
      </c>
      <c r="AZ53" s="19">
        <v>41.9</v>
      </c>
      <c r="BA53" s="19">
        <v>46.8</v>
      </c>
      <c r="BB53" s="19">
        <v>50.7</v>
      </c>
      <c r="BC53" s="19">
        <v>48.6</v>
      </c>
      <c r="BD53" s="19">
        <v>49.2</v>
      </c>
      <c r="BE53" s="19">
        <v>50</v>
      </c>
      <c r="BF53" s="19">
        <v>45.2</v>
      </c>
      <c r="BG53" s="19">
        <v>45.2</v>
      </c>
      <c r="BH53" s="19">
        <v>50</v>
      </c>
      <c r="BI53" s="19">
        <v>49.3</v>
      </c>
      <c r="BJ53" s="19">
        <v>45.3</v>
      </c>
      <c r="BK53" s="19">
        <v>41.9</v>
      </c>
      <c r="BL53" s="19">
        <v>41</v>
      </c>
      <c r="BM53" s="19">
        <v>42.1</v>
      </c>
      <c r="BN53" s="19">
        <v>45.1</v>
      </c>
      <c r="BO53" s="19">
        <v>47</v>
      </c>
      <c r="BP53" s="19">
        <v>39.700000000000003</v>
      </c>
      <c r="BQ53" s="19">
        <v>37.5</v>
      </c>
      <c r="BR53" s="19">
        <v>40.1</v>
      </c>
      <c r="BS53" s="19">
        <v>40.9</v>
      </c>
      <c r="BT53" s="19">
        <v>40.200000000000003</v>
      </c>
      <c r="BU53" s="19">
        <v>40.5</v>
      </c>
      <c r="BV53" s="19">
        <v>35</v>
      </c>
      <c r="BW53" s="19">
        <v>38.1</v>
      </c>
      <c r="BX53" s="19">
        <v>36.4</v>
      </c>
      <c r="BY53" s="19">
        <v>37.1</v>
      </c>
      <c r="BZ53" s="19">
        <v>39.700000000000003</v>
      </c>
      <c r="CA53" s="19">
        <v>39.700000000000003</v>
      </c>
      <c r="CB53" s="19">
        <v>42.1</v>
      </c>
      <c r="CC53" s="19">
        <v>44.1</v>
      </c>
      <c r="CD53" s="19">
        <v>45.5</v>
      </c>
      <c r="CE53" s="19">
        <v>49.5</v>
      </c>
      <c r="CF53" s="19">
        <v>49.5</v>
      </c>
      <c r="CG53" s="19">
        <v>48.4</v>
      </c>
      <c r="CH53" s="19">
        <v>46</v>
      </c>
      <c r="CI53" s="19">
        <v>45.8</v>
      </c>
      <c r="CJ53" s="19">
        <v>45.5</v>
      </c>
      <c r="CK53" s="19">
        <v>47.3</v>
      </c>
      <c r="CL53" s="19">
        <v>44.5</v>
      </c>
      <c r="CM53" s="19">
        <v>48.5</v>
      </c>
      <c r="CN53" s="19">
        <v>47.8</v>
      </c>
      <c r="CO53" s="19">
        <v>47.5</v>
      </c>
      <c r="CP53" s="19">
        <v>49</v>
      </c>
      <c r="CQ53" s="19">
        <v>47.8</v>
      </c>
      <c r="CR53" s="19">
        <v>47</v>
      </c>
      <c r="CS53" s="19">
        <v>48</v>
      </c>
      <c r="CT53" s="19">
        <v>44.5</v>
      </c>
      <c r="CU53" s="19">
        <v>43.1</v>
      </c>
      <c r="CV53" s="19">
        <v>46.6</v>
      </c>
      <c r="CW53" s="19">
        <v>48.3</v>
      </c>
      <c r="CX53" s="19">
        <v>50.6</v>
      </c>
      <c r="CY53" s="19">
        <v>51.1</v>
      </c>
      <c r="CZ53" s="19">
        <v>50.6</v>
      </c>
      <c r="DA53" s="19">
        <v>50.6</v>
      </c>
      <c r="DB53" s="19">
        <v>48.8</v>
      </c>
      <c r="DC53" s="19">
        <v>47.5</v>
      </c>
      <c r="DD53" s="19">
        <v>50.6</v>
      </c>
      <c r="DE53" s="19">
        <v>47.1</v>
      </c>
      <c r="DF53" s="19">
        <v>50</v>
      </c>
      <c r="DG53" s="19">
        <v>51.1</v>
      </c>
      <c r="DH53" s="19">
        <v>46.2</v>
      </c>
      <c r="DI53" s="19">
        <v>53.4</v>
      </c>
      <c r="DJ53" s="19">
        <v>52.6</v>
      </c>
      <c r="DK53" s="19">
        <v>50.6</v>
      </c>
      <c r="DL53" s="19">
        <v>57.6</v>
      </c>
      <c r="DM53" s="19">
        <v>51.9</v>
      </c>
      <c r="DN53" s="19">
        <v>53</v>
      </c>
      <c r="DO53" s="19">
        <v>52.9</v>
      </c>
      <c r="DP53" s="19">
        <v>52.7</v>
      </c>
      <c r="DQ53" s="19">
        <v>47.9</v>
      </c>
      <c r="DR53" s="19">
        <v>48.6</v>
      </c>
      <c r="DS53" s="19">
        <v>50</v>
      </c>
      <c r="DT53" s="19">
        <v>52.6</v>
      </c>
      <c r="DU53" s="19">
        <v>57.6</v>
      </c>
      <c r="DV53" s="19">
        <v>54.2</v>
      </c>
      <c r="DW53" s="19">
        <v>53.2</v>
      </c>
      <c r="DX53" s="19">
        <v>34.4</v>
      </c>
      <c r="DY53" s="19">
        <v>35.1</v>
      </c>
      <c r="DZ53" s="19">
        <v>50</v>
      </c>
      <c r="EA53" s="19">
        <v>50</v>
      </c>
      <c r="EB53" s="19">
        <v>51.7</v>
      </c>
      <c r="EC53" s="19">
        <v>52.8</v>
      </c>
      <c r="ED53" s="19">
        <v>54.4</v>
      </c>
      <c r="EE53" s="19">
        <v>51.8</v>
      </c>
      <c r="EF53" s="19">
        <v>52.4</v>
      </c>
      <c r="EG53" s="19">
        <v>55.5</v>
      </c>
      <c r="EH53" s="19">
        <v>53.3</v>
      </c>
      <c r="EI53" s="19">
        <v>53.3</v>
      </c>
      <c r="EJ53" s="19">
        <v>50.6</v>
      </c>
      <c r="EK53" s="19">
        <v>54.3</v>
      </c>
      <c r="EL53" s="19">
        <v>50</v>
      </c>
      <c r="EM53" s="19">
        <v>56.7</v>
      </c>
      <c r="EN53" s="19">
        <v>53.6</v>
      </c>
      <c r="EO53" s="19">
        <v>51.4</v>
      </c>
      <c r="EP53" s="19">
        <v>50</v>
      </c>
      <c r="EQ53" s="19">
        <v>50.5</v>
      </c>
      <c r="ER53" s="19">
        <v>55.5</v>
      </c>
      <c r="ES53" s="19">
        <v>54.3</v>
      </c>
      <c r="ET53" s="19">
        <v>54.2</v>
      </c>
      <c r="EU53" s="19">
        <v>54.6</v>
      </c>
      <c r="EV53" s="19">
        <v>53.7</v>
      </c>
      <c r="EW53" s="19">
        <v>51.5</v>
      </c>
      <c r="EX53" s="19">
        <v>52</v>
      </c>
      <c r="EY53" s="19">
        <v>50</v>
      </c>
      <c r="EZ53" s="19">
        <v>57.1</v>
      </c>
      <c r="FA53" s="19">
        <v>54.2</v>
      </c>
      <c r="FB53" s="19">
        <v>50</v>
      </c>
      <c r="FC53" s="19">
        <v>49.3</v>
      </c>
      <c r="FD53" s="19">
        <v>48.5</v>
      </c>
      <c r="FE53" s="19">
        <v>46.2</v>
      </c>
      <c r="FF53" s="19">
        <v>50.7</v>
      </c>
      <c r="FG53" s="19">
        <v>52.2</v>
      </c>
      <c r="FH53" s="19">
        <v>55.5</v>
      </c>
      <c r="FI53" s="19">
        <v>49.2</v>
      </c>
      <c r="FJ53" s="19">
        <v>50.7</v>
      </c>
      <c r="FK53" s="19">
        <v>52.8</v>
      </c>
      <c r="FL53" s="19">
        <v>48.6</v>
      </c>
      <c r="FM53" s="19">
        <v>47.7</v>
      </c>
      <c r="FN53" s="19">
        <v>50</v>
      </c>
      <c r="FO53" s="19">
        <v>47.8</v>
      </c>
      <c r="FP53" s="19">
        <v>52.2</v>
      </c>
      <c r="FQ53" s="19">
        <v>51.6</v>
      </c>
      <c r="FR53" s="19">
        <v>52.3</v>
      </c>
      <c r="FS53" s="19">
        <v>52.3</v>
      </c>
      <c r="FT53" s="19">
        <v>50.8</v>
      </c>
      <c r="FU53" s="19">
        <v>50</v>
      </c>
      <c r="FV53" s="19">
        <v>50</v>
      </c>
      <c r="FW53" s="19">
        <v>51.9</v>
      </c>
      <c r="FX53" s="19">
        <v>51.7</v>
      </c>
      <c r="FY53" s="19">
        <v>50</v>
      </c>
      <c r="FZ53" s="19">
        <v>50</v>
      </c>
      <c r="GA53" s="19">
        <v>51.6</v>
      </c>
      <c r="GB53" s="19">
        <v>49.3</v>
      </c>
      <c r="GC53" s="19">
        <v>48.5</v>
      </c>
      <c r="GD53" s="19">
        <v>47.7</v>
      </c>
      <c r="GE53" s="19">
        <v>50</v>
      </c>
      <c r="GF53" s="19">
        <v>49.2</v>
      </c>
      <c r="GG53" s="19">
        <v>52.4</v>
      </c>
      <c r="GH53" s="19">
        <v>54</v>
      </c>
      <c r="GI53" s="19">
        <v>47.58</v>
      </c>
      <c r="GJ53" s="19">
        <v>49.2</v>
      </c>
      <c r="GK53" s="19">
        <v>52.5</v>
      </c>
      <c r="GL53" s="10">
        <v>50</v>
      </c>
      <c r="GM53" s="197">
        <v>47.2</v>
      </c>
      <c r="GN53" s="76">
        <v>45.5</v>
      </c>
      <c r="GO53" s="10">
        <v>49.1</v>
      </c>
      <c r="GP53" s="214">
        <v>52.4</v>
      </c>
      <c r="GQ53" s="209">
        <v>48.3</v>
      </c>
    </row>
    <row r="54" spans="1:199" ht="13.5" thickBot="1" x14ac:dyDescent="0.25">
      <c r="A54" s="30" t="s">
        <v>49</v>
      </c>
      <c r="B54" s="145" t="s">
        <v>17</v>
      </c>
      <c r="C54" s="141" t="s">
        <v>17</v>
      </c>
      <c r="D54" s="141" t="s">
        <v>17</v>
      </c>
      <c r="E54" s="141" t="s">
        <v>17</v>
      </c>
      <c r="F54" s="141" t="s">
        <v>17</v>
      </c>
      <c r="G54" s="141" t="s">
        <v>17</v>
      </c>
      <c r="H54" s="141" t="s">
        <v>17</v>
      </c>
      <c r="I54" s="141" t="s">
        <v>17</v>
      </c>
      <c r="J54" s="141" t="s">
        <v>17</v>
      </c>
      <c r="K54" s="141" t="s">
        <v>17</v>
      </c>
      <c r="L54" s="141" t="s">
        <v>17</v>
      </c>
      <c r="M54" s="141" t="s">
        <v>17</v>
      </c>
      <c r="N54" s="141" t="s">
        <v>17</v>
      </c>
      <c r="O54" s="141" t="s">
        <v>17</v>
      </c>
      <c r="P54" s="141" t="s">
        <v>17</v>
      </c>
      <c r="Q54" s="141" t="s">
        <v>17</v>
      </c>
      <c r="R54" s="141" t="s">
        <v>17</v>
      </c>
      <c r="S54" s="141" t="s">
        <v>17</v>
      </c>
      <c r="T54" s="141" t="s">
        <v>17</v>
      </c>
      <c r="U54" s="141" t="s">
        <v>17</v>
      </c>
      <c r="V54" s="141" t="s">
        <v>17</v>
      </c>
      <c r="W54" s="141" t="s">
        <v>17</v>
      </c>
      <c r="X54" s="141" t="s">
        <v>17</v>
      </c>
      <c r="Y54" s="141" t="s">
        <v>17</v>
      </c>
      <c r="Z54" s="141" t="s">
        <v>17</v>
      </c>
      <c r="AA54" s="141" t="s">
        <v>17</v>
      </c>
      <c r="AB54" s="141" t="s">
        <v>17</v>
      </c>
      <c r="AC54" s="141" t="s">
        <v>17</v>
      </c>
      <c r="AD54" s="16">
        <v>50</v>
      </c>
      <c r="AE54" s="16">
        <v>51.6</v>
      </c>
      <c r="AF54" s="16">
        <v>46.9</v>
      </c>
      <c r="AG54" s="16">
        <v>51.3</v>
      </c>
      <c r="AH54" s="16">
        <v>50</v>
      </c>
      <c r="AI54" s="16">
        <v>47.4</v>
      </c>
      <c r="AJ54" s="16">
        <v>48.5</v>
      </c>
      <c r="AK54" s="16">
        <v>45.6</v>
      </c>
      <c r="AL54" s="16">
        <v>45.3</v>
      </c>
      <c r="AM54" s="16">
        <v>50</v>
      </c>
      <c r="AN54" s="16">
        <v>48.5</v>
      </c>
      <c r="AO54" s="16">
        <v>41.7</v>
      </c>
      <c r="AP54" s="16">
        <v>50</v>
      </c>
      <c r="AQ54" s="16">
        <v>51.5</v>
      </c>
      <c r="AR54" s="16">
        <v>46.4</v>
      </c>
      <c r="AS54" s="16">
        <v>51.4</v>
      </c>
      <c r="AT54" s="16">
        <v>48.5</v>
      </c>
      <c r="AU54" s="16">
        <v>50</v>
      </c>
      <c r="AV54" s="16">
        <v>48.5</v>
      </c>
      <c r="AW54" s="16">
        <v>57.1</v>
      </c>
      <c r="AX54" s="16">
        <v>50</v>
      </c>
      <c r="AY54" s="16">
        <v>48.8</v>
      </c>
      <c r="AZ54" s="16">
        <v>51.9</v>
      </c>
      <c r="BA54" s="16">
        <v>52.8</v>
      </c>
      <c r="BB54" s="16">
        <v>57.6</v>
      </c>
      <c r="BC54" s="16">
        <v>57.1</v>
      </c>
      <c r="BD54" s="16">
        <v>52.4</v>
      </c>
      <c r="BE54" s="16">
        <v>52.6</v>
      </c>
      <c r="BF54" s="16">
        <v>50</v>
      </c>
      <c r="BG54" s="16">
        <v>51.2</v>
      </c>
      <c r="BH54" s="16">
        <v>48.9</v>
      </c>
      <c r="BI54" s="16">
        <v>49.1</v>
      </c>
      <c r="BJ54" s="16">
        <v>45</v>
      </c>
      <c r="BK54" s="16">
        <v>45.3</v>
      </c>
      <c r="BL54" s="16">
        <v>44.6</v>
      </c>
      <c r="BM54" s="16">
        <v>48.1</v>
      </c>
      <c r="BN54" s="16">
        <v>49.1</v>
      </c>
      <c r="BO54" s="16">
        <v>49</v>
      </c>
      <c r="BP54" s="16">
        <v>43.1</v>
      </c>
      <c r="BQ54" s="16">
        <v>47.2</v>
      </c>
      <c r="BR54" s="16">
        <v>43</v>
      </c>
      <c r="BS54" s="16">
        <v>38.700000000000003</v>
      </c>
      <c r="BT54" s="16">
        <v>43.9</v>
      </c>
      <c r="BU54" s="16">
        <v>41.7</v>
      </c>
      <c r="BV54" s="16">
        <v>42.4</v>
      </c>
      <c r="BW54" s="16">
        <v>40.299999999999997</v>
      </c>
      <c r="BX54" s="16">
        <v>37.1</v>
      </c>
      <c r="BY54" s="16">
        <v>38.700000000000003</v>
      </c>
      <c r="BZ54" s="16">
        <v>41.3</v>
      </c>
      <c r="CA54" s="16">
        <v>39.299999999999997</v>
      </c>
      <c r="CB54" s="16">
        <v>45</v>
      </c>
      <c r="CC54" s="16">
        <v>44.6</v>
      </c>
      <c r="CD54" s="16">
        <v>36.1</v>
      </c>
      <c r="CE54" s="16">
        <v>44.4</v>
      </c>
      <c r="CF54" s="16">
        <v>44.4</v>
      </c>
      <c r="CG54" s="16">
        <v>45.8</v>
      </c>
      <c r="CH54" s="16">
        <v>44.6</v>
      </c>
      <c r="CI54" s="16">
        <v>45</v>
      </c>
      <c r="CJ54" s="16">
        <v>49</v>
      </c>
      <c r="CK54" s="16">
        <v>48</v>
      </c>
      <c r="CL54" s="16">
        <v>48.1</v>
      </c>
      <c r="CM54" s="16">
        <v>51</v>
      </c>
      <c r="CN54" s="16">
        <v>48.3</v>
      </c>
      <c r="CO54" s="16">
        <v>53.6</v>
      </c>
      <c r="CP54" s="16">
        <v>48.1</v>
      </c>
      <c r="CQ54" s="16">
        <v>52.4</v>
      </c>
      <c r="CR54" s="16">
        <v>49.1</v>
      </c>
      <c r="CS54" s="16">
        <v>47.5</v>
      </c>
      <c r="CT54" s="16">
        <v>48.3</v>
      </c>
      <c r="CU54" s="16">
        <v>46.6</v>
      </c>
      <c r="CV54" s="16">
        <v>46.6</v>
      </c>
      <c r="CW54" s="16">
        <v>46.1</v>
      </c>
      <c r="CX54" s="16">
        <v>46.9</v>
      </c>
      <c r="CY54" s="16">
        <v>51.9</v>
      </c>
      <c r="CZ54" s="16">
        <v>55.6</v>
      </c>
      <c r="DA54" s="16">
        <v>47.2</v>
      </c>
      <c r="DB54" s="16">
        <v>44.8</v>
      </c>
      <c r="DC54" s="16">
        <v>44.6</v>
      </c>
      <c r="DD54" s="16">
        <v>45.7</v>
      </c>
      <c r="DE54" s="16">
        <v>48.3</v>
      </c>
      <c r="DF54" s="16">
        <v>50</v>
      </c>
      <c r="DG54" s="16">
        <v>45.8</v>
      </c>
      <c r="DH54" s="16">
        <v>52</v>
      </c>
      <c r="DI54" s="16">
        <v>51.1</v>
      </c>
      <c r="DJ54" s="16">
        <v>58.7</v>
      </c>
      <c r="DK54" s="16">
        <v>53</v>
      </c>
      <c r="DL54" s="16">
        <v>51</v>
      </c>
      <c r="DM54" s="16">
        <v>58.7</v>
      </c>
      <c r="DN54" s="16">
        <v>50</v>
      </c>
      <c r="DO54" s="16">
        <v>50</v>
      </c>
      <c r="DP54" s="16">
        <v>52</v>
      </c>
      <c r="DQ54" s="16">
        <v>48.9</v>
      </c>
      <c r="DR54" s="16">
        <v>46.7</v>
      </c>
      <c r="DS54" s="16">
        <v>47</v>
      </c>
      <c r="DT54" s="16">
        <v>50</v>
      </c>
      <c r="DU54" s="16">
        <v>52.3</v>
      </c>
      <c r="DV54" s="16">
        <v>53.6</v>
      </c>
      <c r="DW54" s="16">
        <v>51.8</v>
      </c>
      <c r="DX54" s="16">
        <v>32.299999999999997</v>
      </c>
      <c r="DY54" s="16">
        <v>36.1</v>
      </c>
      <c r="DZ54" s="16">
        <v>43.2</v>
      </c>
      <c r="EA54" s="16">
        <v>43.8</v>
      </c>
      <c r="EB54" s="16">
        <v>48.3</v>
      </c>
      <c r="EC54" s="16">
        <v>52.1</v>
      </c>
      <c r="ED54" s="16">
        <v>51</v>
      </c>
      <c r="EE54" s="16">
        <v>52</v>
      </c>
      <c r="EF54" s="16">
        <v>48.9</v>
      </c>
      <c r="EG54" s="16">
        <v>52.2</v>
      </c>
      <c r="EH54" s="16">
        <v>54.3</v>
      </c>
      <c r="EI54" s="16">
        <v>50</v>
      </c>
      <c r="EJ54" s="16">
        <v>50.9</v>
      </c>
      <c r="EK54" s="16">
        <v>53.8</v>
      </c>
      <c r="EL54" s="16">
        <v>53.1</v>
      </c>
      <c r="EM54" s="16">
        <v>56.7</v>
      </c>
      <c r="EN54" s="16">
        <v>54.2</v>
      </c>
      <c r="EO54" s="16">
        <v>53.4</v>
      </c>
      <c r="EP54" s="16">
        <v>49.1</v>
      </c>
      <c r="EQ54" s="16">
        <v>50</v>
      </c>
      <c r="ER54" s="16">
        <v>57.3</v>
      </c>
      <c r="ES54" s="16">
        <v>56.3</v>
      </c>
      <c r="ET54" s="16">
        <v>58.3</v>
      </c>
      <c r="EU54" s="16">
        <v>54.3</v>
      </c>
      <c r="EV54" s="16">
        <v>55.2</v>
      </c>
      <c r="EW54" s="16">
        <v>52.6</v>
      </c>
      <c r="EX54" s="16">
        <v>47.6</v>
      </c>
      <c r="EY54" s="16">
        <v>52.3</v>
      </c>
      <c r="EZ54" s="16">
        <v>54.2</v>
      </c>
      <c r="FA54" s="16">
        <v>59.5</v>
      </c>
      <c r="FB54" s="16">
        <v>58.7</v>
      </c>
      <c r="FC54" s="16">
        <v>47.2</v>
      </c>
      <c r="FD54" s="16">
        <v>58.3</v>
      </c>
      <c r="FE54" s="16">
        <v>51.4</v>
      </c>
      <c r="FF54" s="16">
        <v>52.8</v>
      </c>
      <c r="FG54" s="16">
        <v>51.5</v>
      </c>
      <c r="FH54" s="16">
        <v>51.4</v>
      </c>
      <c r="FI54" s="16">
        <v>51.5</v>
      </c>
      <c r="FJ54" s="16">
        <v>51.3</v>
      </c>
      <c r="FK54" s="16">
        <v>54.2</v>
      </c>
      <c r="FL54" s="16">
        <v>57.5</v>
      </c>
      <c r="FM54" s="16">
        <v>55.3</v>
      </c>
      <c r="FN54" s="16">
        <v>54.5</v>
      </c>
      <c r="FO54" s="16">
        <v>58.3</v>
      </c>
      <c r="FP54" s="16">
        <v>57.4</v>
      </c>
      <c r="FQ54" s="16">
        <v>57.1</v>
      </c>
      <c r="FR54" s="16">
        <v>60</v>
      </c>
      <c r="FS54" s="16">
        <v>53.8</v>
      </c>
      <c r="FT54" s="16">
        <v>61.8</v>
      </c>
      <c r="FU54" s="16">
        <v>53.9</v>
      </c>
      <c r="FV54" s="16">
        <v>54.8</v>
      </c>
      <c r="FW54" s="16">
        <v>51.5</v>
      </c>
      <c r="FX54" s="16">
        <v>55.6</v>
      </c>
      <c r="FY54" s="16">
        <v>58.3</v>
      </c>
      <c r="FZ54" s="16">
        <v>56.9</v>
      </c>
      <c r="GA54" s="16">
        <v>53.1</v>
      </c>
      <c r="GB54" s="16">
        <v>56.3</v>
      </c>
      <c r="GC54" s="16">
        <v>53.4</v>
      </c>
      <c r="GD54" s="16">
        <v>50</v>
      </c>
      <c r="GE54" s="16">
        <v>55.6</v>
      </c>
      <c r="GF54" s="16">
        <v>52.6</v>
      </c>
      <c r="GG54" s="16">
        <v>52.4</v>
      </c>
      <c r="GH54" s="16">
        <v>52.6</v>
      </c>
      <c r="GI54" s="16">
        <v>60.29</v>
      </c>
      <c r="GJ54" s="16">
        <v>52.8</v>
      </c>
      <c r="GK54" s="16">
        <v>58.8</v>
      </c>
      <c r="GL54" s="8">
        <v>54.2</v>
      </c>
      <c r="GM54" s="198">
        <v>57.5</v>
      </c>
      <c r="GN54" s="193">
        <v>54.7</v>
      </c>
      <c r="GO54" s="193">
        <v>55.9</v>
      </c>
      <c r="GP54" s="215">
        <v>55</v>
      </c>
      <c r="GQ54" s="210">
        <v>52.9</v>
      </c>
    </row>
    <row r="55" spans="1:199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199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199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199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199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199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199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</sheetData>
  <phoneticPr fontId="6" type="noConversion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-0.249977111117893"/>
  </sheetPr>
  <dimension ref="A1:ET61"/>
  <sheetViews>
    <sheetView showGridLines="0" tabSelected="1" zoomScale="90" zoomScaleNormal="90" workbookViewId="0">
      <pane xSplit="1" ySplit="8" topLeftCell="EL9" activePane="bottomRight" state="frozen"/>
      <selection pane="topRight" activeCell="B1" sqref="B1"/>
      <selection pane="bottomLeft" activeCell="A9" sqref="A9"/>
      <selection pane="bottomRight" activeCell="EW26" sqref="EW26"/>
    </sheetView>
  </sheetViews>
  <sheetFormatPr defaultColWidth="9.140625" defaultRowHeight="12.75" x14ac:dyDescent="0.2"/>
  <cols>
    <col min="1" max="1" width="45.42578125" bestFit="1" customWidth="1"/>
    <col min="2" max="2" width="8.7109375" customWidth="1"/>
    <col min="3" max="4" width="9.140625" style="5"/>
    <col min="5" max="6" width="10.140625" style="5" customWidth="1"/>
    <col min="7" max="16" width="9.140625" style="5"/>
    <col min="17" max="18" width="10.140625" style="5" bestFit="1" customWidth="1"/>
    <col min="19" max="19" width="10.140625" style="5" customWidth="1"/>
    <col min="20" max="42" width="9.140625" style="5"/>
    <col min="43" max="43" width="13.28515625" style="5" bestFit="1" customWidth="1"/>
    <col min="44" max="46" width="9.140625" style="5"/>
    <col min="50" max="52" width="9.140625" style="5"/>
    <col min="60" max="77" width="9.140625" style="5"/>
  </cols>
  <sheetData>
    <row r="1" spans="1:150" s="5" customFormat="1" x14ac:dyDescent="0.2"/>
    <row r="2" spans="1:150" s="5" customFormat="1" x14ac:dyDescent="0.2"/>
    <row r="3" spans="1:150" s="5" customFormat="1" x14ac:dyDescent="0.2"/>
    <row r="4" spans="1:150" s="5" customFormat="1" x14ac:dyDescent="0.2"/>
    <row r="5" spans="1:150" s="5" customFormat="1" ht="13.5" thickBot="1" x14ac:dyDescent="0.25"/>
    <row r="6" spans="1:150" s="7" customFormat="1" ht="15" customHeight="1" thickBot="1" x14ac:dyDescent="0.25">
      <c r="A6" s="57"/>
      <c r="B6" s="89" t="s">
        <v>58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5"/>
      <c r="EN6" s="150"/>
      <c r="EO6" s="150"/>
      <c r="EP6" s="150"/>
      <c r="EQ6" s="211"/>
      <c r="ER6" s="211"/>
      <c r="ES6" s="211"/>
      <c r="ET6" s="206"/>
    </row>
    <row r="7" spans="1:150" s="7" customFormat="1" ht="15" customHeight="1" thickBot="1" x14ac:dyDescent="0.25">
      <c r="A7" s="58" t="s">
        <v>1</v>
      </c>
      <c r="B7" s="161" t="s">
        <v>63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2"/>
      <c r="EN7" s="150"/>
      <c r="EO7" s="150"/>
      <c r="EP7" s="150"/>
      <c r="EQ7" s="212"/>
      <c r="ER7" s="220"/>
      <c r="ES7" s="212"/>
      <c r="ET7" s="207"/>
    </row>
    <row r="8" spans="1:150" s="7" customFormat="1" ht="15" customHeight="1" thickBot="1" x14ac:dyDescent="0.25">
      <c r="A8" s="24"/>
      <c r="B8" s="155">
        <v>41579</v>
      </c>
      <c r="C8" s="155">
        <v>41609</v>
      </c>
      <c r="D8" s="155">
        <v>41640</v>
      </c>
      <c r="E8" s="155">
        <v>41671</v>
      </c>
      <c r="F8" s="155">
        <v>41699</v>
      </c>
      <c r="G8" s="155">
        <v>41730</v>
      </c>
      <c r="H8" s="155">
        <v>41760</v>
      </c>
      <c r="I8" s="155">
        <v>41791</v>
      </c>
      <c r="J8" s="155">
        <v>41821</v>
      </c>
      <c r="K8" s="155">
        <v>41852</v>
      </c>
      <c r="L8" s="155">
        <v>41883</v>
      </c>
      <c r="M8" s="155">
        <v>41913</v>
      </c>
      <c r="N8" s="155">
        <v>41944</v>
      </c>
      <c r="O8" s="155">
        <v>41974</v>
      </c>
      <c r="P8" s="155">
        <v>42005</v>
      </c>
      <c r="Q8" s="155">
        <v>42036</v>
      </c>
      <c r="R8" s="155">
        <v>42064</v>
      </c>
      <c r="S8" s="155">
        <v>42095</v>
      </c>
      <c r="T8" s="155">
        <v>42125</v>
      </c>
      <c r="U8" s="155">
        <v>42156</v>
      </c>
      <c r="V8" s="155">
        <v>42186</v>
      </c>
      <c r="W8" s="155">
        <v>42217</v>
      </c>
      <c r="X8" s="155">
        <v>42248</v>
      </c>
      <c r="Y8" s="155">
        <v>42278</v>
      </c>
      <c r="Z8" s="155">
        <v>42309</v>
      </c>
      <c r="AA8" s="155">
        <v>42339</v>
      </c>
      <c r="AB8" s="155">
        <v>42370</v>
      </c>
      <c r="AC8" s="155">
        <v>42401</v>
      </c>
      <c r="AD8" s="155">
        <v>42430</v>
      </c>
      <c r="AE8" s="155">
        <v>42461</v>
      </c>
      <c r="AF8" s="155">
        <v>42491</v>
      </c>
      <c r="AG8" s="155">
        <v>42522</v>
      </c>
      <c r="AH8" s="155">
        <v>42552</v>
      </c>
      <c r="AI8" s="155">
        <v>42583</v>
      </c>
      <c r="AJ8" s="155">
        <v>42614</v>
      </c>
      <c r="AK8" s="155">
        <v>42644</v>
      </c>
      <c r="AL8" s="155">
        <v>42675</v>
      </c>
      <c r="AM8" s="155">
        <v>42705</v>
      </c>
      <c r="AN8" s="155">
        <v>42736</v>
      </c>
      <c r="AO8" s="155">
        <v>42767</v>
      </c>
      <c r="AP8" s="155">
        <v>42795</v>
      </c>
      <c r="AQ8" s="155">
        <v>42826</v>
      </c>
      <c r="AR8" s="155">
        <v>42856</v>
      </c>
      <c r="AS8" s="155">
        <v>42887</v>
      </c>
      <c r="AT8" s="155">
        <v>42917</v>
      </c>
      <c r="AU8" s="155">
        <v>42948</v>
      </c>
      <c r="AV8" s="155">
        <v>42979</v>
      </c>
      <c r="AW8" s="155">
        <v>43009</v>
      </c>
      <c r="AX8" s="155">
        <v>43040</v>
      </c>
      <c r="AY8" s="155">
        <v>43070</v>
      </c>
      <c r="AZ8" s="155">
        <v>43101</v>
      </c>
      <c r="BA8" s="155">
        <v>43132</v>
      </c>
      <c r="BB8" s="155">
        <v>43160</v>
      </c>
      <c r="BC8" s="155">
        <v>43191</v>
      </c>
      <c r="BD8" s="155">
        <v>43221</v>
      </c>
      <c r="BE8" s="155">
        <v>43252</v>
      </c>
      <c r="BF8" s="155">
        <v>43282</v>
      </c>
      <c r="BG8" s="155">
        <v>43313</v>
      </c>
      <c r="BH8" s="155">
        <v>43344</v>
      </c>
      <c r="BI8" s="155">
        <v>43374</v>
      </c>
      <c r="BJ8" s="155">
        <v>43405</v>
      </c>
      <c r="BK8" s="155">
        <v>43435</v>
      </c>
      <c r="BL8" s="155">
        <v>43466</v>
      </c>
      <c r="BM8" s="155">
        <v>43497</v>
      </c>
      <c r="BN8" s="155">
        <v>43525</v>
      </c>
      <c r="BO8" s="155">
        <v>43556</v>
      </c>
      <c r="BP8" s="155">
        <v>43586</v>
      </c>
      <c r="BQ8" s="155">
        <v>43617</v>
      </c>
      <c r="BR8" s="155">
        <v>43647</v>
      </c>
      <c r="BS8" s="155">
        <v>43678</v>
      </c>
      <c r="BT8" s="155">
        <v>43709</v>
      </c>
      <c r="BU8" s="155">
        <v>43739</v>
      </c>
      <c r="BV8" s="155">
        <v>43770</v>
      </c>
      <c r="BW8" s="155">
        <v>43800</v>
      </c>
      <c r="BX8" s="155">
        <v>43831</v>
      </c>
      <c r="BY8" s="155">
        <v>43862</v>
      </c>
      <c r="BZ8" s="155">
        <v>43891</v>
      </c>
      <c r="CA8" s="155">
        <v>43922</v>
      </c>
      <c r="CB8" s="155">
        <v>43952</v>
      </c>
      <c r="CC8" s="155">
        <v>43983</v>
      </c>
      <c r="CD8" s="155">
        <v>44013</v>
      </c>
      <c r="CE8" s="155">
        <v>44044</v>
      </c>
      <c r="CF8" s="155">
        <v>44075</v>
      </c>
      <c r="CG8" s="155">
        <v>44105</v>
      </c>
      <c r="CH8" s="155">
        <v>44136</v>
      </c>
      <c r="CI8" s="155">
        <v>44166</v>
      </c>
      <c r="CJ8" s="155">
        <v>44197</v>
      </c>
      <c r="CK8" s="155">
        <v>44228</v>
      </c>
      <c r="CL8" s="155">
        <v>44256</v>
      </c>
      <c r="CM8" s="155">
        <v>44287</v>
      </c>
      <c r="CN8" s="155">
        <v>44317</v>
      </c>
      <c r="CO8" s="155">
        <v>44348</v>
      </c>
      <c r="CP8" s="155">
        <v>44378</v>
      </c>
      <c r="CQ8" s="155">
        <v>44409</v>
      </c>
      <c r="CR8" s="155">
        <v>44440</v>
      </c>
      <c r="CS8" s="155">
        <v>44470</v>
      </c>
      <c r="CT8" s="155">
        <v>44501</v>
      </c>
      <c r="CU8" s="155">
        <v>44531</v>
      </c>
      <c r="CV8" s="155">
        <v>44562</v>
      </c>
      <c r="CW8" s="155">
        <v>44593</v>
      </c>
      <c r="CX8" s="155">
        <v>44621</v>
      </c>
      <c r="CY8" s="155">
        <v>44652</v>
      </c>
      <c r="CZ8" s="155">
        <v>44682</v>
      </c>
      <c r="DA8" s="155">
        <v>44713</v>
      </c>
      <c r="DB8" s="155">
        <v>44743</v>
      </c>
      <c r="DC8" s="155">
        <v>44774</v>
      </c>
      <c r="DD8" s="155">
        <v>44805</v>
      </c>
      <c r="DE8" s="155">
        <v>44835</v>
      </c>
      <c r="DF8" s="155">
        <v>44866</v>
      </c>
      <c r="DG8" s="155">
        <v>44896</v>
      </c>
      <c r="DH8" s="155">
        <v>44927</v>
      </c>
      <c r="DI8" s="155">
        <v>44958</v>
      </c>
      <c r="DJ8" s="155">
        <v>44986</v>
      </c>
      <c r="DK8" s="155">
        <v>45017</v>
      </c>
      <c r="DL8" s="155">
        <v>45047</v>
      </c>
      <c r="DM8" s="155">
        <v>45078</v>
      </c>
      <c r="DN8" s="155">
        <v>45108</v>
      </c>
      <c r="DO8" s="155">
        <v>45139</v>
      </c>
      <c r="DP8" s="155">
        <v>45170</v>
      </c>
      <c r="DQ8" s="155">
        <v>45200</v>
      </c>
      <c r="DR8" s="155">
        <v>45231</v>
      </c>
      <c r="DS8" s="155">
        <v>45261</v>
      </c>
      <c r="DT8" s="155">
        <v>45292</v>
      </c>
      <c r="DU8" s="155">
        <v>45323</v>
      </c>
      <c r="DV8" s="155">
        <v>45352</v>
      </c>
      <c r="DW8" s="155">
        <v>45383</v>
      </c>
      <c r="DX8" s="155">
        <v>45413</v>
      </c>
      <c r="DY8" s="155">
        <v>45444</v>
      </c>
      <c r="DZ8" s="155">
        <v>45474</v>
      </c>
      <c r="EA8" s="155">
        <v>45505</v>
      </c>
      <c r="EB8" s="155">
        <v>45536</v>
      </c>
      <c r="EC8" s="155">
        <v>45566</v>
      </c>
      <c r="ED8" s="155">
        <v>45597</v>
      </c>
      <c r="EE8" s="155">
        <v>45627</v>
      </c>
      <c r="EF8" s="155">
        <v>45658</v>
      </c>
      <c r="EG8" s="155">
        <v>45689</v>
      </c>
      <c r="EH8" s="155">
        <v>45717</v>
      </c>
      <c r="EI8" s="155">
        <v>45748</v>
      </c>
      <c r="EJ8" s="155">
        <v>45778</v>
      </c>
      <c r="EK8" s="155">
        <v>45809</v>
      </c>
      <c r="EL8" s="155">
        <v>45839</v>
      </c>
      <c r="EM8" s="155">
        <v>45870</v>
      </c>
      <c r="EN8" s="156">
        <v>45901</v>
      </c>
      <c r="EO8" s="156">
        <v>45931</v>
      </c>
      <c r="EP8" s="155">
        <v>45962</v>
      </c>
      <c r="EQ8" s="155">
        <v>45992</v>
      </c>
      <c r="ER8" s="155">
        <v>46023</v>
      </c>
      <c r="ES8" s="156">
        <v>46054</v>
      </c>
      <c r="ET8" s="155">
        <v>46082</v>
      </c>
    </row>
    <row r="9" spans="1:150" s="2" customFormat="1" ht="15" customHeight="1" thickBot="1" x14ac:dyDescent="0.25">
      <c r="A9" s="26" t="s">
        <v>3</v>
      </c>
      <c r="B9" s="108">
        <v>60.9</v>
      </c>
      <c r="C9" s="108">
        <v>60.6</v>
      </c>
      <c r="D9" s="108">
        <v>61.5</v>
      </c>
      <c r="E9" s="108">
        <v>59.5</v>
      </c>
      <c r="F9" s="108">
        <v>58.6</v>
      </c>
      <c r="G9" s="108">
        <v>57.7</v>
      </c>
      <c r="H9" s="108">
        <v>54.6</v>
      </c>
      <c r="I9" s="108">
        <v>52.9</v>
      </c>
      <c r="J9" s="108">
        <v>52.1</v>
      </c>
      <c r="K9" s="108">
        <v>51.8</v>
      </c>
      <c r="L9" s="108">
        <v>51.7</v>
      </c>
      <c r="M9" s="108">
        <v>52.1</v>
      </c>
      <c r="N9" s="108">
        <v>52</v>
      </c>
      <c r="O9" s="108">
        <v>52.4</v>
      </c>
      <c r="P9" s="108">
        <v>52.1</v>
      </c>
      <c r="Q9" s="108">
        <v>49.3</v>
      </c>
      <c r="R9" s="108">
        <v>47.2</v>
      </c>
      <c r="S9" s="108">
        <v>46.5</v>
      </c>
      <c r="T9" s="108">
        <v>44.2</v>
      </c>
      <c r="U9" s="108">
        <v>43</v>
      </c>
      <c r="V9" s="108">
        <v>41.3</v>
      </c>
      <c r="W9" s="108">
        <v>40.5</v>
      </c>
      <c r="X9" s="108">
        <v>39.200000000000003</v>
      </c>
      <c r="Y9" s="108">
        <v>40.700000000000003</v>
      </c>
      <c r="Z9" s="108">
        <v>40.799999999999997</v>
      </c>
      <c r="AA9" s="108">
        <v>42.4</v>
      </c>
      <c r="AB9" s="108">
        <v>41.6</v>
      </c>
      <c r="AC9" s="108">
        <v>39.799999999999997</v>
      </c>
      <c r="AD9" s="108">
        <v>39.4</v>
      </c>
      <c r="AE9" s="108">
        <v>39</v>
      </c>
      <c r="AF9" s="108">
        <v>39.4</v>
      </c>
      <c r="AG9" s="108">
        <v>41.2</v>
      </c>
      <c r="AH9" s="108">
        <v>41.4</v>
      </c>
      <c r="AI9" s="108">
        <v>42</v>
      </c>
      <c r="AJ9" s="108">
        <v>43.4</v>
      </c>
      <c r="AK9" s="108">
        <v>43.5</v>
      </c>
      <c r="AL9" s="108">
        <v>43.9</v>
      </c>
      <c r="AM9" s="108">
        <v>44.6</v>
      </c>
      <c r="AN9" s="108">
        <v>45.3</v>
      </c>
      <c r="AO9" s="108">
        <v>46.9</v>
      </c>
      <c r="AP9" s="108">
        <v>46.6</v>
      </c>
      <c r="AQ9" s="108">
        <v>47</v>
      </c>
      <c r="AR9" s="108">
        <v>46.6</v>
      </c>
      <c r="AS9" s="108">
        <v>46.5</v>
      </c>
      <c r="AT9" s="108">
        <v>46.6</v>
      </c>
      <c r="AU9" s="108">
        <v>47.9</v>
      </c>
      <c r="AV9" s="108">
        <v>49.4</v>
      </c>
      <c r="AW9" s="108">
        <v>49.6</v>
      </c>
      <c r="AX9" s="108">
        <v>50.6</v>
      </c>
      <c r="AY9" s="108">
        <v>52.2</v>
      </c>
      <c r="AZ9" s="108">
        <v>53</v>
      </c>
      <c r="BA9" s="108">
        <v>53.6</v>
      </c>
      <c r="BB9" s="108">
        <v>53.3</v>
      </c>
      <c r="BC9" s="108">
        <v>52.9</v>
      </c>
      <c r="BD9" s="108">
        <v>52.2</v>
      </c>
      <c r="BE9" s="108">
        <v>50.5</v>
      </c>
      <c r="BF9" s="108">
        <v>49.4</v>
      </c>
      <c r="BG9" s="108">
        <v>51</v>
      </c>
      <c r="BH9" s="108">
        <v>50.8</v>
      </c>
      <c r="BI9" s="108">
        <v>50.9</v>
      </c>
      <c r="BJ9" s="108">
        <v>55</v>
      </c>
      <c r="BK9" s="108">
        <v>55.5</v>
      </c>
      <c r="BL9" s="108">
        <v>56.1</v>
      </c>
      <c r="BM9" s="108">
        <v>56.6</v>
      </c>
      <c r="BN9" s="108">
        <v>55.4</v>
      </c>
      <c r="BO9" s="108">
        <v>53.7</v>
      </c>
      <c r="BP9" s="108">
        <v>52.5</v>
      </c>
      <c r="BQ9" s="108">
        <v>52.3</v>
      </c>
      <c r="BR9" s="108">
        <v>52.4</v>
      </c>
      <c r="BS9" s="108">
        <v>54.1</v>
      </c>
      <c r="BT9" s="108">
        <v>53.5</v>
      </c>
      <c r="BU9" s="108">
        <v>54.1</v>
      </c>
      <c r="BV9" s="108">
        <v>56.2</v>
      </c>
      <c r="BW9" s="108">
        <v>58.1</v>
      </c>
      <c r="BX9" s="108">
        <v>59.2</v>
      </c>
      <c r="BY9" s="108">
        <v>58.7</v>
      </c>
      <c r="BZ9" s="108">
        <v>58.3</v>
      </c>
      <c r="CA9" s="108">
        <v>36.700000000000003</v>
      </c>
      <c r="CB9" s="108">
        <v>36.9</v>
      </c>
      <c r="CC9" s="108">
        <v>41.4</v>
      </c>
      <c r="CD9" s="108">
        <v>46.7</v>
      </c>
      <c r="CE9" s="108">
        <v>51</v>
      </c>
      <c r="CF9" s="108">
        <v>55.3</v>
      </c>
      <c r="CG9" s="108">
        <v>57.2</v>
      </c>
      <c r="CH9" s="108">
        <v>59.3</v>
      </c>
      <c r="CI9" s="108">
        <v>59.1</v>
      </c>
      <c r="CJ9" s="108">
        <v>59.9</v>
      </c>
      <c r="CK9" s="108">
        <v>58.3</v>
      </c>
      <c r="CL9" s="108">
        <v>55.8</v>
      </c>
      <c r="CM9" s="108">
        <v>55.7</v>
      </c>
      <c r="CN9" s="108">
        <v>55.8</v>
      </c>
      <c r="CO9" s="108">
        <v>57</v>
      </c>
      <c r="CP9" s="108">
        <v>58.6</v>
      </c>
      <c r="CQ9" s="108">
        <v>59</v>
      </c>
      <c r="CR9" s="108">
        <v>58.5</v>
      </c>
      <c r="CS9" s="108">
        <v>57.9</v>
      </c>
      <c r="CT9" s="108">
        <v>58.4</v>
      </c>
      <c r="CU9" s="108">
        <v>58.4</v>
      </c>
      <c r="CV9" s="108">
        <v>57.9</v>
      </c>
      <c r="CW9" s="108">
        <v>58.2</v>
      </c>
      <c r="CX9" s="108">
        <v>56.6</v>
      </c>
      <c r="CY9" s="108">
        <v>56.6</v>
      </c>
      <c r="CZ9" s="108">
        <v>56.1</v>
      </c>
      <c r="DA9" s="108">
        <v>56.4</v>
      </c>
      <c r="DB9" s="108">
        <v>55.9</v>
      </c>
      <c r="DC9" s="108">
        <v>56.9</v>
      </c>
      <c r="DD9" s="108">
        <v>59</v>
      </c>
      <c r="DE9" s="108">
        <v>57.4</v>
      </c>
      <c r="DF9" s="108">
        <v>53.5</v>
      </c>
      <c r="DG9" s="108">
        <v>53.8</v>
      </c>
      <c r="DH9" s="108">
        <v>53.7</v>
      </c>
      <c r="DI9" s="108">
        <v>54</v>
      </c>
      <c r="DJ9" s="108">
        <v>53.6</v>
      </c>
      <c r="DK9" s="108">
        <v>53.6</v>
      </c>
      <c r="DL9" s="108">
        <v>52.9</v>
      </c>
      <c r="DM9" s="108">
        <v>54</v>
      </c>
      <c r="DN9" s="108">
        <v>54.1</v>
      </c>
      <c r="DO9" s="108">
        <v>53.5</v>
      </c>
      <c r="DP9" s="108">
        <v>54.6</v>
      </c>
      <c r="DQ9" s="108">
        <v>54.5</v>
      </c>
      <c r="DR9" s="108">
        <v>55.6</v>
      </c>
      <c r="DS9" s="108">
        <v>56.3</v>
      </c>
      <c r="DT9" s="108">
        <v>57.2</v>
      </c>
      <c r="DU9" s="108">
        <v>57.7</v>
      </c>
      <c r="DV9" s="108">
        <v>56.5</v>
      </c>
      <c r="DW9" s="108">
        <v>57</v>
      </c>
      <c r="DX9" s="108">
        <v>56.9</v>
      </c>
      <c r="DY9" s="108">
        <v>57.4</v>
      </c>
      <c r="DZ9" s="108">
        <v>57.3</v>
      </c>
      <c r="EA9" s="108">
        <v>57.8</v>
      </c>
      <c r="EB9" s="108">
        <v>58.1</v>
      </c>
      <c r="EC9" s="108">
        <v>58.3</v>
      </c>
      <c r="ED9" s="108">
        <v>58.7</v>
      </c>
      <c r="EE9" s="108">
        <v>58.8</v>
      </c>
      <c r="EF9" s="108">
        <v>57.7</v>
      </c>
      <c r="EG9" s="108">
        <v>58</v>
      </c>
      <c r="EH9" s="108">
        <v>57.5</v>
      </c>
      <c r="EI9" s="108">
        <v>56.4</v>
      </c>
      <c r="EJ9" s="108">
        <v>56.1</v>
      </c>
      <c r="EK9" s="108">
        <v>56.1</v>
      </c>
      <c r="EL9" s="108">
        <v>56.2</v>
      </c>
      <c r="EM9" s="108">
        <v>54.6</v>
      </c>
      <c r="EN9" s="108">
        <v>54.4</v>
      </c>
      <c r="EO9" s="181">
        <v>54.8</v>
      </c>
      <c r="EP9" s="181">
        <v>55.2</v>
      </c>
      <c r="EQ9" s="108">
        <v>55.9</v>
      </c>
      <c r="ER9" s="108">
        <v>55.7</v>
      </c>
      <c r="ES9" s="108">
        <v>55.3</v>
      </c>
      <c r="ET9" s="205">
        <v>54.8</v>
      </c>
    </row>
    <row r="10" spans="1:150" s="2" customFormat="1" ht="15" customHeight="1" thickTop="1" x14ac:dyDescent="0.2">
      <c r="A10" s="27" t="s">
        <v>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 t="s">
        <v>5</v>
      </c>
      <c r="AI10" s="15" t="s">
        <v>5</v>
      </c>
      <c r="AJ10" s="15" t="s">
        <v>5</v>
      </c>
      <c r="AK10" s="15" t="s">
        <v>5</v>
      </c>
      <c r="AL10" s="15" t="s">
        <v>5</v>
      </c>
      <c r="AM10" s="15" t="s">
        <v>5</v>
      </c>
      <c r="AN10" s="15" t="s">
        <v>5</v>
      </c>
      <c r="AO10" s="15" t="s">
        <v>5</v>
      </c>
      <c r="AP10" s="15" t="s">
        <v>5</v>
      </c>
      <c r="AQ10" s="15" t="s">
        <v>5</v>
      </c>
      <c r="AR10" s="15" t="s">
        <v>5</v>
      </c>
      <c r="AS10" s="15" t="s">
        <v>5</v>
      </c>
      <c r="AT10" s="15"/>
      <c r="AU10" s="15" t="s">
        <v>5</v>
      </c>
      <c r="AV10" s="15"/>
      <c r="AW10" s="15" t="s">
        <v>5</v>
      </c>
      <c r="AX10" s="15" t="s">
        <v>5</v>
      </c>
      <c r="AY10" s="15"/>
      <c r="AZ10" s="15" t="s">
        <v>5</v>
      </c>
      <c r="BA10" s="15"/>
      <c r="BB10" s="15" t="s">
        <v>5</v>
      </c>
      <c r="BC10" s="15" t="s">
        <v>5</v>
      </c>
      <c r="BD10" s="15" t="s">
        <v>5</v>
      </c>
      <c r="BE10" s="15"/>
      <c r="BF10" s="15"/>
      <c r="BG10" s="15"/>
      <c r="BH10" s="15"/>
      <c r="BI10" s="15"/>
      <c r="BJ10" s="15"/>
      <c r="BK10" s="15"/>
      <c r="BL10" s="15"/>
      <c r="BM10" s="15" t="s">
        <v>5</v>
      </c>
      <c r="BN10" s="15" t="s">
        <v>5</v>
      </c>
      <c r="BO10" s="15" t="s">
        <v>5</v>
      </c>
      <c r="BP10" s="15" t="s">
        <v>5</v>
      </c>
      <c r="BQ10" s="31" t="s">
        <v>5</v>
      </c>
      <c r="BR10" s="31"/>
      <c r="BS10" s="31" t="s">
        <v>5</v>
      </c>
      <c r="BT10" s="31" t="s">
        <v>5</v>
      </c>
      <c r="BU10" s="31" t="s">
        <v>5</v>
      </c>
      <c r="BV10" s="31" t="s">
        <v>5</v>
      </c>
      <c r="BW10" s="31" t="s">
        <v>5</v>
      </c>
      <c r="BX10" s="31" t="s">
        <v>5</v>
      </c>
      <c r="BY10" s="31" t="s">
        <v>5</v>
      </c>
      <c r="BZ10" s="31" t="s">
        <v>5</v>
      </c>
      <c r="CA10" s="31"/>
      <c r="CB10" s="31" t="s">
        <v>5</v>
      </c>
      <c r="CC10" s="31" t="s">
        <v>5</v>
      </c>
      <c r="CD10" s="31" t="s">
        <v>5</v>
      </c>
      <c r="CE10" s="31" t="s">
        <v>5</v>
      </c>
      <c r="CF10" s="31" t="s">
        <v>5</v>
      </c>
      <c r="CG10" s="31" t="s">
        <v>5</v>
      </c>
      <c r="CH10" s="31" t="s">
        <v>5</v>
      </c>
      <c r="CI10" s="31" t="s">
        <v>5</v>
      </c>
      <c r="CJ10" s="31" t="s">
        <v>5</v>
      </c>
      <c r="CK10" s="31"/>
      <c r="CL10" s="31" t="s">
        <v>5</v>
      </c>
      <c r="CM10" s="31" t="s">
        <v>5</v>
      </c>
      <c r="CN10" s="31" t="s">
        <v>5</v>
      </c>
      <c r="CO10" s="31" t="s">
        <v>5</v>
      </c>
      <c r="CP10" s="31" t="s">
        <v>5</v>
      </c>
      <c r="CQ10" s="31" t="s">
        <v>5</v>
      </c>
      <c r="CR10" s="31" t="s">
        <v>5</v>
      </c>
      <c r="CS10" s="31" t="s">
        <v>5</v>
      </c>
      <c r="CT10" s="31" t="s">
        <v>5</v>
      </c>
      <c r="CU10" s="31" t="s">
        <v>5</v>
      </c>
      <c r="CV10" s="31" t="s">
        <v>5</v>
      </c>
      <c r="CW10" s="31" t="s">
        <v>5</v>
      </c>
      <c r="CX10" s="31" t="s">
        <v>5</v>
      </c>
      <c r="CY10" s="31" t="s">
        <v>5</v>
      </c>
      <c r="CZ10" s="31" t="s">
        <v>5</v>
      </c>
      <c r="DA10" s="31" t="s">
        <v>5</v>
      </c>
      <c r="DB10" s="31" t="s">
        <v>5</v>
      </c>
      <c r="DC10" s="31" t="s">
        <v>5</v>
      </c>
      <c r="DD10" s="31" t="s">
        <v>5</v>
      </c>
      <c r="DE10" s="31" t="s">
        <v>5</v>
      </c>
      <c r="DF10" s="31" t="s">
        <v>5</v>
      </c>
      <c r="DG10" s="31" t="s">
        <v>5</v>
      </c>
      <c r="DH10" s="31" t="s">
        <v>5</v>
      </c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 t="s">
        <v>5</v>
      </c>
      <c r="DO10" s="31" t="s">
        <v>5</v>
      </c>
      <c r="DP10" s="31" t="s">
        <v>5</v>
      </c>
      <c r="DQ10" s="31" t="s">
        <v>5</v>
      </c>
      <c r="DR10" s="31" t="s">
        <v>5</v>
      </c>
      <c r="DS10" s="31" t="s">
        <v>5</v>
      </c>
      <c r="DT10" s="31" t="s">
        <v>5</v>
      </c>
      <c r="DU10" s="31" t="s">
        <v>5</v>
      </c>
      <c r="DV10" s="31" t="s">
        <v>5</v>
      </c>
      <c r="DW10" s="31" t="s">
        <v>5</v>
      </c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 t="s">
        <v>5</v>
      </c>
      <c r="EG10" s="31" t="s">
        <v>5</v>
      </c>
      <c r="EH10" s="31" t="s">
        <v>5</v>
      </c>
      <c r="EI10" s="31"/>
      <c r="EJ10" s="31" t="s">
        <v>5</v>
      </c>
      <c r="EK10" s="31" t="s">
        <v>5</v>
      </c>
      <c r="EL10" s="31"/>
      <c r="EM10" s="31" t="s">
        <v>5</v>
      </c>
      <c r="EN10" s="31"/>
      <c r="EO10" s="31"/>
      <c r="EP10" s="31" t="s">
        <v>5</v>
      </c>
      <c r="EQ10" s="31" t="s">
        <v>5</v>
      </c>
      <c r="ER10" s="31" t="s">
        <v>5</v>
      </c>
      <c r="ES10" s="31"/>
      <c r="ET10" s="62" t="s">
        <v>5</v>
      </c>
    </row>
    <row r="11" spans="1:150" s="7" customFormat="1" ht="15" customHeight="1" x14ac:dyDescent="0.2">
      <c r="A11" s="157" t="s">
        <v>6</v>
      </c>
      <c r="B11" s="19">
        <v>60.7</v>
      </c>
      <c r="C11" s="19">
        <v>57.9</v>
      </c>
      <c r="D11" s="19">
        <v>66.599999999999994</v>
      </c>
      <c r="E11" s="19">
        <v>64.099999999999994</v>
      </c>
      <c r="F11" s="19">
        <v>64.7</v>
      </c>
      <c r="G11" s="19">
        <v>65</v>
      </c>
      <c r="H11" s="19">
        <v>61.9</v>
      </c>
      <c r="I11" s="19">
        <v>55.9</v>
      </c>
      <c r="J11" s="19">
        <v>59.1</v>
      </c>
      <c r="K11" s="19">
        <v>59.2</v>
      </c>
      <c r="L11" s="19">
        <v>59.7</v>
      </c>
      <c r="M11" s="19">
        <v>60.1</v>
      </c>
      <c r="N11" s="19">
        <v>62.4</v>
      </c>
      <c r="O11" s="19">
        <v>61.1</v>
      </c>
      <c r="P11" s="19">
        <v>57.8</v>
      </c>
      <c r="Q11" s="19">
        <v>59.3</v>
      </c>
      <c r="R11" s="19">
        <v>53.2</v>
      </c>
      <c r="S11" s="19">
        <v>50.5</v>
      </c>
      <c r="T11" s="19">
        <v>47.1</v>
      </c>
      <c r="U11" s="19">
        <v>43.3</v>
      </c>
      <c r="V11" s="19">
        <v>48.1</v>
      </c>
      <c r="W11" s="19">
        <v>40.5</v>
      </c>
      <c r="X11" s="19">
        <v>38.200000000000003</v>
      </c>
      <c r="Y11" s="19">
        <v>38.700000000000003</v>
      </c>
      <c r="Z11" s="19">
        <v>37.9</v>
      </c>
      <c r="AA11" s="19">
        <v>42.2</v>
      </c>
      <c r="AB11" s="19">
        <v>36.700000000000003</v>
      </c>
      <c r="AC11" s="19">
        <v>39.200000000000003</v>
      </c>
      <c r="AD11" s="19">
        <v>37.299999999999997</v>
      </c>
      <c r="AE11" s="19">
        <v>33.9</v>
      </c>
      <c r="AF11" s="19">
        <v>40</v>
      </c>
      <c r="AG11" s="19">
        <v>38.1</v>
      </c>
      <c r="AH11" s="19">
        <v>39.799999999999997</v>
      </c>
      <c r="AI11" s="19">
        <v>40</v>
      </c>
      <c r="AJ11" s="19">
        <v>44.6</v>
      </c>
      <c r="AK11" s="19">
        <v>46.8</v>
      </c>
      <c r="AL11" s="19">
        <v>46.3</v>
      </c>
      <c r="AM11" s="19">
        <v>46.7</v>
      </c>
      <c r="AN11" s="19">
        <v>43.1</v>
      </c>
      <c r="AO11" s="19">
        <v>43.7</v>
      </c>
      <c r="AP11" s="19">
        <v>47.8</v>
      </c>
      <c r="AQ11" s="19">
        <v>44.1</v>
      </c>
      <c r="AR11" s="19">
        <v>48.7</v>
      </c>
      <c r="AS11" s="19">
        <v>51</v>
      </c>
      <c r="AT11" s="19">
        <v>49.4</v>
      </c>
      <c r="AU11" s="19">
        <v>48</v>
      </c>
      <c r="AV11" s="19">
        <v>46</v>
      </c>
      <c r="AW11" s="19">
        <v>46.4</v>
      </c>
      <c r="AX11" s="19">
        <v>46.9</v>
      </c>
      <c r="AY11" s="19">
        <v>48.5</v>
      </c>
      <c r="AZ11" s="19">
        <v>49.9</v>
      </c>
      <c r="BA11" s="19">
        <v>50.8</v>
      </c>
      <c r="BB11" s="19">
        <v>51.5</v>
      </c>
      <c r="BC11" s="19">
        <v>50.2</v>
      </c>
      <c r="BD11" s="19">
        <v>49.4</v>
      </c>
      <c r="BE11" s="19">
        <v>47.9</v>
      </c>
      <c r="BF11" s="19">
        <v>46.9</v>
      </c>
      <c r="BG11" s="19">
        <v>49.7</v>
      </c>
      <c r="BH11" s="19">
        <v>46.7</v>
      </c>
      <c r="BI11" s="19">
        <v>49.2</v>
      </c>
      <c r="BJ11" s="19">
        <v>52.1</v>
      </c>
      <c r="BK11" s="19">
        <v>57.4</v>
      </c>
      <c r="BL11" s="19">
        <v>56.5</v>
      </c>
      <c r="BM11" s="19">
        <v>58.4</v>
      </c>
      <c r="BN11" s="19">
        <v>61.2</v>
      </c>
      <c r="BO11" s="19">
        <v>55.2</v>
      </c>
      <c r="BP11" s="19">
        <v>52.9</v>
      </c>
      <c r="BQ11" s="19">
        <v>53.2</v>
      </c>
      <c r="BR11" s="19">
        <v>53.3</v>
      </c>
      <c r="BS11" s="19">
        <v>53.4</v>
      </c>
      <c r="BT11" s="19">
        <v>54.3</v>
      </c>
      <c r="BU11" s="19">
        <v>52.1</v>
      </c>
      <c r="BV11" s="19">
        <v>55.9</v>
      </c>
      <c r="BW11" s="19">
        <v>55</v>
      </c>
      <c r="BX11" s="19">
        <v>55.8</v>
      </c>
      <c r="BY11" s="19">
        <v>55.7</v>
      </c>
      <c r="BZ11" s="19">
        <v>54.8</v>
      </c>
      <c r="CA11" s="19">
        <v>37</v>
      </c>
      <c r="CB11" s="19">
        <v>37.200000000000003</v>
      </c>
      <c r="CC11" s="19">
        <v>46</v>
      </c>
      <c r="CD11" s="19">
        <v>52.2</v>
      </c>
      <c r="CE11" s="19">
        <v>52.5</v>
      </c>
      <c r="CF11" s="19">
        <v>58.1</v>
      </c>
      <c r="CG11" s="19">
        <v>57.2</v>
      </c>
      <c r="CH11" s="19">
        <v>59.1</v>
      </c>
      <c r="CI11" s="19">
        <v>56.6</v>
      </c>
      <c r="CJ11" s="19">
        <v>58.3</v>
      </c>
      <c r="CK11" s="19">
        <v>53.5</v>
      </c>
      <c r="CL11" s="19">
        <v>54.8</v>
      </c>
      <c r="CM11" s="19">
        <v>51.6</v>
      </c>
      <c r="CN11" s="19">
        <v>58.3</v>
      </c>
      <c r="CO11" s="19">
        <v>61.1</v>
      </c>
      <c r="CP11" s="19">
        <v>64.599999999999994</v>
      </c>
      <c r="CQ11" s="19">
        <v>64.8</v>
      </c>
      <c r="CR11" s="19">
        <v>60.9</v>
      </c>
      <c r="CS11" s="19">
        <v>60.4</v>
      </c>
      <c r="CT11" s="19">
        <v>57.7</v>
      </c>
      <c r="CU11" s="19">
        <v>59</v>
      </c>
      <c r="CV11" s="19">
        <v>59.8</v>
      </c>
      <c r="CW11" s="19">
        <v>58.8</v>
      </c>
      <c r="CX11" s="19">
        <v>62</v>
      </c>
      <c r="CY11" s="19">
        <v>60.6</v>
      </c>
      <c r="CZ11" s="19">
        <v>53.2</v>
      </c>
      <c r="DA11" s="19">
        <v>57.3</v>
      </c>
      <c r="DB11" s="19">
        <v>54.6</v>
      </c>
      <c r="DC11" s="19">
        <v>57.5</v>
      </c>
      <c r="DD11" s="19">
        <v>60.2</v>
      </c>
      <c r="DE11" s="19">
        <v>57.8</v>
      </c>
      <c r="DF11" s="19">
        <v>56.6</v>
      </c>
      <c r="DG11" s="19">
        <v>54.9</v>
      </c>
      <c r="DH11" s="19">
        <v>58.4</v>
      </c>
      <c r="DI11" s="19">
        <v>55.5</v>
      </c>
      <c r="DJ11" s="19">
        <v>53.9</v>
      </c>
      <c r="DK11" s="19">
        <v>55.7</v>
      </c>
      <c r="DL11" s="19">
        <v>57.7</v>
      </c>
      <c r="DM11" s="19">
        <v>57.6</v>
      </c>
      <c r="DN11" s="19">
        <v>57.4</v>
      </c>
      <c r="DO11" s="19">
        <v>52.8</v>
      </c>
      <c r="DP11" s="19">
        <v>57.7</v>
      </c>
      <c r="DQ11" s="19">
        <v>59.2</v>
      </c>
      <c r="DR11" s="19">
        <v>60.4</v>
      </c>
      <c r="DS11" s="19">
        <v>62.6</v>
      </c>
      <c r="DT11" s="19">
        <v>58.9</v>
      </c>
      <c r="DU11" s="19">
        <v>63.9</v>
      </c>
      <c r="DV11" s="19">
        <v>58.6</v>
      </c>
      <c r="DW11" s="19">
        <v>57.3</v>
      </c>
      <c r="DX11" s="19">
        <v>55.8</v>
      </c>
      <c r="DY11" s="19">
        <v>60.5</v>
      </c>
      <c r="DZ11" s="19">
        <v>60.7</v>
      </c>
      <c r="EA11" s="19">
        <v>56.7</v>
      </c>
      <c r="EB11" s="19">
        <v>58.9</v>
      </c>
      <c r="EC11" s="19">
        <v>58.6</v>
      </c>
      <c r="ED11" s="19">
        <v>57.9</v>
      </c>
      <c r="EE11" s="19">
        <v>55.3</v>
      </c>
      <c r="EF11" s="186">
        <v>58.5</v>
      </c>
      <c r="EG11" s="186">
        <v>58.1</v>
      </c>
      <c r="EH11" s="186">
        <v>57.2</v>
      </c>
      <c r="EI11" s="186">
        <v>58.9</v>
      </c>
      <c r="EJ11" s="186">
        <v>56.5</v>
      </c>
      <c r="EK11" s="186">
        <v>55.8</v>
      </c>
      <c r="EL11" s="186">
        <v>56.5</v>
      </c>
      <c r="EM11" s="186">
        <v>56.2</v>
      </c>
      <c r="EN11" s="186">
        <v>54</v>
      </c>
      <c r="EO11" s="185">
        <v>55.3</v>
      </c>
      <c r="EP11" s="185">
        <v>55.2</v>
      </c>
      <c r="EQ11" s="10">
        <v>55.7</v>
      </c>
      <c r="ER11" s="10">
        <v>60.2</v>
      </c>
      <c r="ES11" s="10">
        <v>52.4</v>
      </c>
      <c r="ET11" s="32">
        <v>62.2</v>
      </c>
    </row>
    <row r="12" spans="1:150" s="7" customFormat="1" ht="15" customHeight="1" x14ac:dyDescent="0.2">
      <c r="A12" s="157" t="s">
        <v>7</v>
      </c>
      <c r="B12" s="19">
        <v>62.3</v>
      </c>
      <c r="C12" s="19">
        <v>62.7</v>
      </c>
      <c r="D12" s="19">
        <v>62.6</v>
      </c>
      <c r="E12" s="19">
        <v>57.9</v>
      </c>
      <c r="F12" s="19">
        <v>60.7</v>
      </c>
      <c r="G12" s="19">
        <v>57.1</v>
      </c>
      <c r="H12" s="19">
        <v>56.9</v>
      </c>
      <c r="I12" s="19">
        <v>56.6</v>
      </c>
      <c r="J12" s="19">
        <v>54.2</v>
      </c>
      <c r="K12" s="19">
        <v>53.4</v>
      </c>
      <c r="L12" s="19">
        <v>55.3</v>
      </c>
      <c r="M12" s="19">
        <v>54.2</v>
      </c>
      <c r="N12" s="19">
        <v>51.7</v>
      </c>
      <c r="O12" s="19">
        <v>54.8</v>
      </c>
      <c r="P12" s="19">
        <v>54.6</v>
      </c>
      <c r="Q12" s="19">
        <v>50.6</v>
      </c>
      <c r="R12" s="19">
        <v>49.7</v>
      </c>
      <c r="S12" s="19">
        <v>47.6</v>
      </c>
      <c r="T12" s="19">
        <v>46.9</v>
      </c>
      <c r="U12" s="19">
        <v>44.7</v>
      </c>
      <c r="V12" s="19">
        <v>43.5</v>
      </c>
      <c r="W12" s="19">
        <v>40.799999999999997</v>
      </c>
      <c r="X12" s="19">
        <v>41.5</v>
      </c>
      <c r="Y12" s="19">
        <v>41.1</v>
      </c>
      <c r="Z12" s="19">
        <v>43.5</v>
      </c>
      <c r="AA12" s="19">
        <v>45.9</v>
      </c>
      <c r="AB12" s="19">
        <v>45.2</v>
      </c>
      <c r="AC12" s="19">
        <v>40.9</v>
      </c>
      <c r="AD12" s="19">
        <v>39.9</v>
      </c>
      <c r="AE12" s="19">
        <v>41.8</v>
      </c>
      <c r="AF12" s="19">
        <v>40.200000000000003</v>
      </c>
      <c r="AG12" s="19">
        <v>43.1</v>
      </c>
      <c r="AH12" s="19">
        <v>42.3</v>
      </c>
      <c r="AI12" s="19">
        <v>44</v>
      </c>
      <c r="AJ12" s="19">
        <v>44.9</v>
      </c>
      <c r="AK12" s="19">
        <v>44.4</v>
      </c>
      <c r="AL12" s="19">
        <v>46</v>
      </c>
      <c r="AM12" s="19">
        <v>47.5</v>
      </c>
      <c r="AN12" s="19">
        <v>47.8</v>
      </c>
      <c r="AO12" s="19">
        <v>48.8</v>
      </c>
      <c r="AP12" s="19">
        <v>45.2</v>
      </c>
      <c r="AQ12" s="19">
        <v>47.4</v>
      </c>
      <c r="AR12" s="19">
        <v>47.7</v>
      </c>
      <c r="AS12" s="19">
        <v>48.1</v>
      </c>
      <c r="AT12" s="19">
        <v>48</v>
      </c>
      <c r="AU12" s="19">
        <v>49.4</v>
      </c>
      <c r="AV12" s="19">
        <v>51.6</v>
      </c>
      <c r="AW12" s="19">
        <v>51.4</v>
      </c>
      <c r="AX12" s="19">
        <v>53.3</v>
      </c>
      <c r="AY12" s="19">
        <v>54.2</v>
      </c>
      <c r="AZ12" s="19">
        <v>55.3</v>
      </c>
      <c r="BA12" s="19">
        <v>55.6</v>
      </c>
      <c r="BB12" s="19">
        <v>55.5</v>
      </c>
      <c r="BC12" s="19">
        <v>56.3</v>
      </c>
      <c r="BD12" s="19">
        <v>55.1</v>
      </c>
      <c r="BE12" s="19">
        <v>56.3</v>
      </c>
      <c r="BF12" s="19">
        <v>53.4</v>
      </c>
      <c r="BG12" s="19">
        <v>54</v>
      </c>
      <c r="BH12" s="19">
        <v>51.8</v>
      </c>
      <c r="BI12" s="19">
        <v>55.3</v>
      </c>
      <c r="BJ12" s="19">
        <v>56.2</v>
      </c>
      <c r="BK12" s="19">
        <v>58.5</v>
      </c>
      <c r="BL12" s="19">
        <v>57.5</v>
      </c>
      <c r="BM12" s="19">
        <v>58</v>
      </c>
      <c r="BN12" s="19">
        <v>56.1</v>
      </c>
      <c r="BO12" s="19">
        <v>54.3</v>
      </c>
      <c r="BP12" s="19">
        <v>53.7</v>
      </c>
      <c r="BQ12" s="19">
        <v>52.7</v>
      </c>
      <c r="BR12" s="19">
        <v>54.2</v>
      </c>
      <c r="BS12" s="19">
        <v>56.1</v>
      </c>
      <c r="BT12" s="19">
        <v>54.1</v>
      </c>
      <c r="BU12" s="19">
        <v>57.8</v>
      </c>
      <c r="BV12" s="19">
        <v>59.6</v>
      </c>
      <c r="BW12" s="19">
        <v>60.7</v>
      </c>
      <c r="BX12" s="19">
        <v>63.1</v>
      </c>
      <c r="BY12" s="19">
        <v>58.5</v>
      </c>
      <c r="BZ12" s="19">
        <v>59.1</v>
      </c>
      <c r="CA12" s="19">
        <v>36</v>
      </c>
      <c r="CB12" s="19">
        <v>37.700000000000003</v>
      </c>
      <c r="CC12" s="19">
        <v>42.1</v>
      </c>
      <c r="CD12" s="19">
        <v>44.5</v>
      </c>
      <c r="CE12" s="19">
        <v>45.4</v>
      </c>
      <c r="CF12" s="19">
        <v>53.4</v>
      </c>
      <c r="CG12" s="19">
        <v>52.9</v>
      </c>
      <c r="CH12" s="19">
        <v>56.8</v>
      </c>
      <c r="CI12" s="19">
        <v>57.6</v>
      </c>
      <c r="CJ12" s="19">
        <v>60.4</v>
      </c>
      <c r="CK12" s="19">
        <v>58.3</v>
      </c>
      <c r="CL12" s="19">
        <v>58.6</v>
      </c>
      <c r="CM12" s="19">
        <v>53.9</v>
      </c>
      <c r="CN12" s="19">
        <v>54</v>
      </c>
      <c r="CO12" s="19">
        <v>55.9</v>
      </c>
      <c r="CP12" s="19">
        <v>57.7</v>
      </c>
      <c r="CQ12" s="19">
        <v>58.2</v>
      </c>
      <c r="CR12" s="19">
        <v>56.8</v>
      </c>
      <c r="CS12" s="19">
        <v>57.1</v>
      </c>
      <c r="CT12" s="19">
        <v>58.8</v>
      </c>
      <c r="CU12" s="19">
        <v>59.6</v>
      </c>
      <c r="CV12" s="19">
        <v>57.8</v>
      </c>
      <c r="CW12" s="19">
        <v>58.7</v>
      </c>
      <c r="CX12" s="19">
        <v>54.2</v>
      </c>
      <c r="CY12" s="19">
        <v>56.9</v>
      </c>
      <c r="CZ12" s="19">
        <v>55.4</v>
      </c>
      <c r="DA12" s="19">
        <v>56</v>
      </c>
      <c r="DB12" s="19">
        <v>56.2</v>
      </c>
      <c r="DC12" s="19">
        <v>55.3</v>
      </c>
      <c r="DD12" s="19">
        <v>57.8</v>
      </c>
      <c r="DE12" s="19">
        <v>56.7</v>
      </c>
      <c r="DF12" s="19">
        <v>56.7</v>
      </c>
      <c r="DG12" s="19">
        <v>56.5</v>
      </c>
      <c r="DH12" s="19">
        <v>56.4</v>
      </c>
      <c r="DI12" s="19">
        <v>55.9</v>
      </c>
      <c r="DJ12" s="19">
        <v>54.9</v>
      </c>
      <c r="DK12" s="19">
        <v>55.9</v>
      </c>
      <c r="DL12" s="19">
        <v>57.5</v>
      </c>
      <c r="DM12" s="19">
        <v>56.3</v>
      </c>
      <c r="DN12" s="19">
        <v>57.6</v>
      </c>
      <c r="DO12" s="19">
        <v>58</v>
      </c>
      <c r="DP12" s="19">
        <v>59.2</v>
      </c>
      <c r="DQ12" s="19">
        <v>60</v>
      </c>
      <c r="DR12" s="19">
        <v>61.7</v>
      </c>
      <c r="DS12" s="19">
        <v>59</v>
      </c>
      <c r="DT12" s="19">
        <v>61.5</v>
      </c>
      <c r="DU12" s="19">
        <v>62</v>
      </c>
      <c r="DV12" s="19">
        <v>61.3</v>
      </c>
      <c r="DW12" s="19">
        <v>60.5</v>
      </c>
      <c r="DX12" s="19">
        <v>61.6</v>
      </c>
      <c r="DY12" s="19">
        <v>61.5</v>
      </c>
      <c r="DZ12" s="19">
        <v>63.1</v>
      </c>
      <c r="EA12" s="19">
        <v>62.4</v>
      </c>
      <c r="EB12" s="19">
        <v>58.4</v>
      </c>
      <c r="EC12" s="19">
        <v>63.6</v>
      </c>
      <c r="ED12" s="19">
        <v>62.4</v>
      </c>
      <c r="EE12" s="19">
        <v>63.8</v>
      </c>
      <c r="EF12" s="186">
        <v>62.8</v>
      </c>
      <c r="EG12" s="186">
        <v>59.9</v>
      </c>
      <c r="EH12" s="186">
        <v>62</v>
      </c>
      <c r="EI12" s="186">
        <v>62.1</v>
      </c>
      <c r="EJ12" s="186">
        <v>62.3</v>
      </c>
      <c r="EK12" s="186">
        <v>62</v>
      </c>
      <c r="EL12" s="186">
        <v>61.9</v>
      </c>
      <c r="EM12" s="186">
        <v>60.9</v>
      </c>
      <c r="EN12" s="186">
        <v>61.5</v>
      </c>
      <c r="EO12" s="185">
        <v>60.6</v>
      </c>
      <c r="EP12" s="185">
        <v>60.7</v>
      </c>
      <c r="EQ12" s="10">
        <v>61.2</v>
      </c>
      <c r="ER12" s="10">
        <v>62.1</v>
      </c>
      <c r="ES12" s="10">
        <v>62.6</v>
      </c>
      <c r="ET12" s="32">
        <v>59.5</v>
      </c>
    </row>
    <row r="13" spans="1:150" s="7" customFormat="1" ht="15" customHeight="1" x14ac:dyDescent="0.2">
      <c r="A13" s="157" t="s">
        <v>8</v>
      </c>
      <c r="B13" s="19">
        <v>60.3</v>
      </c>
      <c r="C13" s="19">
        <v>58.7</v>
      </c>
      <c r="D13" s="19">
        <v>59.7</v>
      </c>
      <c r="E13" s="19">
        <v>58.4</v>
      </c>
      <c r="F13" s="19">
        <v>56.7</v>
      </c>
      <c r="G13" s="19">
        <v>55.8</v>
      </c>
      <c r="H13" s="19">
        <v>52.5</v>
      </c>
      <c r="I13" s="19">
        <v>49.3</v>
      </c>
      <c r="J13" s="19">
        <v>50.7</v>
      </c>
      <c r="K13" s="19">
        <v>50.8</v>
      </c>
      <c r="L13" s="19">
        <v>49.2</v>
      </c>
      <c r="M13" s="19">
        <v>50.1</v>
      </c>
      <c r="N13" s="19">
        <v>49.7</v>
      </c>
      <c r="O13" s="19">
        <v>50.6</v>
      </c>
      <c r="P13" s="19">
        <v>49.5</v>
      </c>
      <c r="Q13" s="19">
        <v>46.3</v>
      </c>
      <c r="R13" s="19">
        <v>45.3</v>
      </c>
      <c r="S13" s="19">
        <v>44.9</v>
      </c>
      <c r="T13" s="19">
        <v>42.1</v>
      </c>
      <c r="U13" s="19">
        <v>42.2</v>
      </c>
      <c r="V13" s="19">
        <v>39.9</v>
      </c>
      <c r="W13" s="19">
        <v>39.5</v>
      </c>
      <c r="X13" s="19">
        <v>38</v>
      </c>
      <c r="Y13" s="19">
        <v>40.5</v>
      </c>
      <c r="Z13" s="19">
        <v>39.799999999999997</v>
      </c>
      <c r="AA13" s="19">
        <v>40</v>
      </c>
      <c r="AB13" s="19">
        <v>39.299999999999997</v>
      </c>
      <c r="AC13" s="19">
        <v>38.5</v>
      </c>
      <c r="AD13" s="19">
        <v>38.4</v>
      </c>
      <c r="AE13" s="19">
        <v>38.299999999999997</v>
      </c>
      <c r="AF13" s="19">
        <v>39.799999999999997</v>
      </c>
      <c r="AG13" s="19">
        <v>40.9</v>
      </c>
      <c r="AH13" s="19">
        <v>42.2</v>
      </c>
      <c r="AI13" s="19">
        <v>42.4</v>
      </c>
      <c r="AJ13" s="19">
        <v>42.7</v>
      </c>
      <c r="AK13" s="19">
        <v>42.1</v>
      </c>
      <c r="AL13" s="19">
        <v>42.5</v>
      </c>
      <c r="AM13" s="19">
        <v>42.7</v>
      </c>
      <c r="AN13" s="19">
        <v>43.5</v>
      </c>
      <c r="AO13" s="19">
        <v>45.5</v>
      </c>
      <c r="AP13" s="19">
        <v>44.9</v>
      </c>
      <c r="AQ13" s="19">
        <v>47.1</v>
      </c>
      <c r="AR13" s="19">
        <v>44.1</v>
      </c>
      <c r="AS13" s="19">
        <v>43.2</v>
      </c>
      <c r="AT13" s="19">
        <v>44.3</v>
      </c>
      <c r="AU13" s="19">
        <v>45.5</v>
      </c>
      <c r="AV13" s="19">
        <v>48.2</v>
      </c>
      <c r="AW13" s="19">
        <v>48.1</v>
      </c>
      <c r="AX13" s="19">
        <v>48.8</v>
      </c>
      <c r="AY13" s="19">
        <v>50.4</v>
      </c>
      <c r="AZ13" s="19">
        <v>50.8</v>
      </c>
      <c r="BA13" s="19">
        <v>51</v>
      </c>
      <c r="BB13" s="19">
        <v>51.2</v>
      </c>
      <c r="BC13" s="19">
        <v>48.8</v>
      </c>
      <c r="BD13" s="19">
        <v>49.8</v>
      </c>
      <c r="BE13" s="19">
        <v>48.4</v>
      </c>
      <c r="BF13" s="19">
        <v>47.8</v>
      </c>
      <c r="BG13" s="19">
        <v>48.5</v>
      </c>
      <c r="BH13" s="19">
        <v>49.3</v>
      </c>
      <c r="BI13" s="19">
        <v>48.2</v>
      </c>
      <c r="BJ13" s="19">
        <v>53.4</v>
      </c>
      <c r="BK13" s="19">
        <v>53.2</v>
      </c>
      <c r="BL13" s="19">
        <v>52.6</v>
      </c>
      <c r="BM13" s="19">
        <v>54.8</v>
      </c>
      <c r="BN13" s="19">
        <v>53.1</v>
      </c>
      <c r="BO13" s="19">
        <v>50.7</v>
      </c>
      <c r="BP13" s="19">
        <v>51.7</v>
      </c>
      <c r="BQ13" s="19">
        <v>50.7</v>
      </c>
      <c r="BR13" s="19">
        <v>50.6</v>
      </c>
      <c r="BS13" s="19">
        <v>52.8</v>
      </c>
      <c r="BT13" s="19">
        <v>52.8</v>
      </c>
      <c r="BU13" s="19">
        <v>52</v>
      </c>
      <c r="BV13" s="19">
        <v>53.9</v>
      </c>
      <c r="BW13" s="19">
        <v>56.9</v>
      </c>
      <c r="BX13" s="19">
        <v>57</v>
      </c>
      <c r="BY13" s="19">
        <v>57.3</v>
      </c>
      <c r="BZ13" s="19">
        <v>57.4</v>
      </c>
      <c r="CA13" s="19">
        <v>32.200000000000003</v>
      </c>
      <c r="CB13" s="19">
        <v>37.1</v>
      </c>
      <c r="CC13" s="19">
        <v>39.5</v>
      </c>
      <c r="CD13" s="19">
        <v>44.8</v>
      </c>
      <c r="CE13" s="19">
        <v>49.8</v>
      </c>
      <c r="CF13" s="19">
        <v>53.7</v>
      </c>
      <c r="CG13" s="19">
        <v>55.5</v>
      </c>
      <c r="CH13" s="19">
        <v>56.5</v>
      </c>
      <c r="CI13" s="19">
        <v>57.2</v>
      </c>
      <c r="CJ13" s="19">
        <v>57.8</v>
      </c>
      <c r="CK13" s="19">
        <v>56.1</v>
      </c>
      <c r="CL13" s="19">
        <v>53.3</v>
      </c>
      <c r="CM13" s="19">
        <v>53.2</v>
      </c>
      <c r="CN13" s="19">
        <v>53.5</v>
      </c>
      <c r="CO13" s="19">
        <v>54.8</v>
      </c>
      <c r="CP13" s="19">
        <v>55.6</v>
      </c>
      <c r="CQ13" s="19">
        <v>56.3</v>
      </c>
      <c r="CR13" s="19">
        <v>56.4</v>
      </c>
      <c r="CS13" s="19">
        <v>55.7</v>
      </c>
      <c r="CT13" s="19">
        <v>55.9</v>
      </c>
      <c r="CU13" s="19">
        <v>55.4</v>
      </c>
      <c r="CV13" s="19">
        <v>56.4</v>
      </c>
      <c r="CW13" s="19">
        <v>55.6</v>
      </c>
      <c r="CX13" s="19">
        <v>54.8</v>
      </c>
      <c r="CY13" s="19">
        <v>54.3</v>
      </c>
      <c r="CZ13" s="19">
        <v>54.6</v>
      </c>
      <c r="DA13" s="19">
        <v>55.1</v>
      </c>
      <c r="DB13" s="19">
        <v>54</v>
      </c>
      <c r="DC13" s="19">
        <v>55.4</v>
      </c>
      <c r="DD13" s="19">
        <v>57.8</v>
      </c>
      <c r="DE13" s="19">
        <v>56.4</v>
      </c>
      <c r="DF13" s="19">
        <v>52.9</v>
      </c>
      <c r="DG13" s="19">
        <v>51.9</v>
      </c>
      <c r="DH13" s="19">
        <v>52.7</v>
      </c>
      <c r="DI13" s="19">
        <v>52.8</v>
      </c>
      <c r="DJ13" s="19">
        <v>52.5</v>
      </c>
      <c r="DK13" s="19">
        <v>52.3</v>
      </c>
      <c r="DL13" s="19">
        <v>51.4</v>
      </c>
      <c r="DM13" s="19">
        <v>53.1</v>
      </c>
      <c r="DN13" s="19">
        <v>52.4</v>
      </c>
      <c r="DO13" s="19">
        <v>52.9</v>
      </c>
      <c r="DP13" s="19">
        <v>53.4</v>
      </c>
      <c r="DQ13" s="19">
        <v>52.9</v>
      </c>
      <c r="DR13" s="19">
        <v>55.1</v>
      </c>
      <c r="DS13" s="19">
        <v>55.3</v>
      </c>
      <c r="DT13" s="19">
        <v>55.8</v>
      </c>
      <c r="DU13" s="19">
        <v>57.7</v>
      </c>
      <c r="DV13" s="19">
        <v>56</v>
      </c>
      <c r="DW13" s="19">
        <v>56.6</v>
      </c>
      <c r="DX13" s="19">
        <v>56.1</v>
      </c>
      <c r="DY13" s="19">
        <v>55.2</v>
      </c>
      <c r="DZ13" s="19">
        <v>55.6</v>
      </c>
      <c r="EA13" s="19">
        <v>55.5</v>
      </c>
      <c r="EB13" s="19">
        <v>56.6</v>
      </c>
      <c r="EC13" s="19">
        <v>55.6</v>
      </c>
      <c r="ED13" s="19">
        <v>56.4</v>
      </c>
      <c r="EE13" s="19">
        <v>57.3</v>
      </c>
      <c r="EF13" s="186">
        <v>55.3</v>
      </c>
      <c r="EG13" s="186">
        <v>55.3</v>
      </c>
      <c r="EH13" s="186">
        <v>55.5</v>
      </c>
      <c r="EI13" s="186">
        <v>54.1</v>
      </c>
      <c r="EJ13" s="186">
        <v>53</v>
      </c>
      <c r="EK13" s="186">
        <v>54.8</v>
      </c>
      <c r="EL13" s="186">
        <v>54.1</v>
      </c>
      <c r="EM13" s="186">
        <v>52.2</v>
      </c>
      <c r="EN13" s="186">
        <v>51.4</v>
      </c>
      <c r="EO13" s="185">
        <v>51.9</v>
      </c>
      <c r="EP13" s="185">
        <v>52</v>
      </c>
      <c r="EQ13" s="10">
        <v>53.6</v>
      </c>
      <c r="ER13" s="10">
        <v>54.9</v>
      </c>
      <c r="ES13" s="10">
        <v>53.7</v>
      </c>
      <c r="ET13" s="32">
        <v>53.7</v>
      </c>
    </row>
    <row r="14" spans="1:150" s="7" customFormat="1" ht="15" customHeight="1" x14ac:dyDescent="0.2">
      <c r="A14" s="157" t="s">
        <v>8</v>
      </c>
      <c r="B14" s="19">
        <v>61.4</v>
      </c>
      <c r="C14" s="19">
        <v>63.1</v>
      </c>
      <c r="D14" s="19">
        <v>63.5</v>
      </c>
      <c r="E14" s="19">
        <v>62.7</v>
      </c>
      <c r="F14" s="19">
        <v>61.1</v>
      </c>
      <c r="G14" s="19">
        <v>60.4</v>
      </c>
      <c r="H14" s="19">
        <v>55.9</v>
      </c>
      <c r="I14" s="19">
        <v>54.4</v>
      </c>
      <c r="J14" s="19">
        <v>51.7</v>
      </c>
      <c r="K14" s="19">
        <v>52</v>
      </c>
      <c r="L14" s="19">
        <v>52.2</v>
      </c>
      <c r="M14" s="19">
        <v>53.8</v>
      </c>
      <c r="N14" s="19">
        <v>54.1</v>
      </c>
      <c r="O14" s="19">
        <v>52.5</v>
      </c>
      <c r="P14" s="19">
        <v>54.3</v>
      </c>
      <c r="Q14" s="19">
        <v>50.3</v>
      </c>
      <c r="R14" s="19">
        <v>48.3</v>
      </c>
      <c r="S14" s="19">
        <v>46.2</v>
      </c>
      <c r="T14" s="19">
        <v>45.6</v>
      </c>
      <c r="U14" s="19">
        <v>43.5</v>
      </c>
      <c r="V14" s="19">
        <v>41.5</v>
      </c>
      <c r="W14" s="19">
        <v>41.5</v>
      </c>
      <c r="X14" s="19">
        <v>40.299999999999997</v>
      </c>
      <c r="Y14" s="19">
        <v>41.1</v>
      </c>
      <c r="Z14" s="19">
        <v>41.5</v>
      </c>
      <c r="AA14" s="19">
        <v>44.7</v>
      </c>
      <c r="AB14" s="19">
        <v>43.7</v>
      </c>
      <c r="AC14" s="19">
        <v>40</v>
      </c>
      <c r="AD14" s="19">
        <v>39.799999999999997</v>
      </c>
      <c r="AE14" s="19">
        <v>40.6</v>
      </c>
      <c r="AF14" s="19">
        <v>38.799999999999997</v>
      </c>
      <c r="AG14" s="19">
        <v>41.6</v>
      </c>
      <c r="AH14" s="19">
        <v>40.6</v>
      </c>
      <c r="AI14" s="19">
        <v>41.5</v>
      </c>
      <c r="AJ14" s="19">
        <v>43.6</v>
      </c>
      <c r="AK14" s="19">
        <v>45</v>
      </c>
      <c r="AL14" s="19">
        <v>45.7</v>
      </c>
      <c r="AM14" s="19">
        <v>45.9</v>
      </c>
      <c r="AN14" s="19">
        <v>46.6</v>
      </c>
      <c r="AO14" s="19">
        <v>48.3</v>
      </c>
      <c r="AP14" s="19">
        <v>50.7</v>
      </c>
      <c r="AQ14" s="19">
        <v>47.5</v>
      </c>
      <c r="AR14" s="19">
        <v>48.7</v>
      </c>
      <c r="AS14" s="19">
        <v>47.9</v>
      </c>
      <c r="AT14" s="19">
        <v>46.8</v>
      </c>
      <c r="AU14" s="19">
        <v>49.1</v>
      </c>
      <c r="AV14" s="19">
        <v>50.1</v>
      </c>
      <c r="AW14" s="19">
        <v>51.1</v>
      </c>
      <c r="AX14" s="19">
        <v>52.6</v>
      </c>
      <c r="AY14" s="19">
        <v>54.4</v>
      </c>
      <c r="AZ14" s="19">
        <v>57.6</v>
      </c>
      <c r="BA14" s="19">
        <v>57.9</v>
      </c>
      <c r="BB14" s="19">
        <v>58.2</v>
      </c>
      <c r="BC14" s="19">
        <v>57.6</v>
      </c>
      <c r="BD14" s="19">
        <v>54.8</v>
      </c>
      <c r="BE14" s="19">
        <v>50.5</v>
      </c>
      <c r="BF14" s="19">
        <v>50.1</v>
      </c>
      <c r="BG14" s="19">
        <v>53.5</v>
      </c>
      <c r="BH14" s="19">
        <v>53.6</v>
      </c>
      <c r="BI14" s="19">
        <v>52.1</v>
      </c>
      <c r="BJ14" s="19">
        <v>57.1</v>
      </c>
      <c r="BK14" s="19">
        <v>58.4</v>
      </c>
      <c r="BL14" s="19">
        <v>61</v>
      </c>
      <c r="BM14" s="19">
        <v>58.3</v>
      </c>
      <c r="BN14" s="19">
        <v>58</v>
      </c>
      <c r="BO14" s="19">
        <v>58.2</v>
      </c>
      <c r="BP14" s="19">
        <v>54.2</v>
      </c>
      <c r="BQ14" s="19">
        <v>53.9</v>
      </c>
      <c r="BR14" s="19">
        <v>51.8</v>
      </c>
      <c r="BS14" s="19">
        <v>54.6</v>
      </c>
      <c r="BT14" s="19">
        <v>53.9</v>
      </c>
      <c r="BU14" s="19">
        <v>55.3</v>
      </c>
      <c r="BV14" s="19">
        <v>59.5</v>
      </c>
      <c r="BW14" s="19">
        <v>61.3</v>
      </c>
      <c r="BX14" s="19">
        <v>61</v>
      </c>
      <c r="BY14" s="19">
        <v>61.3</v>
      </c>
      <c r="BZ14" s="19">
        <v>59.8</v>
      </c>
      <c r="CA14" s="19">
        <v>32.799999999999997</v>
      </c>
      <c r="CB14" s="19">
        <v>33.6</v>
      </c>
      <c r="CC14" s="19">
        <v>41.2</v>
      </c>
      <c r="CD14" s="19">
        <v>48.9</v>
      </c>
      <c r="CE14" s="19">
        <v>54.6</v>
      </c>
      <c r="CF14" s="19">
        <v>58.8</v>
      </c>
      <c r="CG14" s="19">
        <v>62.2</v>
      </c>
      <c r="CH14" s="19">
        <v>63.3</v>
      </c>
      <c r="CI14" s="19">
        <v>63.8</v>
      </c>
      <c r="CJ14" s="19">
        <v>63.1</v>
      </c>
      <c r="CK14" s="19">
        <v>64.099999999999994</v>
      </c>
      <c r="CL14" s="19">
        <v>59.2</v>
      </c>
      <c r="CM14" s="19">
        <v>62</v>
      </c>
      <c r="CN14" s="19">
        <v>60.5</v>
      </c>
      <c r="CO14" s="19">
        <v>61.4</v>
      </c>
      <c r="CP14" s="19">
        <v>63.7</v>
      </c>
      <c r="CQ14" s="19">
        <v>62.3</v>
      </c>
      <c r="CR14" s="19">
        <v>61.4</v>
      </c>
      <c r="CS14" s="19">
        <v>59.9</v>
      </c>
      <c r="CT14" s="19">
        <v>60.7</v>
      </c>
      <c r="CU14" s="19">
        <v>62.1</v>
      </c>
      <c r="CV14" s="19">
        <v>60.2</v>
      </c>
      <c r="CW14" s="19">
        <v>62.1</v>
      </c>
      <c r="CX14" s="19">
        <v>62.6</v>
      </c>
      <c r="CY14" s="19">
        <v>59.2</v>
      </c>
      <c r="CZ14" s="19">
        <v>61.1</v>
      </c>
      <c r="DA14" s="19">
        <v>58.3</v>
      </c>
      <c r="DB14" s="19">
        <v>58.8</v>
      </c>
      <c r="DC14" s="19">
        <v>60.7</v>
      </c>
      <c r="DD14" s="19">
        <v>62.4</v>
      </c>
      <c r="DE14" s="19">
        <v>58.8</v>
      </c>
      <c r="DF14" s="19">
        <v>51.4</v>
      </c>
      <c r="DG14" s="19">
        <v>53.4</v>
      </c>
      <c r="DH14" s="19">
        <v>51</v>
      </c>
      <c r="DI14" s="19">
        <v>54</v>
      </c>
      <c r="DJ14" s="19">
        <v>53.6</v>
      </c>
      <c r="DK14" s="19">
        <v>54.1</v>
      </c>
      <c r="DL14" s="19">
        <v>53.2</v>
      </c>
      <c r="DM14" s="19">
        <v>52.5</v>
      </c>
      <c r="DN14" s="19">
        <v>52</v>
      </c>
      <c r="DO14" s="19">
        <v>52.1</v>
      </c>
      <c r="DP14" s="19">
        <v>53.1</v>
      </c>
      <c r="DQ14" s="19">
        <v>52.5</v>
      </c>
      <c r="DR14" s="19">
        <v>52.8</v>
      </c>
      <c r="DS14" s="19">
        <v>55.3</v>
      </c>
      <c r="DT14" s="19">
        <v>56.9</v>
      </c>
      <c r="DU14" s="19">
        <v>56.5</v>
      </c>
      <c r="DV14" s="19">
        <v>55.7</v>
      </c>
      <c r="DW14" s="19">
        <v>55.7</v>
      </c>
      <c r="DX14" s="19">
        <v>54.5</v>
      </c>
      <c r="DY14" s="19">
        <v>55.9</v>
      </c>
      <c r="DZ14" s="19">
        <v>56.3</v>
      </c>
      <c r="EA14" s="19">
        <v>57.4</v>
      </c>
      <c r="EB14" s="19">
        <v>59.5</v>
      </c>
      <c r="EC14" s="19">
        <v>59.3</v>
      </c>
      <c r="ED14" s="19">
        <v>62.1</v>
      </c>
      <c r="EE14" s="19">
        <v>59.7</v>
      </c>
      <c r="EF14" s="186">
        <v>59.6</v>
      </c>
      <c r="EG14" s="186">
        <v>61.9</v>
      </c>
      <c r="EH14" s="186">
        <v>58.6</v>
      </c>
      <c r="EI14" s="186">
        <v>56.6</v>
      </c>
      <c r="EJ14" s="186">
        <v>57.6</v>
      </c>
      <c r="EK14" s="186">
        <v>56.5</v>
      </c>
      <c r="EL14" s="186">
        <v>58.2</v>
      </c>
      <c r="EM14" s="186">
        <v>56</v>
      </c>
      <c r="EN14" s="186">
        <v>55.4</v>
      </c>
      <c r="EO14" s="185">
        <v>57.4</v>
      </c>
      <c r="EP14" s="185">
        <v>57.3</v>
      </c>
      <c r="EQ14" s="10">
        <v>56.5</v>
      </c>
      <c r="ER14" s="10">
        <v>54.6</v>
      </c>
      <c r="ES14" s="10">
        <v>55.1</v>
      </c>
      <c r="ET14" s="32">
        <v>54</v>
      </c>
    </row>
    <row r="15" spans="1:150" s="7" customFormat="1" ht="15" customHeight="1" thickBot="1" x14ac:dyDescent="0.25">
      <c r="A15" s="157" t="s">
        <v>9</v>
      </c>
      <c r="B15" s="19">
        <v>60.7</v>
      </c>
      <c r="C15" s="19">
        <v>60</v>
      </c>
      <c r="D15" s="19">
        <v>60.3</v>
      </c>
      <c r="E15" s="19">
        <v>61</v>
      </c>
      <c r="F15" s="19">
        <v>58.2</v>
      </c>
      <c r="G15" s="19">
        <v>57.2</v>
      </c>
      <c r="H15" s="19">
        <v>50</v>
      </c>
      <c r="I15" s="19">
        <v>52.6</v>
      </c>
      <c r="J15" s="19">
        <v>50.9</v>
      </c>
      <c r="K15" s="19">
        <v>50.7</v>
      </c>
      <c r="L15" s="19">
        <v>49.9</v>
      </c>
      <c r="M15" s="19">
        <v>47.8</v>
      </c>
      <c r="N15" s="19">
        <v>49.7</v>
      </c>
      <c r="O15" s="19">
        <v>50</v>
      </c>
      <c r="P15" s="19">
        <v>50.7</v>
      </c>
      <c r="Q15" s="19">
        <v>49.6</v>
      </c>
      <c r="R15" s="19">
        <v>43</v>
      </c>
      <c r="S15" s="19">
        <v>49</v>
      </c>
      <c r="T15" s="19">
        <v>42.7</v>
      </c>
      <c r="U15" s="19">
        <v>41.3</v>
      </c>
      <c r="V15" s="19">
        <v>37.9</v>
      </c>
      <c r="W15" s="19">
        <v>40.9</v>
      </c>
      <c r="X15" s="19">
        <v>38.799999999999997</v>
      </c>
      <c r="Y15" s="19">
        <v>40.4</v>
      </c>
      <c r="Z15" s="19">
        <v>41.7</v>
      </c>
      <c r="AA15" s="19">
        <v>40.799999999999997</v>
      </c>
      <c r="AB15" s="19">
        <v>42.2</v>
      </c>
      <c r="AC15" s="19">
        <v>41.7</v>
      </c>
      <c r="AD15" s="19">
        <v>42</v>
      </c>
      <c r="AE15" s="19">
        <v>39.700000000000003</v>
      </c>
      <c r="AF15" s="19">
        <v>39</v>
      </c>
      <c r="AG15" s="19">
        <v>41.8</v>
      </c>
      <c r="AH15" s="19">
        <v>40.700000000000003</v>
      </c>
      <c r="AI15" s="19">
        <v>40.6</v>
      </c>
      <c r="AJ15" s="19">
        <v>44.2</v>
      </c>
      <c r="AK15" s="19">
        <v>43.5</v>
      </c>
      <c r="AL15" s="19">
        <v>42.8</v>
      </c>
      <c r="AM15" s="19">
        <v>50.6</v>
      </c>
      <c r="AN15" s="19">
        <v>49.4</v>
      </c>
      <c r="AO15" s="19">
        <v>48.3</v>
      </c>
      <c r="AP15" s="19">
        <v>48.4</v>
      </c>
      <c r="AQ15" s="19">
        <v>48.6</v>
      </c>
      <c r="AR15" s="19">
        <v>49.7</v>
      </c>
      <c r="AS15" s="19">
        <v>50</v>
      </c>
      <c r="AT15" s="19">
        <v>49.1</v>
      </c>
      <c r="AU15" s="19">
        <v>50.5</v>
      </c>
      <c r="AV15" s="19">
        <v>50.5</v>
      </c>
      <c r="AW15" s="19">
        <v>52.2</v>
      </c>
      <c r="AX15" s="19">
        <v>52.2</v>
      </c>
      <c r="AY15" s="19">
        <v>54.9</v>
      </c>
      <c r="AZ15" s="19">
        <v>53</v>
      </c>
      <c r="BA15" s="19">
        <v>55.5</v>
      </c>
      <c r="BB15" s="19">
        <v>52.8</v>
      </c>
      <c r="BC15" s="19">
        <v>55.7</v>
      </c>
      <c r="BD15" s="19">
        <v>54.8</v>
      </c>
      <c r="BE15" s="19">
        <v>50.4</v>
      </c>
      <c r="BF15" s="19">
        <v>50.2</v>
      </c>
      <c r="BG15" s="19">
        <v>51.8</v>
      </c>
      <c r="BH15" s="19">
        <v>50</v>
      </c>
      <c r="BI15" s="19">
        <v>53</v>
      </c>
      <c r="BJ15" s="19">
        <v>56.1</v>
      </c>
      <c r="BK15" s="19">
        <v>53.4</v>
      </c>
      <c r="BL15" s="19">
        <v>56.2</v>
      </c>
      <c r="BM15" s="19">
        <v>56.4</v>
      </c>
      <c r="BN15" s="19">
        <v>55.9</v>
      </c>
      <c r="BO15" s="19">
        <v>53.9</v>
      </c>
      <c r="BP15" s="19">
        <v>51.2</v>
      </c>
      <c r="BQ15" s="19">
        <v>52.9</v>
      </c>
      <c r="BR15" s="19">
        <v>56</v>
      </c>
      <c r="BS15" s="19">
        <v>55.4</v>
      </c>
      <c r="BT15" s="19">
        <v>54.9</v>
      </c>
      <c r="BU15" s="19">
        <v>58.2</v>
      </c>
      <c r="BV15" s="19">
        <v>54</v>
      </c>
      <c r="BW15" s="19">
        <v>60.3</v>
      </c>
      <c r="BX15" s="19">
        <v>60</v>
      </c>
      <c r="BY15" s="19">
        <v>62.4</v>
      </c>
      <c r="BZ15" s="19">
        <v>60.3</v>
      </c>
      <c r="CA15" s="19">
        <v>30</v>
      </c>
      <c r="CB15" s="19">
        <v>40.799999999999997</v>
      </c>
      <c r="CC15" s="19">
        <v>46.3</v>
      </c>
      <c r="CD15" s="19">
        <v>48.7</v>
      </c>
      <c r="CE15" s="19">
        <v>53</v>
      </c>
      <c r="CF15" s="19">
        <v>54.3</v>
      </c>
      <c r="CG15" s="19">
        <v>60.7</v>
      </c>
      <c r="CH15" s="19">
        <v>63.9</v>
      </c>
      <c r="CI15" s="19">
        <v>63.4</v>
      </c>
      <c r="CJ15" s="19">
        <v>63.6</v>
      </c>
      <c r="CK15" s="19">
        <v>58.4</v>
      </c>
      <c r="CL15" s="19">
        <v>59.2</v>
      </c>
      <c r="CM15" s="19">
        <v>57.7</v>
      </c>
      <c r="CN15" s="19">
        <v>58.9</v>
      </c>
      <c r="CO15" s="19">
        <v>59</v>
      </c>
      <c r="CP15" s="19">
        <v>60.1</v>
      </c>
      <c r="CQ15" s="19">
        <v>63.2</v>
      </c>
      <c r="CR15" s="19">
        <v>63.6</v>
      </c>
      <c r="CS15" s="19">
        <v>60.5</v>
      </c>
      <c r="CT15" s="19">
        <v>64.7</v>
      </c>
      <c r="CU15" s="19">
        <v>62.3</v>
      </c>
      <c r="CV15" s="19">
        <v>59.1</v>
      </c>
      <c r="CW15" s="19">
        <v>58.5</v>
      </c>
      <c r="CX15" s="19">
        <v>52.3</v>
      </c>
      <c r="CY15" s="19">
        <v>59.3</v>
      </c>
      <c r="CZ15" s="19">
        <v>57.2</v>
      </c>
      <c r="DA15" s="19">
        <v>56.9</v>
      </c>
      <c r="DB15" s="19">
        <v>57.4</v>
      </c>
      <c r="DC15" s="19">
        <v>54.8</v>
      </c>
      <c r="DD15" s="19">
        <v>57.9</v>
      </c>
      <c r="DE15" s="19">
        <v>58.3</v>
      </c>
      <c r="DF15" s="19">
        <v>51.5</v>
      </c>
      <c r="DG15" s="19">
        <v>57.7</v>
      </c>
      <c r="DH15" s="19">
        <v>55.7</v>
      </c>
      <c r="DI15" s="19">
        <v>56.2</v>
      </c>
      <c r="DJ15" s="19">
        <v>55.2</v>
      </c>
      <c r="DK15" s="19">
        <v>54.5</v>
      </c>
      <c r="DL15" s="19">
        <v>48.4</v>
      </c>
      <c r="DM15" s="19">
        <v>56</v>
      </c>
      <c r="DN15" s="19">
        <v>56.4</v>
      </c>
      <c r="DO15" s="19">
        <v>52.8</v>
      </c>
      <c r="DP15" s="19">
        <v>57.2</v>
      </c>
      <c r="DQ15" s="19">
        <v>55.1</v>
      </c>
      <c r="DR15" s="19">
        <v>54.2</v>
      </c>
      <c r="DS15" s="19">
        <v>56.7</v>
      </c>
      <c r="DT15" s="19">
        <v>61.7</v>
      </c>
      <c r="DU15" s="19">
        <v>56.4</v>
      </c>
      <c r="DV15" s="19">
        <v>61.1</v>
      </c>
      <c r="DW15" s="19">
        <v>61.5</v>
      </c>
      <c r="DX15" s="19">
        <v>61.2</v>
      </c>
      <c r="DY15" s="19">
        <v>62</v>
      </c>
      <c r="DZ15" s="19">
        <v>57.6</v>
      </c>
      <c r="EA15" s="19">
        <v>64.7</v>
      </c>
      <c r="EB15" s="19">
        <v>66.2</v>
      </c>
      <c r="EC15" s="19">
        <v>61.7</v>
      </c>
      <c r="ED15" s="19">
        <v>61.8</v>
      </c>
      <c r="EE15" s="19">
        <v>61.4</v>
      </c>
      <c r="EF15" s="186">
        <v>59.9</v>
      </c>
      <c r="EG15" s="186">
        <v>62.1</v>
      </c>
      <c r="EH15" s="186">
        <v>59.5</v>
      </c>
      <c r="EI15" s="186">
        <v>57.3</v>
      </c>
      <c r="EJ15" s="186">
        <v>59.5</v>
      </c>
      <c r="EK15" s="186">
        <v>56.5</v>
      </c>
      <c r="EL15" s="186">
        <v>55.1</v>
      </c>
      <c r="EM15" s="186">
        <v>54.7</v>
      </c>
      <c r="EN15" s="186">
        <v>61.9</v>
      </c>
      <c r="EO15" s="185">
        <v>59</v>
      </c>
      <c r="EP15" s="185">
        <v>62.8</v>
      </c>
      <c r="EQ15" s="10">
        <v>58.7</v>
      </c>
      <c r="ER15" s="10">
        <v>54.5</v>
      </c>
      <c r="ES15" s="10">
        <v>57.6</v>
      </c>
      <c r="ET15" s="32">
        <v>53.5</v>
      </c>
    </row>
    <row r="16" spans="1:150" s="2" customFormat="1" ht="15" customHeight="1" thickTop="1" x14ac:dyDescent="0.2">
      <c r="A16" s="27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 t="s">
        <v>5</v>
      </c>
      <c r="AI16" s="15" t="s">
        <v>5</v>
      </c>
      <c r="AJ16" s="15" t="s">
        <v>5</v>
      </c>
      <c r="AK16" s="15" t="s">
        <v>5</v>
      </c>
      <c r="AL16" s="15" t="s">
        <v>5</v>
      </c>
      <c r="AM16" s="15" t="s">
        <v>5</v>
      </c>
      <c r="AN16" s="15" t="s">
        <v>5</v>
      </c>
      <c r="AO16" s="15" t="s">
        <v>5</v>
      </c>
      <c r="AP16" s="15" t="s">
        <v>5</v>
      </c>
      <c r="AQ16" s="15" t="s">
        <v>5</v>
      </c>
      <c r="AR16" s="15" t="s">
        <v>5</v>
      </c>
      <c r="AS16" s="15" t="s">
        <v>5</v>
      </c>
      <c r="AT16" s="15"/>
      <c r="AU16" s="15" t="s">
        <v>5</v>
      </c>
      <c r="AV16" s="15"/>
      <c r="AW16" s="15" t="s">
        <v>5</v>
      </c>
      <c r="AX16" s="15" t="s">
        <v>5</v>
      </c>
      <c r="AY16" s="15"/>
      <c r="AZ16" s="15" t="s">
        <v>5</v>
      </c>
      <c r="BA16" s="15"/>
      <c r="BB16" s="15" t="s">
        <v>5</v>
      </c>
      <c r="BC16" s="15" t="s">
        <v>5</v>
      </c>
      <c r="BD16" s="15" t="s">
        <v>5</v>
      </c>
      <c r="BE16" s="15"/>
      <c r="BF16" s="15"/>
      <c r="BG16" s="15"/>
      <c r="BH16" s="15"/>
      <c r="BI16" s="15"/>
      <c r="BJ16" s="15"/>
      <c r="BK16" s="15"/>
      <c r="BL16" s="15"/>
      <c r="BM16" s="15" t="s">
        <v>5</v>
      </c>
      <c r="BN16" s="15" t="s">
        <v>5</v>
      </c>
      <c r="BO16" s="15" t="s">
        <v>5</v>
      </c>
      <c r="BP16" s="15" t="s">
        <v>5</v>
      </c>
      <c r="BQ16" s="31" t="s">
        <v>5</v>
      </c>
      <c r="BR16" s="31"/>
      <c r="BS16" s="31" t="s">
        <v>5</v>
      </c>
      <c r="BT16" s="31" t="s">
        <v>5</v>
      </c>
      <c r="BU16" s="31" t="s">
        <v>5</v>
      </c>
      <c r="BV16" s="31" t="s">
        <v>5</v>
      </c>
      <c r="BW16" s="31" t="s">
        <v>5</v>
      </c>
      <c r="BX16" s="31" t="s">
        <v>5</v>
      </c>
      <c r="BY16" s="31" t="s">
        <v>5</v>
      </c>
      <c r="BZ16" s="31" t="s">
        <v>5</v>
      </c>
      <c r="CA16" s="31"/>
      <c r="CB16" s="31" t="s">
        <v>5</v>
      </c>
      <c r="CC16" s="31" t="s">
        <v>5</v>
      </c>
      <c r="CD16" s="31" t="s">
        <v>5</v>
      </c>
      <c r="CE16" s="31" t="s">
        <v>5</v>
      </c>
      <c r="CF16" s="31" t="s">
        <v>5</v>
      </c>
      <c r="CG16" s="31" t="s">
        <v>5</v>
      </c>
      <c r="CH16" s="31" t="s">
        <v>5</v>
      </c>
      <c r="CI16" s="31" t="s">
        <v>5</v>
      </c>
      <c r="CJ16" s="31" t="s">
        <v>5</v>
      </c>
      <c r="CK16" s="31"/>
      <c r="CL16" s="31" t="s">
        <v>5</v>
      </c>
      <c r="CM16" s="31" t="s">
        <v>5</v>
      </c>
      <c r="CN16" s="31" t="s">
        <v>5</v>
      </c>
      <c r="CO16" s="31" t="s">
        <v>5</v>
      </c>
      <c r="CP16" s="31" t="s">
        <v>5</v>
      </c>
      <c r="CQ16" s="31" t="s">
        <v>5</v>
      </c>
      <c r="CR16" s="31" t="s">
        <v>5</v>
      </c>
      <c r="CS16" s="31" t="s">
        <v>5</v>
      </c>
      <c r="CT16" s="31" t="s">
        <v>5</v>
      </c>
      <c r="CU16" s="31" t="s">
        <v>5</v>
      </c>
      <c r="CV16" s="31" t="s">
        <v>5</v>
      </c>
      <c r="CW16" s="31" t="s">
        <v>5</v>
      </c>
      <c r="CX16" s="31" t="s">
        <v>5</v>
      </c>
      <c r="CY16" s="31" t="s">
        <v>5</v>
      </c>
      <c r="CZ16" s="31" t="s">
        <v>5</v>
      </c>
      <c r="DA16" s="31" t="s">
        <v>5</v>
      </c>
      <c r="DB16" s="31" t="s">
        <v>5</v>
      </c>
      <c r="DC16" s="31" t="s">
        <v>5</v>
      </c>
      <c r="DD16" s="31" t="s">
        <v>5</v>
      </c>
      <c r="DE16" s="31" t="s">
        <v>5</v>
      </c>
      <c r="DF16" s="31" t="s">
        <v>5</v>
      </c>
      <c r="DG16" s="31" t="s">
        <v>5</v>
      </c>
      <c r="DH16" s="31" t="s">
        <v>5</v>
      </c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 t="s">
        <v>5</v>
      </c>
      <c r="DO16" s="31" t="s">
        <v>5</v>
      </c>
      <c r="DP16" s="31" t="s">
        <v>5</v>
      </c>
      <c r="DQ16" s="31" t="s">
        <v>5</v>
      </c>
      <c r="DR16" s="31" t="s">
        <v>5</v>
      </c>
      <c r="DS16" s="31" t="s">
        <v>5</v>
      </c>
      <c r="DT16" s="31" t="s">
        <v>5</v>
      </c>
      <c r="DU16" s="31" t="s">
        <v>5</v>
      </c>
      <c r="DV16" s="31" t="s">
        <v>5</v>
      </c>
      <c r="DW16" s="31" t="s">
        <v>5</v>
      </c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 t="s">
        <v>5</v>
      </c>
      <c r="EG16" s="31" t="s">
        <v>5</v>
      </c>
      <c r="EH16" s="31" t="s">
        <v>5</v>
      </c>
      <c r="EI16" s="31"/>
      <c r="EJ16" s="31" t="s">
        <v>5</v>
      </c>
      <c r="EK16" s="31" t="s">
        <v>5</v>
      </c>
      <c r="EL16" s="31"/>
      <c r="EM16" s="31" t="s">
        <v>5</v>
      </c>
      <c r="EN16" s="31"/>
      <c r="EO16" s="31"/>
      <c r="EP16" s="31" t="s">
        <v>5</v>
      </c>
      <c r="EQ16" s="31" t="s">
        <v>5</v>
      </c>
      <c r="ER16" s="31" t="s">
        <v>5</v>
      </c>
      <c r="ES16" s="31"/>
      <c r="ET16" s="62" t="s">
        <v>5</v>
      </c>
    </row>
    <row r="17" spans="1:150" s="7" customFormat="1" ht="15" customHeight="1" x14ac:dyDescent="0.2">
      <c r="A17" s="157" t="s">
        <v>11</v>
      </c>
      <c r="B17" s="19">
        <v>52.2</v>
      </c>
      <c r="C17" s="19">
        <v>53.3</v>
      </c>
      <c r="D17" s="19">
        <v>53</v>
      </c>
      <c r="E17" s="19">
        <v>51</v>
      </c>
      <c r="F17" s="19">
        <v>48.1</v>
      </c>
      <c r="G17" s="19">
        <v>47.5</v>
      </c>
      <c r="H17" s="19">
        <v>46</v>
      </c>
      <c r="I17" s="19">
        <v>43.5</v>
      </c>
      <c r="J17" s="19">
        <v>42.9</v>
      </c>
      <c r="K17" s="19">
        <v>42.6</v>
      </c>
      <c r="L17" s="19">
        <v>42.6</v>
      </c>
      <c r="M17" s="19">
        <v>42.5</v>
      </c>
      <c r="N17" s="19">
        <v>44</v>
      </c>
      <c r="O17" s="19">
        <v>42.7</v>
      </c>
      <c r="P17" s="19">
        <v>42</v>
      </c>
      <c r="Q17" s="19">
        <v>38.6</v>
      </c>
      <c r="R17" s="19">
        <v>37.299999999999997</v>
      </c>
      <c r="S17" s="19">
        <v>35.700000000000003</v>
      </c>
      <c r="T17" s="19">
        <v>33.700000000000003</v>
      </c>
      <c r="U17" s="19">
        <v>32.9</v>
      </c>
      <c r="V17" s="19">
        <v>32.299999999999997</v>
      </c>
      <c r="W17" s="19">
        <v>31.1</v>
      </c>
      <c r="X17" s="19">
        <v>30</v>
      </c>
      <c r="Y17" s="19">
        <v>29.2</v>
      </c>
      <c r="Z17" s="19">
        <v>29.5</v>
      </c>
      <c r="AA17" s="19">
        <v>30</v>
      </c>
      <c r="AB17" s="19">
        <v>29.9</v>
      </c>
      <c r="AC17" s="19">
        <v>28.4</v>
      </c>
      <c r="AD17" s="19">
        <v>28.6</v>
      </c>
      <c r="AE17" s="19">
        <v>28.1</v>
      </c>
      <c r="AF17" s="19">
        <v>27.9</v>
      </c>
      <c r="AG17" s="19">
        <v>29.9</v>
      </c>
      <c r="AH17" s="19">
        <v>30.5</v>
      </c>
      <c r="AI17" s="19">
        <v>31.8</v>
      </c>
      <c r="AJ17" s="19">
        <v>32.799999999999997</v>
      </c>
      <c r="AK17" s="19">
        <v>31.6</v>
      </c>
      <c r="AL17" s="19">
        <v>32.5</v>
      </c>
      <c r="AM17" s="19">
        <v>31.7</v>
      </c>
      <c r="AN17" s="19">
        <v>31.9</v>
      </c>
      <c r="AO17" s="19">
        <v>35.9</v>
      </c>
      <c r="AP17" s="19">
        <v>34</v>
      </c>
      <c r="AQ17" s="19">
        <v>34</v>
      </c>
      <c r="AR17" s="19">
        <v>34</v>
      </c>
      <c r="AS17" s="19">
        <v>34.799999999999997</v>
      </c>
      <c r="AT17" s="19">
        <v>35.200000000000003</v>
      </c>
      <c r="AU17" s="19">
        <v>37</v>
      </c>
      <c r="AV17" s="19">
        <v>37.299999999999997</v>
      </c>
      <c r="AW17" s="19">
        <v>37.700000000000003</v>
      </c>
      <c r="AX17" s="19">
        <v>37.9</v>
      </c>
      <c r="AY17" s="19">
        <v>39.4</v>
      </c>
      <c r="AZ17" s="19">
        <v>41</v>
      </c>
      <c r="BA17" s="19">
        <v>41.1</v>
      </c>
      <c r="BB17" s="19">
        <v>42.8</v>
      </c>
      <c r="BC17" s="19">
        <v>40.4</v>
      </c>
      <c r="BD17" s="19">
        <v>39.4</v>
      </c>
      <c r="BE17" s="19">
        <v>38.1</v>
      </c>
      <c r="BF17" s="19">
        <v>37.1</v>
      </c>
      <c r="BG17" s="19">
        <v>37.700000000000003</v>
      </c>
      <c r="BH17" s="19">
        <v>38.799999999999997</v>
      </c>
      <c r="BI17" s="19">
        <v>39.700000000000003</v>
      </c>
      <c r="BJ17" s="19">
        <v>43.5</v>
      </c>
      <c r="BK17" s="19">
        <v>44.8</v>
      </c>
      <c r="BL17" s="19">
        <v>45.9</v>
      </c>
      <c r="BM17" s="19">
        <v>45.6</v>
      </c>
      <c r="BN17" s="19">
        <v>44.5</v>
      </c>
      <c r="BO17" s="19">
        <v>43.1</v>
      </c>
      <c r="BP17" s="19">
        <v>41.9</v>
      </c>
      <c r="BQ17" s="19">
        <v>40.5</v>
      </c>
      <c r="BR17" s="19">
        <v>40.4</v>
      </c>
      <c r="BS17" s="19">
        <v>42.6</v>
      </c>
      <c r="BT17" s="19">
        <v>42.9</v>
      </c>
      <c r="BU17" s="19">
        <v>42</v>
      </c>
      <c r="BV17" s="19">
        <v>45</v>
      </c>
      <c r="BW17" s="19">
        <v>46.3</v>
      </c>
      <c r="BX17" s="19">
        <v>47.9</v>
      </c>
      <c r="BY17" s="19">
        <v>47</v>
      </c>
      <c r="BZ17" s="19">
        <v>46.2</v>
      </c>
      <c r="CA17" s="19">
        <v>26.2</v>
      </c>
      <c r="CB17" s="19">
        <v>25.4</v>
      </c>
      <c r="CC17" s="19">
        <v>31.5</v>
      </c>
      <c r="CD17" s="19">
        <v>35.9</v>
      </c>
      <c r="CE17" s="19">
        <v>40.700000000000003</v>
      </c>
      <c r="CF17" s="19">
        <v>45.2</v>
      </c>
      <c r="CG17" s="19">
        <v>46</v>
      </c>
      <c r="CH17" s="19">
        <v>47.5</v>
      </c>
      <c r="CI17" s="19">
        <v>45.6</v>
      </c>
      <c r="CJ17" s="19">
        <v>47.3</v>
      </c>
      <c r="CK17" s="19">
        <v>46</v>
      </c>
      <c r="CL17" s="19">
        <v>42.5</v>
      </c>
      <c r="CM17" s="19">
        <v>42.1</v>
      </c>
      <c r="CN17" s="19">
        <v>43</v>
      </c>
      <c r="CO17" s="19">
        <v>45.8</v>
      </c>
      <c r="CP17" s="19">
        <v>46.1</v>
      </c>
      <c r="CQ17" s="19">
        <v>47</v>
      </c>
      <c r="CR17" s="19">
        <v>46.9</v>
      </c>
      <c r="CS17" s="19">
        <v>45.6</v>
      </c>
      <c r="CT17" s="19">
        <v>45</v>
      </c>
      <c r="CU17" s="19">
        <v>45.8</v>
      </c>
      <c r="CV17" s="19">
        <v>46.7</v>
      </c>
      <c r="CW17" s="19">
        <v>48.7</v>
      </c>
      <c r="CX17" s="19">
        <v>45.5</v>
      </c>
      <c r="CY17" s="19">
        <v>44.7</v>
      </c>
      <c r="CZ17" s="19">
        <v>44.3</v>
      </c>
      <c r="DA17" s="19">
        <v>46.3</v>
      </c>
      <c r="DB17" s="19">
        <v>44.2</v>
      </c>
      <c r="DC17" s="19">
        <v>47.3</v>
      </c>
      <c r="DD17" s="19">
        <v>47.6</v>
      </c>
      <c r="DE17" s="19">
        <v>44.3</v>
      </c>
      <c r="DF17" s="19">
        <v>39.6</v>
      </c>
      <c r="DG17" s="19">
        <v>40.799999999999997</v>
      </c>
      <c r="DH17" s="19">
        <v>41</v>
      </c>
      <c r="DI17" s="19">
        <v>42.1</v>
      </c>
      <c r="DJ17" s="19">
        <v>41</v>
      </c>
      <c r="DK17" s="19">
        <v>40.4</v>
      </c>
      <c r="DL17" s="19">
        <v>39.6</v>
      </c>
      <c r="DM17" s="19">
        <v>40</v>
      </c>
      <c r="DN17" s="19">
        <v>43.4</v>
      </c>
      <c r="DO17" s="19">
        <v>40.6</v>
      </c>
      <c r="DP17" s="19">
        <v>41</v>
      </c>
      <c r="DQ17" s="19">
        <v>40.299999999999997</v>
      </c>
      <c r="DR17" s="19">
        <v>41.3</v>
      </c>
      <c r="DS17" s="19">
        <v>43.7</v>
      </c>
      <c r="DT17" s="19">
        <v>43.9</v>
      </c>
      <c r="DU17" s="19">
        <v>43.4</v>
      </c>
      <c r="DV17" s="19">
        <v>41.9</v>
      </c>
      <c r="DW17" s="19">
        <v>42.7</v>
      </c>
      <c r="DX17" s="19">
        <v>42.7</v>
      </c>
      <c r="DY17" s="19">
        <v>41.7</v>
      </c>
      <c r="DZ17" s="19">
        <v>42.7</v>
      </c>
      <c r="EA17" s="19">
        <v>45.2</v>
      </c>
      <c r="EB17" s="19">
        <v>44</v>
      </c>
      <c r="EC17" s="19">
        <v>45.6</v>
      </c>
      <c r="ED17" s="19">
        <v>45.3</v>
      </c>
      <c r="EE17" s="19">
        <v>45.1</v>
      </c>
      <c r="EF17" s="19">
        <v>44.2</v>
      </c>
      <c r="EG17" s="19">
        <v>43.4</v>
      </c>
      <c r="EH17" s="19">
        <v>43.2</v>
      </c>
      <c r="EI17" s="19">
        <v>41</v>
      </c>
      <c r="EJ17" s="19">
        <v>41.9</v>
      </c>
      <c r="EK17" s="19">
        <v>41.8</v>
      </c>
      <c r="EL17" s="19">
        <v>41.89</v>
      </c>
      <c r="EM17" s="19">
        <v>42.1</v>
      </c>
      <c r="EN17" s="19">
        <v>39.700000000000003</v>
      </c>
      <c r="EO17" s="10">
        <v>40.799999999999997</v>
      </c>
      <c r="EP17" s="10">
        <v>42.4</v>
      </c>
      <c r="EQ17" s="10">
        <v>41.2</v>
      </c>
      <c r="ER17" s="10">
        <v>41.1</v>
      </c>
      <c r="ES17" s="10">
        <v>41.3</v>
      </c>
      <c r="ET17" s="32">
        <v>41.2</v>
      </c>
    </row>
    <row r="18" spans="1:150" s="7" customFormat="1" ht="15" customHeight="1" x14ac:dyDescent="0.2">
      <c r="A18" s="157" t="s">
        <v>12</v>
      </c>
      <c r="B18" s="19">
        <v>58.2</v>
      </c>
      <c r="C18" s="19">
        <v>56.1</v>
      </c>
      <c r="D18" s="19">
        <v>58.4</v>
      </c>
      <c r="E18" s="19">
        <v>56.3</v>
      </c>
      <c r="F18" s="19">
        <v>55.9</v>
      </c>
      <c r="G18" s="19">
        <v>55.1</v>
      </c>
      <c r="H18" s="19">
        <v>51.3</v>
      </c>
      <c r="I18" s="19">
        <v>50.4</v>
      </c>
      <c r="J18" s="19">
        <v>49</v>
      </c>
      <c r="K18" s="19">
        <v>48.2</v>
      </c>
      <c r="L18" s="19">
        <v>49.7</v>
      </c>
      <c r="M18" s="19">
        <v>48.9</v>
      </c>
      <c r="N18" s="19">
        <v>47.7</v>
      </c>
      <c r="O18" s="19">
        <v>47.8</v>
      </c>
      <c r="P18" s="19">
        <v>46.7</v>
      </c>
      <c r="Q18" s="19">
        <v>44.3</v>
      </c>
      <c r="R18" s="19">
        <v>42.4</v>
      </c>
      <c r="S18" s="19">
        <v>40.200000000000003</v>
      </c>
      <c r="T18" s="19">
        <v>38.700000000000003</v>
      </c>
      <c r="U18" s="19">
        <v>37.200000000000003</v>
      </c>
      <c r="V18" s="19">
        <v>36.299999999999997</v>
      </c>
      <c r="W18" s="19">
        <v>35.700000000000003</v>
      </c>
      <c r="X18" s="19">
        <v>34</v>
      </c>
      <c r="Y18" s="19">
        <v>34.799999999999997</v>
      </c>
      <c r="Z18" s="19">
        <v>35.5</v>
      </c>
      <c r="AA18" s="19">
        <v>36.799999999999997</v>
      </c>
      <c r="AB18" s="19">
        <v>36.6</v>
      </c>
      <c r="AC18" s="19">
        <v>34.700000000000003</v>
      </c>
      <c r="AD18" s="19">
        <v>35.1</v>
      </c>
      <c r="AE18" s="19">
        <v>34.700000000000003</v>
      </c>
      <c r="AF18" s="19">
        <v>35.6</v>
      </c>
      <c r="AG18" s="19">
        <v>37.299999999999997</v>
      </c>
      <c r="AH18" s="19">
        <v>36.799999999999997</v>
      </c>
      <c r="AI18" s="19">
        <v>37.5</v>
      </c>
      <c r="AJ18" s="19">
        <v>39.200000000000003</v>
      </c>
      <c r="AK18" s="19">
        <v>37.799999999999997</v>
      </c>
      <c r="AL18" s="19">
        <v>40.200000000000003</v>
      </c>
      <c r="AM18" s="19">
        <v>40.299999999999997</v>
      </c>
      <c r="AN18" s="19">
        <v>40.799999999999997</v>
      </c>
      <c r="AO18" s="19">
        <v>42</v>
      </c>
      <c r="AP18" s="19">
        <v>42.4</v>
      </c>
      <c r="AQ18" s="19">
        <v>43.1</v>
      </c>
      <c r="AR18" s="19">
        <v>42.2</v>
      </c>
      <c r="AS18" s="19">
        <v>42.6</v>
      </c>
      <c r="AT18" s="19">
        <v>43.5</v>
      </c>
      <c r="AU18" s="19">
        <v>43.4</v>
      </c>
      <c r="AV18" s="19">
        <v>44.7</v>
      </c>
      <c r="AW18" s="19">
        <v>44.9</v>
      </c>
      <c r="AX18" s="19">
        <v>45.8</v>
      </c>
      <c r="AY18" s="19">
        <v>48.2</v>
      </c>
      <c r="AZ18" s="19">
        <v>48.3</v>
      </c>
      <c r="BA18" s="19">
        <v>49.2</v>
      </c>
      <c r="BB18" s="19">
        <v>48.5</v>
      </c>
      <c r="BC18" s="19">
        <v>48.3</v>
      </c>
      <c r="BD18" s="19">
        <v>48.5</v>
      </c>
      <c r="BE18" s="19">
        <v>45.6</v>
      </c>
      <c r="BF18" s="19">
        <v>45.1</v>
      </c>
      <c r="BG18" s="19">
        <v>47.1</v>
      </c>
      <c r="BH18" s="19">
        <v>47.1</v>
      </c>
      <c r="BI18" s="19">
        <v>45.6</v>
      </c>
      <c r="BJ18" s="19">
        <v>51.7</v>
      </c>
      <c r="BK18" s="19">
        <v>51.6</v>
      </c>
      <c r="BL18" s="19">
        <v>53.6</v>
      </c>
      <c r="BM18" s="19">
        <v>54.8</v>
      </c>
      <c r="BN18" s="19">
        <v>51.8</v>
      </c>
      <c r="BO18" s="19">
        <v>49.8</v>
      </c>
      <c r="BP18" s="19">
        <v>48.9</v>
      </c>
      <c r="BQ18" s="19">
        <v>49.8</v>
      </c>
      <c r="BR18" s="19">
        <v>48.9</v>
      </c>
      <c r="BS18" s="19">
        <v>51.7</v>
      </c>
      <c r="BT18" s="19">
        <v>51.6</v>
      </c>
      <c r="BU18" s="19">
        <v>53.3</v>
      </c>
      <c r="BV18" s="19">
        <v>55</v>
      </c>
      <c r="BW18" s="19">
        <v>56.4</v>
      </c>
      <c r="BX18" s="19">
        <v>56.3</v>
      </c>
      <c r="BY18" s="19">
        <v>56.8</v>
      </c>
      <c r="BZ18" s="19">
        <v>55.4</v>
      </c>
      <c r="CA18" s="19">
        <v>34.200000000000003</v>
      </c>
      <c r="CB18" s="19">
        <v>35.200000000000003</v>
      </c>
      <c r="CC18" s="19">
        <v>39.299999999999997</v>
      </c>
      <c r="CD18" s="19">
        <v>44.3</v>
      </c>
      <c r="CE18" s="19">
        <v>50.2</v>
      </c>
      <c r="CF18" s="19">
        <v>53.1</v>
      </c>
      <c r="CG18" s="19">
        <v>54.5</v>
      </c>
      <c r="CH18" s="19">
        <v>58.1</v>
      </c>
      <c r="CI18" s="19">
        <v>57.5</v>
      </c>
      <c r="CJ18" s="19">
        <v>57</v>
      </c>
      <c r="CK18" s="19">
        <v>56.3</v>
      </c>
      <c r="CL18" s="19">
        <v>52.5</v>
      </c>
      <c r="CM18" s="19">
        <v>52.2</v>
      </c>
      <c r="CN18" s="19">
        <v>52.4</v>
      </c>
      <c r="CO18" s="19">
        <v>52.5</v>
      </c>
      <c r="CP18" s="19">
        <v>55.5</v>
      </c>
      <c r="CQ18" s="19">
        <v>56.7</v>
      </c>
      <c r="CR18" s="19">
        <v>55.2</v>
      </c>
      <c r="CS18" s="19">
        <v>54.3</v>
      </c>
      <c r="CT18" s="19">
        <v>54.4</v>
      </c>
      <c r="CU18" s="19">
        <v>55.1</v>
      </c>
      <c r="CV18" s="19">
        <v>54.4</v>
      </c>
      <c r="CW18" s="19">
        <v>56.2</v>
      </c>
      <c r="CX18" s="19">
        <v>54.4</v>
      </c>
      <c r="CY18" s="19">
        <v>54.4</v>
      </c>
      <c r="CZ18" s="19">
        <v>55.1</v>
      </c>
      <c r="DA18" s="19">
        <v>55.4</v>
      </c>
      <c r="DB18" s="19">
        <v>55.1</v>
      </c>
      <c r="DC18" s="19">
        <v>55.9</v>
      </c>
      <c r="DD18" s="19">
        <v>57.6</v>
      </c>
      <c r="DE18" s="19">
        <v>56.1</v>
      </c>
      <c r="DF18" s="19">
        <v>49.7</v>
      </c>
      <c r="DG18" s="19">
        <v>51.4</v>
      </c>
      <c r="DH18" s="19">
        <v>50.4</v>
      </c>
      <c r="DI18" s="19">
        <v>50.7</v>
      </c>
      <c r="DJ18" s="19">
        <v>51.6</v>
      </c>
      <c r="DK18" s="19">
        <v>51.9</v>
      </c>
      <c r="DL18" s="19">
        <v>51.3</v>
      </c>
      <c r="DM18" s="19">
        <v>53</v>
      </c>
      <c r="DN18" s="19">
        <v>53.4</v>
      </c>
      <c r="DO18" s="19">
        <v>51.8</v>
      </c>
      <c r="DP18" s="19">
        <v>52.9</v>
      </c>
      <c r="DQ18" s="19">
        <v>52.4</v>
      </c>
      <c r="DR18" s="19">
        <v>53.7</v>
      </c>
      <c r="DS18" s="19">
        <v>54.1</v>
      </c>
      <c r="DT18" s="19">
        <v>55.5</v>
      </c>
      <c r="DU18" s="19">
        <v>55.7</v>
      </c>
      <c r="DV18" s="19">
        <v>55</v>
      </c>
      <c r="DW18" s="19">
        <v>57.1</v>
      </c>
      <c r="DX18" s="19">
        <v>56.5</v>
      </c>
      <c r="DY18" s="19">
        <v>56.1</v>
      </c>
      <c r="DZ18" s="19">
        <v>55.2</v>
      </c>
      <c r="EA18" s="19">
        <v>55.5</v>
      </c>
      <c r="EB18" s="19">
        <v>56.4</v>
      </c>
      <c r="EC18" s="19">
        <v>56.5</v>
      </c>
      <c r="ED18" s="19">
        <v>57.8</v>
      </c>
      <c r="EE18" s="19">
        <v>56</v>
      </c>
      <c r="EF18" s="19">
        <v>55.2</v>
      </c>
      <c r="EG18" s="19">
        <v>56.5</v>
      </c>
      <c r="EH18" s="19">
        <v>55.9</v>
      </c>
      <c r="EI18" s="19">
        <v>55.1</v>
      </c>
      <c r="EJ18" s="19">
        <v>53.6</v>
      </c>
      <c r="EK18" s="19">
        <v>54.8</v>
      </c>
      <c r="EL18" s="19">
        <v>53.31</v>
      </c>
      <c r="EM18" s="19">
        <v>52.9</v>
      </c>
      <c r="EN18" s="19">
        <v>51.6</v>
      </c>
      <c r="EO18" s="10">
        <v>53.3</v>
      </c>
      <c r="EP18" s="10">
        <v>52.3</v>
      </c>
      <c r="EQ18" s="10">
        <v>54</v>
      </c>
      <c r="ER18" s="10">
        <v>54.1</v>
      </c>
      <c r="ES18" s="10">
        <v>52.1</v>
      </c>
      <c r="ET18" s="32">
        <v>52.7</v>
      </c>
    </row>
    <row r="19" spans="1:150" s="7" customFormat="1" ht="15" customHeight="1" thickBot="1" x14ac:dyDescent="0.25">
      <c r="A19" s="158" t="s">
        <v>13</v>
      </c>
      <c r="B19" s="16">
        <v>66.599999999999994</v>
      </c>
      <c r="C19" s="16">
        <v>66.5</v>
      </c>
      <c r="D19" s="16">
        <v>67.400000000000006</v>
      </c>
      <c r="E19" s="16">
        <v>65.400000000000006</v>
      </c>
      <c r="F19" s="16">
        <v>65.3</v>
      </c>
      <c r="G19" s="16">
        <v>64.099999999999994</v>
      </c>
      <c r="H19" s="16">
        <v>60.6</v>
      </c>
      <c r="I19" s="16">
        <v>58.9</v>
      </c>
      <c r="J19" s="16">
        <v>58.2</v>
      </c>
      <c r="K19" s="16">
        <v>58.2</v>
      </c>
      <c r="L19" s="16">
        <v>57.3</v>
      </c>
      <c r="M19" s="16">
        <v>58.6</v>
      </c>
      <c r="N19" s="16">
        <v>58.3</v>
      </c>
      <c r="O19" s="16">
        <v>59.6</v>
      </c>
      <c r="P19" s="16">
        <v>59.9</v>
      </c>
      <c r="Q19" s="16">
        <v>57.3</v>
      </c>
      <c r="R19" s="16">
        <v>54.7</v>
      </c>
      <c r="S19" s="16">
        <v>55.2</v>
      </c>
      <c r="T19" s="16">
        <v>52.3</v>
      </c>
      <c r="U19" s="16">
        <v>51</v>
      </c>
      <c r="V19" s="16">
        <v>48.3</v>
      </c>
      <c r="W19" s="16">
        <v>47.6</v>
      </c>
      <c r="X19" s="16">
        <v>46.5</v>
      </c>
      <c r="Y19" s="16">
        <v>49.5</v>
      </c>
      <c r="Z19" s="16">
        <v>49.2</v>
      </c>
      <c r="AA19" s="16">
        <v>51.4</v>
      </c>
      <c r="AB19" s="16">
        <v>50</v>
      </c>
      <c r="AC19" s="16">
        <v>48.2</v>
      </c>
      <c r="AD19" s="16">
        <v>47</v>
      </c>
      <c r="AE19" s="16">
        <v>46.6</v>
      </c>
      <c r="AF19" s="16">
        <v>47</v>
      </c>
      <c r="AG19" s="16">
        <v>48.8</v>
      </c>
      <c r="AH19" s="16">
        <v>49.2</v>
      </c>
      <c r="AI19" s="16">
        <v>49.5</v>
      </c>
      <c r="AJ19" s="16">
        <v>50.9</v>
      </c>
      <c r="AK19" s="16">
        <v>52.4</v>
      </c>
      <c r="AL19" s="16">
        <v>51.5</v>
      </c>
      <c r="AM19" s="16">
        <v>53.2</v>
      </c>
      <c r="AN19" s="16">
        <v>54.3</v>
      </c>
      <c r="AO19" s="16">
        <v>54.9</v>
      </c>
      <c r="AP19" s="16">
        <v>55</v>
      </c>
      <c r="AQ19" s="16">
        <v>55.4</v>
      </c>
      <c r="AR19" s="16">
        <v>55.2</v>
      </c>
      <c r="AS19" s="16">
        <v>54.3</v>
      </c>
      <c r="AT19" s="16">
        <v>53.8</v>
      </c>
      <c r="AU19" s="16">
        <v>55.7</v>
      </c>
      <c r="AV19" s="16">
        <v>57.8</v>
      </c>
      <c r="AW19" s="16">
        <v>58</v>
      </c>
      <c r="AX19" s="16">
        <v>59.5</v>
      </c>
      <c r="AY19" s="16">
        <v>60.6</v>
      </c>
      <c r="AZ19" s="16">
        <v>61.5</v>
      </c>
      <c r="BA19" s="16">
        <v>62.2</v>
      </c>
      <c r="BB19" s="16">
        <v>61.1</v>
      </c>
      <c r="BC19" s="16">
        <v>61.6</v>
      </c>
      <c r="BD19" s="16">
        <v>60.4</v>
      </c>
      <c r="BE19" s="16">
        <v>59.3</v>
      </c>
      <c r="BF19" s="16">
        <v>57.8</v>
      </c>
      <c r="BG19" s="16">
        <v>59.6</v>
      </c>
      <c r="BH19" s="16">
        <v>58.6</v>
      </c>
      <c r="BI19" s="16">
        <v>59.3</v>
      </c>
      <c r="BJ19" s="16">
        <v>62.4</v>
      </c>
      <c r="BK19" s="16">
        <v>62.9</v>
      </c>
      <c r="BL19" s="16">
        <v>62.4</v>
      </c>
      <c r="BM19" s="16">
        <v>63.1</v>
      </c>
      <c r="BN19" s="16">
        <v>62.7</v>
      </c>
      <c r="BO19" s="16">
        <v>60.9</v>
      </c>
      <c r="BP19" s="16">
        <v>59.7</v>
      </c>
      <c r="BQ19" s="16">
        <v>59.5</v>
      </c>
      <c r="BR19" s="16">
        <v>60.2</v>
      </c>
      <c r="BS19" s="16">
        <v>61.1</v>
      </c>
      <c r="BT19" s="16">
        <v>59.8</v>
      </c>
      <c r="BU19" s="16">
        <v>60.5</v>
      </c>
      <c r="BV19" s="16">
        <v>62.3</v>
      </c>
      <c r="BW19" s="16">
        <v>64.900000000000006</v>
      </c>
      <c r="BX19" s="16">
        <v>66.3</v>
      </c>
      <c r="BY19" s="16">
        <v>65.5</v>
      </c>
      <c r="BZ19" s="16">
        <v>65.8</v>
      </c>
      <c r="CA19" s="16">
        <v>43.3</v>
      </c>
      <c r="CB19" s="16">
        <v>43.5</v>
      </c>
      <c r="CC19" s="16">
        <v>47.4</v>
      </c>
      <c r="CD19" s="16">
        <v>53.3</v>
      </c>
      <c r="CE19" s="16">
        <v>56.6</v>
      </c>
      <c r="CF19" s="16">
        <v>61.5</v>
      </c>
      <c r="CG19" s="16">
        <v>64.099999999999994</v>
      </c>
      <c r="CH19" s="16">
        <v>65.7</v>
      </c>
      <c r="CI19" s="16">
        <v>66.7</v>
      </c>
      <c r="CJ19" s="16">
        <v>67.7</v>
      </c>
      <c r="CK19" s="16">
        <v>65.5</v>
      </c>
      <c r="CL19" s="16">
        <v>64.099999999999994</v>
      </c>
      <c r="CM19" s="16">
        <v>64.2</v>
      </c>
      <c r="CN19" s="16">
        <v>63.9</v>
      </c>
      <c r="CO19" s="16">
        <v>64.900000000000006</v>
      </c>
      <c r="CP19" s="16">
        <v>66.400000000000006</v>
      </c>
      <c r="CQ19" s="16">
        <v>66.2</v>
      </c>
      <c r="CR19" s="16">
        <v>66</v>
      </c>
      <c r="CS19" s="16">
        <v>65.900000000000006</v>
      </c>
      <c r="CT19" s="16">
        <v>67.2</v>
      </c>
      <c r="CU19" s="16">
        <v>66.400000000000006</v>
      </c>
      <c r="CV19" s="16">
        <v>65.3</v>
      </c>
      <c r="CW19" s="16">
        <v>64</v>
      </c>
      <c r="CX19" s="16">
        <v>63.3</v>
      </c>
      <c r="CY19" s="16">
        <v>63.7</v>
      </c>
      <c r="CZ19" s="16">
        <v>62.5</v>
      </c>
      <c r="DA19" s="16">
        <v>62</v>
      </c>
      <c r="DB19" s="16">
        <v>62.2</v>
      </c>
      <c r="DC19" s="16">
        <v>62.2</v>
      </c>
      <c r="DD19" s="16">
        <v>65.3</v>
      </c>
      <c r="DE19" s="16">
        <v>64.5</v>
      </c>
      <c r="DF19" s="16">
        <v>62.3</v>
      </c>
      <c r="DG19" s="16">
        <v>61.5</v>
      </c>
      <c r="DH19" s="16">
        <v>61.8</v>
      </c>
      <c r="DI19" s="16">
        <v>61.7</v>
      </c>
      <c r="DJ19" s="16">
        <v>60.9</v>
      </c>
      <c r="DK19" s="16">
        <v>61.1</v>
      </c>
      <c r="DL19" s="16">
        <v>60.4</v>
      </c>
      <c r="DM19" s="16">
        <v>61.5</v>
      </c>
      <c r="DN19" s="16">
        <v>59.7</v>
      </c>
      <c r="DO19" s="16">
        <v>60.7</v>
      </c>
      <c r="DP19" s="16">
        <v>62.3</v>
      </c>
      <c r="DQ19" s="16">
        <v>62.6</v>
      </c>
      <c r="DR19" s="16">
        <v>63.7</v>
      </c>
      <c r="DS19" s="16">
        <v>63.7</v>
      </c>
      <c r="DT19" s="16">
        <v>64.599999999999994</v>
      </c>
      <c r="DU19" s="16">
        <v>65.900000000000006</v>
      </c>
      <c r="DV19" s="16">
        <v>64.599999999999994</v>
      </c>
      <c r="DW19" s="16">
        <v>64</v>
      </c>
      <c r="DX19" s="16">
        <v>64.2</v>
      </c>
      <c r="DY19" s="16">
        <v>65.8</v>
      </c>
      <c r="DZ19" s="16">
        <v>65.599999999999994</v>
      </c>
      <c r="EA19" s="16">
        <v>65.3</v>
      </c>
      <c r="EB19" s="16">
        <v>66</v>
      </c>
      <c r="EC19" s="16">
        <v>65.5</v>
      </c>
      <c r="ED19" s="16">
        <v>65.8</v>
      </c>
      <c r="EE19" s="16">
        <v>67.099999999999994</v>
      </c>
      <c r="EF19" s="16">
        <v>65.7</v>
      </c>
      <c r="EG19" s="16">
        <v>66.099999999999994</v>
      </c>
      <c r="EH19" s="16">
        <v>65.5</v>
      </c>
      <c r="EI19" s="16">
        <v>64.8</v>
      </c>
      <c r="EJ19" s="16">
        <v>64.400000000000006</v>
      </c>
      <c r="EK19" s="16">
        <v>63.9</v>
      </c>
      <c r="EL19" s="16">
        <v>64.790000000000006</v>
      </c>
      <c r="EM19" s="16">
        <v>61.7</v>
      </c>
      <c r="EN19" s="16">
        <v>63.2</v>
      </c>
      <c r="EO19" s="8">
        <v>62.6</v>
      </c>
      <c r="EP19" s="8">
        <v>63.2</v>
      </c>
      <c r="EQ19" s="8">
        <v>64.2</v>
      </c>
      <c r="ER19" s="8">
        <v>63.9</v>
      </c>
      <c r="ES19" s="8">
        <v>63.9</v>
      </c>
      <c r="ET19" s="33">
        <v>62.8</v>
      </c>
    </row>
    <row r="20" spans="1:150" s="7" customFormat="1" ht="15" customHeight="1" thickTop="1" x14ac:dyDescent="0.2">
      <c r="A20" s="27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 t="s">
        <v>5</v>
      </c>
      <c r="AI20" s="15" t="s">
        <v>5</v>
      </c>
      <c r="AJ20" s="15" t="s">
        <v>5</v>
      </c>
      <c r="AK20" s="15" t="s">
        <v>5</v>
      </c>
      <c r="AL20" s="15" t="s">
        <v>5</v>
      </c>
      <c r="AM20" s="15" t="s">
        <v>5</v>
      </c>
      <c r="AN20" s="15" t="s">
        <v>5</v>
      </c>
      <c r="AO20" s="15" t="s">
        <v>5</v>
      </c>
      <c r="AP20" s="15" t="s">
        <v>5</v>
      </c>
      <c r="AQ20" s="15" t="s">
        <v>5</v>
      </c>
      <c r="AR20" s="15" t="s">
        <v>5</v>
      </c>
      <c r="AS20" s="15" t="s">
        <v>5</v>
      </c>
      <c r="AT20" s="15"/>
      <c r="AU20" s="15" t="s">
        <v>5</v>
      </c>
      <c r="AV20" s="15"/>
      <c r="AW20" s="15" t="s">
        <v>5</v>
      </c>
      <c r="AX20" s="15" t="s">
        <v>5</v>
      </c>
      <c r="AY20" s="15"/>
      <c r="AZ20" s="15" t="s">
        <v>5</v>
      </c>
      <c r="BA20" s="15"/>
      <c r="BB20" s="15" t="s">
        <v>5</v>
      </c>
      <c r="BC20" s="15" t="s">
        <v>5</v>
      </c>
      <c r="BD20" s="15" t="s">
        <v>5</v>
      </c>
      <c r="BE20" s="15"/>
      <c r="BF20" s="15"/>
      <c r="BG20" s="15"/>
      <c r="BH20" s="15"/>
      <c r="BI20" s="15"/>
      <c r="BJ20" s="15"/>
      <c r="BK20" s="15"/>
      <c r="BL20" s="15"/>
      <c r="BM20" s="15" t="s">
        <v>5</v>
      </c>
      <c r="BN20" s="15" t="s">
        <v>5</v>
      </c>
      <c r="BO20" s="15" t="s">
        <v>5</v>
      </c>
      <c r="BP20" s="15" t="s">
        <v>5</v>
      </c>
      <c r="BQ20" s="31" t="s">
        <v>5</v>
      </c>
      <c r="BR20" s="31"/>
      <c r="BS20" s="31" t="s">
        <v>5</v>
      </c>
      <c r="BT20" s="31" t="s">
        <v>5</v>
      </c>
      <c r="BU20" s="31" t="s">
        <v>5</v>
      </c>
      <c r="BV20" s="31" t="s">
        <v>5</v>
      </c>
      <c r="BW20" s="31" t="s">
        <v>5</v>
      </c>
      <c r="BX20" s="31" t="s">
        <v>5</v>
      </c>
      <c r="BY20" s="31" t="s">
        <v>5</v>
      </c>
      <c r="BZ20" s="31" t="s">
        <v>5</v>
      </c>
      <c r="CA20" s="31"/>
      <c r="CB20" s="31" t="s">
        <v>5</v>
      </c>
      <c r="CC20" s="31" t="s">
        <v>5</v>
      </c>
      <c r="CD20" s="31" t="s">
        <v>5</v>
      </c>
      <c r="CE20" s="31" t="s">
        <v>5</v>
      </c>
      <c r="CF20" s="31" t="s">
        <v>5</v>
      </c>
      <c r="CG20" s="31" t="s">
        <v>5</v>
      </c>
      <c r="CH20" s="31" t="s">
        <v>5</v>
      </c>
      <c r="CI20" s="31" t="s">
        <v>5</v>
      </c>
      <c r="CJ20" s="31" t="s">
        <v>5</v>
      </c>
      <c r="CK20" s="31"/>
      <c r="CL20" s="31" t="s">
        <v>5</v>
      </c>
      <c r="CM20" s="31" t="s">
        <v>5</v>
      </c>
      <c r="CN20" s="31" t="s">
        <v>5</v>
      </c>
      <c r="CO20" s="31" t="s">
        <v>5</v>
      </c>
      <c r="CP20" s="31" t="s">
        <v>5</v>
      </c>
      <c r="CQ20" s="31" t="s">
        <v>5</v>
      </c>
      <c r="CR20" s="31" t="s">
        <v>5</v>
      </c>
      <c r="CS20" s="31" t="s">
        <v>5</v>
      </c>
      <c r="CT20" s="31" t="s">
        <v>5</v>
      </c>
      <c r="CU20" s="31" t="s">
        <v>5</v>
      </c>
      <c r="CV20" s="31" t="s">
        <v>5</v>
      </c>
      <c r="CW20" s="31" t="s">
        <v>5</v>
      </c>
      <c r="CX20" s="31" t="s">
        <v>5</v>
      </c>
      <c r="CY20" s="31" t="s">
        <v>5</v>
      </c>
      <c r="CZ20" s="31" t="s">
        <v>5</v>
      </c>
      <c r="DA20" s="31" t="s">
        <v>5</v>
      </c>
      <c r="DB20" s="31" t="s">
        <v>5</v>
      </c>
      <c r="DC20" s="31" t="s">
        <v>5</v>
      </c>
      <c r="DD20" s="31" t="s">
        <v>5</v>
      </c>
      <c r="DE20" s="31" t="s">
        <v>5</v>
      </c>
      <c r="DF20" s="31" t="s">
        <v>5</v>
      </c>
      <c r="DG20" s="31" t="s">
        <v>5</v>
      </c>
      <c r="DH20" s="31" t="s">
        <v>5</v>
      </c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 t="s">
        <v>5</v>
      </c>
      <c r="DO20" s="31" t="s">
        <v>5</v>
      </c>
      <c r="DP20" s="31" t="s">
        <v>5</v>
      </c>
      <c r="DQ20" s="31" t="s">
        <v>5</v>
      </c>
      <c r="DR20" s="31" t="s">
        <v>5</v>
      </c>
      <c r="DS20" s="31" t="s">
        <v>5</v>
      </c>
      <c r="DT20" s="31" t="s">
        <v>5</v>
      </c>
      <c r="DU20" s="31" t="s">
        <v>5</v>
      </c>
      <c r="DV20" s="31" t="s">
        <v>5</v>
      </c>
      <c r="DW20" s="31" t="s">
        <v>5</v>
      </c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 t="s">
        <v>5</v>
      </c>
      <c r="EG20" s="31" t="s">
        <v>5</v>
      </c>
      <c r="EH20" s="31" t="s">
        <v>5</v>
      </c>
      <c r="EI20" s="31"/>
      <c r="EJ20" s="31" t="s">
        <v>5</v>
      </c>
      <c r="EK20" s="31" t="s">
        <v>5</v>
      </c>
      <c r="EL20" s="31"/>
      <c r="EM20" s="31" t="s">
        <v>5</v>
      </c>
      <c r="EN20" s="31"/>
      <c r="EO20" s="31"/>
      <c r="EP20" s="31" t="s">
        <v>5</v>
      </c>
      <c r="EQ20" s="31"/>
      <c r="ER20" s="31" t="s">
        <v>5</v>
      </c>
      <c r="ES20" s="31"/>
      <c r="ET20" s="62" t="s">
        <v>5</v>
      </c>
    </row>
    <row r="21" spans="1:150" s="7" customFormat="1" ht="15" customHeight="1" x14ac:dyDescent="0.2">
      <c r="A21" s="159" t="s">
        <v>15</v>
      </c>
      <c r="B21" s="146">
        <v>59.3</v>
      </c>
      <c r="C21" s="19">
        <v>65.7</v>
      </c>
      <c r="D21" s="19">
        <v>67.3</v>
      </c>
      <c r="E21" s="19">
        <v>70.400000000000006</v>
      </c>
      <c r="F21" s="19">
        <v>58.8</v>
      </c>
      <c r="G21" s="19">
        <v>59.3</v>
      </c>
      <c r="H21" s="19">
        <v>61.8</v>
      </c>
      <c r="I21" s="19">
        <v>59.4</v>
      </c>
      <c r="J21" s="19">
        <v>62.5</v>
      </c>
      <c r="K21" s="19">
        <v>59.5</v>
      </c>
      <c r="L21" s="19">
        <v>51.7</v>
      </c>
      <c r="M21" s="19">
        <v>62.1</v>
      </c>
      <c r="N21" s="19">
        <v>60.8</v>
      </c>
      <c r="O21" s="19">
        <v>57.9</v>
      </c>
      <c r="P21" s="19">
        <v>54.9</v>
      </c>
      <c r="Q21" s="19">
        <v>54.7</v>
      </c>
      <c r="R21" s="19">
        <v>54.3</v>
      </c>
      <c r="S21" s="19">
        <v>50</v>
      </c>
      <c r="T21" s="19">
        <v>48.2</v>
      </c>
      <c r="U21" s="19">
        <v>50.9</v>
      </c>
      <c r="V21" s="19">
        <v>49.2</v>
      </c>
      <c r="W21" s="19">
        <v>46.4</v>
      </c>
      <c r="X21" s="19">
        <v>45.4</v>
      </c>
      <c r="Y21" s="19">
        <v>45.9</v>
      </c>
      <c r="Z21" s="19">
        <v>44.8</v>
      </c>
      <c r="AA21" s="19">
        <v>47.9</v>
      </c>
      <c r="AB21" s="19">
        <v>47.9</v>
      </c>
      <c r="AC21" s="19">
        <v>42.2</v>
      </c>
      <c r="AD21" s="19">
        <v>45</v>
      </c>
      <c r="AE21" s="19">
        <v>43.3</v>
      </c>
      <c r="AF21" s="19">
        <v>46.6</v>
      </c>
      <c r="AG21" s="19">
        <v>43.6</v>
      </c>
      <c r="AH21" s="19">
        <v>42</v>
      </c>
      <c r="AI21" s="19">
        <v>43.6</v>
      </c>
      <c r="AJ21" s="19">
        <v>42.3</v>
      </c>
      <c r="AK21" s="19">
        <v>41.1</v>
      </c>
      <c r="AL21" s="19">
        <v>49.3</v>
      </c>
      <c r="AM21" s="19">
        <v>46.3</v>
      </c>
      <c r="AN21" s="19">
        <v>46.7</v>
      </c>
      <c r="AO21" s="19">
        <v>47.8</v>
      </c>
      <c r="AP21" s="19">
        <v>48.2</v>
      </c>
      <c r="AQ21" s="19">
        <v>51.3</v>
      </c>
      <c r="AR21" s="19">
        <v>51.1</v>
      </c>
      <c r="AS21" s="19">
        <v>44.4</v>
      </c>
      <c r="AT21" s="19">
        <v>42.9</v>
      </c>
      <c r="AU21" s="19">
        <v>51.1</v>
      </c>
      <c r="AV21" s="19">
        <v>53.3</v>
      </c>
      <c r="AW21" s="19">
        <v>52.2</v>
      </c>
      <c r="AX21" s="19">
        <v>52.5</v>
      </c>
      <c r="AY21" s="19">
        <v>51.9</v>
      </c>
      <c r="AZ21" s="19">
        <v>51.6</v>
      </c>
      <c r="BA21" s="19">
        <v>51.4</v>
      </c>
      <c r="BB21" s="19">
        <v>51.4</v>
      </c>
      <c r="BC21" s="19">
        <v>53.6</v>
      </c>
      <c r="BD21" s="19">
        <v>52.6</v>
      </c>
      <c r="BE21" s="19">
        <v>52.1</v>
      </c>
      <c r="BF21" s="19">
        <v>51</v>
      </c>
      <c r="BG21" s="19">
        <v>57.1</v>
      </c>
      <c r="BH21" s="19">
        <v>51.9</v>
      </c>
      <c r="BI21" s="19">
        <v>59.9</v>
      </c>
      <c r="BJ21" s="19">
        <v>59.3</v>
      </c>
      <c r="BK21" s="19">
        <v>60.3</v>
      </c>
      <c r="BL21" s="19">
        <v>60.1</v>
      </c>
      <c r="BM21" s="19">
        <v>60.7</v>
      </c>
      <c r="BN21" s="19">
        <v>60.8</v>
      </c>
      <c r="BO21" s="19">
        <v>57.1</v>
      </c>
      <c r="BP21" s="19">
        <v>52.1</v>
      </c>
      <c r="BQ21" s="19">
        <v>55.2</v>
      </c>
      <c r="BR21" s="19">
        <v>51.5</v>
      </c>
      <c r="BS21" s="19">
        <v>55</v>
      </c>
      <c r="BT21" s="19">
        <v>59.8</v>
      </c>
      <c r="BU21" s="19">
        <v>59.3</v>
      </c>
      <c r="BV21" s="19">
        <v>55.9</v>
      </c>
      <c r="BW21" s="19">
        <v>58.4</v>
      </c>
      <c r="BX21" s="19">
        <v>60.2</v>
      </c>
      <c r="BY21" s="19">
        <v>59</v>
      </c>
      <c r="BZ21" s="19">
        <v>59.4</v>
      </c>
      <c r="CA21" s="19">
        <v>42.7</v>
      </c>
      <c r="CB21" s="19">
        <v>52.8</v>
      </c>
      <c r="CC21" s="19">
        <v>52.2</v>
      </c>
      <c r="CD21" s="19">
        <v>49.4</v>
      </c>
      <c r="CE21" s="19">
        <v>56.2</v>
      </c>
      <c r="CF21" s="19">
        <v>59.2</v>
      </c>
      <c r="CG21" s="19">
        <v>63.5</v>
      </c>
      <c r="CH21" s="19">
        <v>62.5</v>
      </c>
      <c r="CI21" s="19">
        <v>63.1</v>
      </c>
      <c r="CJ21" s="19">
        <v>62.2</v>
      </c>
      <c r="CK21" s="19">
        <v>63.1</v>
      </c>
      <c r="CL21" s="19">
        <v>63.7</v>
      </c>
      <c r="CM21" s="19">
        <v>64.599999999999994</v>
      </c>
      <c r="CN21" s="19">
        <v>62.9</v>
      </c>
      <c r="CO21" s="19">
        <v>65</v>
      </c>
      <c r="CP21" s="19">
        <v>63.9</v>
      </c>
      <c r="CQ21" s="19">
        <v>65.400000000000006</v>
      </c>
      <c r="CR21" s="19">
        <v>65.2</v>
      </c>
      <c r="CS21" s="19">
        <v>61.9</v>
      </c>
      <c r="CT21" s="19">
        <v>65.5</v>
      </c>
      <c r="CU21" s="19">
        <v>65.5</v>
      </c>
      <c r="CV21" s="19">
        <v>63.4</v>
      </c>
      <c r="CW21" s="19">
        <v>64.099999999999994</v>
      </c>
      <c r="CX21" s="19">
        <v>64.7</v>
      </c>
      <c r="CY21" s="19">
        <v>63.4</v>
      </c>
      <c r="CZ21" s="19">
        <v>66.400000000000006</v>
      </c>
      <c r="DA21" s="19">
        <v>69.7</v>
      </c>
      <c r="DB21" s="19">
        <v>63.6</v>
      </c>
      <c r="DC21" s="19">
        <v>68.099999999999994</v>
      </c>
      <c r="DD21" s="19">
        <v>68.099999999999994</v>
      </c>
      <c r="DE21" s="19">
        <v>64.8</v>
      </c>
      <c r="DF21" s="19">
        <v>64.400000000000006</v>
      </c>
      <c r="DG21" s="19">
        <v>63.3</v>
      </c>
      <c r="DH21" s="19">
        <v>64.7</v>
      </c>
      <c r="DI21" s="19">
        <v>63.5</v>
      </c>
      <c r="DJ21" s="19">
        <v>65.8</v>
      </c>
      <c r="DK21" s="19">
        <v>70.2</v>
      </c>
      <c r="DL21" s="19">
        <v>68.3</v>
      </c>
      <c r="DM21" s="19">
        <v>67.7</v>
      </c>
      <c r="DN21" s="19">
        <v>66.3</v>
      </c>
      <c r="DO21" s="19">
        <v>67.7</v>
      </c>
      <c r="DP21" s="19">
        <v>66.8</v>
      </c>
      <c r="DQ21" s="19">
        <v>68</v>
      </c>
      <c r="DR21" s="19">
        <v>62.8</v>
      </c>
      <c r="DS21" s="19">
        <v>66.900000000000006</v>
      </c>
      <c r="DT21" s="19">
        <v>59.4</v>
      </c>
      <c r="DU21" s="19">
        <v>65.7</v>
      </c>
      <c r="DV21" s="19">
        <v>63</v>
      </c>
      <c r="DW21" s="19">
        <v>65.7</v>
      </c>
      <c r="DX21" s="19">
        <v>62.6</v>
      </c>
      <c r="DY21" s="19">
        <v>64.2</v>
      </c>
      <c r="DZ21" s="19">
        <v>61.7</v>
      </c>
      <c r="EA21" s="19">
        <v>63.7</v>
      </c>
      <c r="EB21" s="19">
        <v>62.6</v>
      </c>
      <c r="EC21" s="19">
        <v>61.8</v>
      </c>
      <c r="ED21" s="19">
        <v>64.5</v>
      </c>
      <c r="EE21" s="19">
        <v>66</v>
      </c>
      <c r="EF21" s="19">
        <v>57.9</v>
      </c>
      <c r="EG21" s="19">
        <v>63.7</v>
      </c>
      <c r="EH21" s="19">
        <v>62.9</v>
      </c>
      <c r="EI21" s="19">
        <v>56.5</v>
      </c>
      <c r="EJ21" s="19">
        <v>60.2</v>
      </c>
      <c r="EK21" s="19">
        <v>62.6</v>
      </c>
      <c r="EL21" s="19">
        <v>57.1</v>
      </c>
      <c r="EM21" s="19">
        <v>58.5</v>
      </c>
      <c r="EN21" s="19">
        <v>57.5</v>
      </c>
      <c r="EO21" s="10">
        <v>57.9</v>
      </c>
      <c r="EP21" s="10">
        <v>55.8</v>
      </c>
      <c r="EQ21" s="10">
        <v>59.3</v>
      </c>
      <c r="ER21" s="10">
        <v>58.4</v>
      </c>
      <c r="ES21" s="10">
        <v>59.4</v>
      </c>
      <c r="ET21" s="32">
        <v>60.7</v>
      </c>
    </row>
    <row r="22" spans="1:150" s="7" customFormat="1" ht="15" customHeight="1" x14ac:dyDescent="0.2">
      <c r="A22" s="28" t="s">
        <v>16</v>
      </c>
      <c r="B22" s="146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19" t="s">
        <v>17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09" t="s">
        <v>17</v>
      </c>
      <c r="EP22" s="109" t="s">
        <v>17</v>
      </c>
      <c r="EQ22" s="109" t="s">
        <v>17</v>
      </c>
      <c r="ER22" s="109" t="s">
        <v>17</v>
      </c>
      <c r="ES22" s="109" t="s">
        <v>17</v>
      </c>
      <c r="ET22" s="110" t="s">
        <v>17</v>
      </c>
    </row>
    <row r="23" spans="1:150" s="7" customFormat="1" ht="15" customHeight="1" x14ac:dyDescent="0.2">
      <c r="A23" s="28" t="s">
        <v>18</v>
      </c>
      <c r="B23" s="146">
        <v>57.7</v>
      </c>
      <c r="C23" s="19">
        <v>58.3</v>
      </c>
      <c r="D23" s="19">
        <v>65</v>
      </c>
      <c r="E23" s="19">
        <v>65.599999999999994</v>
      </c>
      <c r="F23" s="19">
        <v>57.4</v>
      </c>
      <c r="G23" s="19">
        <v>46.4</v>
      </c>
      <c r="H23" s="19">
        <v>52.4</v>
      </c>
      <c r="I23" s="19">
        <v>50</v>
      </c>
      <c r="J23" s="19">
        <v>52.8</v>
      </c>
      <c r="K23" s="19">
        <v>57.1</v>
      </c>
      <c r="L23" s="19">
        <v>50</v>
      </c>
      <c r="M23" s="19">
        <v>55.9</v>
      </c>
      <c r="N23" s="19">
        <v>50</v>
      </c>
      <c r="O23" s="19">
        <v>48.8</v>
      </c>
      <c r="P23" s="19">
        <v>43.1</v>
      </c>
      <c r="Q23" s="19">
        <v>51.3</v>
      </c>
      <c r="R23" s="19">
        <v>43.8</v>
      </c>
      <c r="S23" s="19">
        <v>41.7</v>
      </c>
      <c r="T23" s="19">
        <v>42</v>
      </c>
      <c r="U23" s="19">
        <v>44.4</v>
      </c>
      <c r="V23" s="19">
        <v>48.8</v>
      </c>
      <c r="W23" s="19">
        <v>44</v>
      </c>
      <c r="X23" s="19">
        <v>45.8</v>
      </c>
      <c r="Y23" s="19">
        <v>50</v>
      </c>
      <c r="Z23" s="19">
        <v>55.9</v>
      </c>
      <c r="AA23" s="19">
        <v>45.8</v>
      </c>
      <c r="AB23" s="19">
        <v>53.6</v>
      </c>
      <c r="AC23" s="19">
        <v>50</v>
      </c>
      <c r="AD23" s="19">
        <v>50</v>
      </c>
      <c r="AE23" s="19">
        <v>56.3</v>
      </c>
      <c r="AF23" s="19">
        <v>40.799999999999997</v>
      </c>
      <c r="AG23" s="19">
        <v>51.5</v>
      </c>
      <c r="AH23" s="19">
        <v>52.5</v>
      </c>
      <c r="AI23" s="19">
        <v>61.1</v>
      </c>
      <c r="AJ23" s="19">
        <v>48.7</v>
      </c>
      <c r="AK23" s="19">
        <v>47.1</v>
      </c>
      <c r="AL23" s="19">
        <v>51.5</v>
      </c>
      <c r="AM23" s="19">
        <v>57.8</v>
      </c>
      <c r="AN23" s="19">
        <v>43.8</v>
      </c>
      <c r="AO23" s="19">
        <v>55.6</v>
      </c>
      <c r="AP23" s="19">
        <v>57.8</v>
      </c>
      <c r="AQ23" s="19">
        <v>50</v>
      </c>
      <c r="AR23" s="19">
        <v>53.8</v>
      </c>
      <c r="AS23" s="19">
        <v>60.3</v>
      </c>
      <c r="AT23" s="19">
        <v>48.2</v>
      </c>
      <c r="AU23" s="19">
        <v>48.3</v>
      </c>
      <c r="AV23" s="19">
        <v>53.1</v>
      </c>
      <c r="AW23" s="19">
        <v>52.8</v>
      </c>
      <c r="AX23" s="19">
        <v>59.6</v>
      </c>
      <c r="AY23" s="19">
        <v>57.1</v>
      </c>
      <c r="AZ23" s="19">
        <v>58.8</v>
      </c>
      <c r="BA23" s="19">
        <v>60.9</v>
      </c>
      <c r="BB23" s="19">
        <v>58.8</v>
      </c>
      <c r="BC23" s="19">
        <v>59.6</v>
      </c>
      <c r="BD23" s="19">
        <v>66.7</v>
      </c>
      <c r="BE23" s="19" t="s">
        <v>17</v>
      </c>
      <c r="BF23" s="19" t="s">
        <v>17</v>
      </c>
      <c r="BG23" s="19" t="s">
        <v>17</v>
      </c>
      <c r="BH23" s="19" t="s">
        <v>17</v>
      </c>
      <c r="BI23" s="19" t="s">
        <v>17</v>
      </c>
      <c r="BJ23" s="19" t="s">
        <v>17</v>
      </c>
      <c r="BK23" s="19" t="s">
        <v>17</v>
      </c>
      <c r="BL23" s="19" t="s">
        <v>17</v>
      </c>
      <c r="BM23" s="19" t="s">
        <v>17</v>
      </c>
      <c r="BN23" s="19" t="s">
        <v>17</v>
      </c>
      <c r="BO23" s="19" t="s">
        <v>17</v>
      </c>
      <c r="BP23" s="19" t="s">
        <v>17</v>
      </c>
      <c r="BQ23" s="19" t="s">
        <v>17</v>
      </c>
      <c r="BR23" s="19" t="s">
        <v>17</v>
      </c>
      <c r="BS23" s="19" t="s">
        <v>17</v>
      </c>
      <c r="BT23" s="19" t="s">
        <v>17</v>
      </c>
      <c r="BU23" s="19" t="s">
        <v>17</v>
      </c>
      <c r="BV23" s="19" t="s">
        <v>17</v>
      </c>
      <c r="BW23" s="19" t="s">
        <v>17</v>
      </c>
      <c r="BX23" s="19" t="s">
        <v>17</v>
      </c>
      <c r="BY23" s="19" t="s">
        <v>17</v>
      </c>
      <c r="BZ23" s="19" t="s">
        <v>17</v>
      </c>
      <c r="CA23" s="19" t="s">
        <v>17</v>
      </c>
      <c r="CB23" s="19" t="s">
        <v>17</v>
      </c>
      <c r="CC23" s="19" t="s">
        <v>17</v>
      </c>
      <c r="CD23" s="19" t="s">
        <v>17</v>
      </c>
      <c r="CE23" s="19" t="s">
        <v>17</v>
      </c>
      <c r="CF23" s="19" t="s">
        <v>17</v>
      </c>
      <c r="CG23" s="19" t="s">
        <v>17</v>
      </c>
      <c r="CH23" s="19" t="s">
        <v>17</v>
      </c>
      <c r="CI23" s="19" t="s">
        <v>17</v>
      </c>
      <c r="CJ23" s="19" t="s">
        <v>17</v>
      </c>
      <c r="CK23" s="19" t="s">
        <v>17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09" t="s">
        <v>17</v>
      </c>
      <c r="EP23" s="109" t="s">
        <v>17</v>
      </c>
      <c r="EQ23" s="109" t="s">
        <v>17</v>
      </c>
      <c r="ER23" s="109" t="s">
        <v>17</v>
      </c>
      <c r="ES23" s="109" t="s">
        <v>17</v>
      </c>
      <c r="ET23" s="110" t="s">
        <v>17</v>
      </c>
    </row>
    <row r="24" spans="1:150" s="7" customFormat="1" ht="15" customHeight="1" x14ac:dyDescent="0.2">
      <c r="A24" s="28" t="s">
        <v>19</v>
      </c>
      <c r="B24" s="146">
        <v>56.6</v>
      </c>
      <c r="C24" s="19">
        <v>56.3</v>
      </c>
      <c r="D24" s="19">
        <v>57.9</v>
      </c>
      <c r="E24" s="19">
        <v>63.6</v>
      </c>
      <c r="F24" s="19">
        <v>51</v>
      </c>
      <c r="G24" s="19">
        <v>53.2</v>
      </c>
      <c r="H24" s="19">
        <v>53.9</v>
      </c>
      <c r="I24" s="19">
        <v>50.6</v>
      </c>
      <c r="J24" s="19">
        <v>48.9</v>
      </c>
      <c r="K24" s="19">
        <v>47.7</v>
      </c>
      <c r="L24" s="19">
        <v>43.6</v>
      </c>
      <c r="M24" s="19">
        <v>51.2</v>
      </c>
      <c r="N24" s="19">
        <v>50</v>
      </c>
      <c r="O24" s="19">
        <v>46.5</v>
      </c>
      <c r="P24" s="19">
        <v>46.5</v>
      </c>
      <c r="Q24" s="19">
        <v>40.700000000000003</v>
      </c>
      <c r="R24" s="19">
        <v>44</v>
      </c>
      <c r="S24" s="19">
        <v>42.4</v>
      </c>
      <c r="T24" s="19">
        <v>39.5</v>
      </c>
      <c r="U24" s="19">
        <v>38.1</v>
      </c>
      <c r="V24" s="19">
        <v>38</v>
      </c>
      <c r="W24" s="19">
        <v>34.5</v>
      </c>
      <c r="X24" s="19">
        <v>32.700000000000003</v>
      </c>
      <c r="Y24" s="19">
        <v>27.3</v>
      </c>
      <c r="Z24" s="19">
        <v>30.2</v>
      </c>
      <c r="AA24" s="19">
        <v>35.1</v>
      </c>
      <c r="AB24" s="19">
        <v>36.1</v>
      </c>
      <c r="AC24" s="19">
        <v>26.8</v>
      </c>
      <c r="AD24" s="19">
        <v>30.3</v>
      </c>
      <c r="AE24" s="19">
        <v>26.9</v>
      </c>
      <c r="AF24" s="19">
        <v>31</v>
      </c>
      <c r="AG24" s="19">
        <v>26.6</v>
      </c>
      <c r="AH24" s="19">
        <v>30.8</v>
      </c>
      <c r="AI24" s="19">
        <v>30.5</v>
      </c>
      <c r="AJ24" s="19">
        <v>33.6</v>
      </c>
      <c r="AK24" s="19">
        <v>29.5</v>
      </c>
      <c r="AL24" s="19">
        <v>33.200000000000003</v>
      </c>
      <c r="AM24" s="19">
        <v>31.8</v>
      </c>
      <c r="AN24" s="19">
        <v>31.4</v>
      </c>
      <c r="AO24" s="19">
        <v>35.6</v>
      </c>
      <c r="AP24" s="19">
        <v>35.200000000000003</v>
      </c>
      <c r="AQ24" s="19">
        <v>36.299999999999997</v>
      </c>
      <c r="AR24" s="19">
        <v>34.6</v>
      </c>
      <c r="AS24" s="19">
        <v>36.5</v>
      </c>
      <c r="AT24" s="19">
        <v>34</v>
      </c>
      <c r="AU24" s="19">
        <v>41.8</v>
      </c>
      <c r="AV24" s="19">
        <v>40</v>
      </c>
      <c r="AW24" s="19">
        <v>39.200000000000003</v>
      </c>
      <c r="AX24" s="19">
        <v>38.799999999999997</v>
      </c>
      <c r="AY24" s="19">
        <v>39.9</v>
      </c>
      <c r="AZ24" s="19">
        <v>41.7</v>
      </c>
      <c r="BA24" s="19">
        <v>46</v>
      </c>
      <c r="BB24" s="19">
        <v>41.9</v>
      </c>
      <c r="BC24" s="19">
        <v>41</v>
      </c>
      <c r="BD24" s="19">
        <v>42.7</v>
      </c>
      <c r="BE24" s="19">
        <v>41.9</v>
      </c>
      <c r="BF24" s="19">
        <v>38</v>
      </c>
      <c r="BG24" s="19">
        <v>41.8</v>
      </c>
      <c r="BH24" s="19">
        <v>41.7</v>
      </c>
      <c r="BI24" s="19">
        <v>47.7</v>
      </c>
      <c r="BJ24" s="19">
        <v>47.7</v>
      </c>
      <c r="BK24" s="19">
        <v>47.8</v>
      </c>
      <c r="BL24" s="19">
        <v>47.8</v>
      </c>
      <c r="BM24" s="19">
        <v>51.8</v>
      </c>
      <c r="BN24" s="19">
        <v>51.1</v>
      </c>
      <c r="BO24" s="19">
        <v>44.3</v>
      </c>
      <c r="BP24" s="19">
        <v>43.9</v>
      </c>
      <c r="BQ24" s="19">
        <v>41.8</v>
      </c>
      <c r="BR24" s="19">
        <v>44.4</v>
      </c>
      <c r="BS24" s="19">
        <v>43.4</v>
      </c>
      <c r="BT24" s="19">
        <v>48.7</v>
      </c>
      <c r="BU24" s="19">
        <v>49.7</v>
      </c>
      <c r="BV24" s="19">
        <v>49.3</v>
      </c>
      <c r="BW24" s="19">
        <v>50</v>
      </c>
      <c r="BX24" s="19">
        <v>52.1</v>
      </c>
      <c r="BY24" s="19">
        <v>53.4</v>
      </c>
      <c r="BZ24" s="19">
        <v>53.2</v>
      </c>
      <c r="CA24" s="19">
        <v>33.299999999999997</v>
      </c>
      <c r="CB24" s="19">
        <v>37.799999999999997</v>
      </c>
      <c r="CC24" s="19">
        <v>43.1</v>
      </c>
      <c r="CD24" s="19">
        <v>45.5</v>
      </c>
      <c r="CE24" s="19">
        <v>45.2</v>
      </c>
      <c r="CF24" s="19">
        <v>51.4</v>
      </c>
      <c r="CG24" s="19">
        <v>57.1</v>
      </c>
      <c r="CH24" s="19">
        <v>57.9</v>
      </c>
      <c r="CI24" s="19">
        <v>57.1</v>
      </c>
      <c r="CJ24" s="19">
        <v>61.4</v>
      </c>
      <c r="CK24" s="19">
        <v>49.6</v>
      </c>
      <c r="CL24" s="19">
        <v>54.2</v>
      </c>
      <c r="CM24" s="19">
        <v>52.4</v>
      </c>
      <c r="CN24" s="19">
        <v>54.1</v>
      </c>
      <c r="CO24" s="19">
        <v>52.4</v>
      </c>
      <c r="CP24" s="19">
        <v>53.8</v>
      </c>
      <c r="CQ24" s="19">
        <v>58</v>
      </c>
      <c r="CR24" s="19">
        <v>54.7</v>
      </c>
      <c r="CS24" s="19">
        <v>53.8</v>
      </c>
      <c r="CT24" s="19">
        <v>55.8</v>
      </c>
      <c r="CU24" s="19">
        <v>55.8</v>
      </c>
      <c r="CV24" s="19">
        <v>55.4</v>
      </c>
      <c r="CW24" s="19">
        <v>59.7</v>
      </c>
      <c r="CX24" s="19">
        <v>56.8</v>
      </c>
      <c r="CY24" s="19">
        <v>57.5</v>
      </c>
      <c r="CZ24" s="19">
        <v>61.1</v>
      </c>
      <c r="DA24" s="19">
        <v>59.4</v>
      </c>
      <c r="DB24" s="19">
        <v>56.9</v>
      </c>
      <c r="DC24" s="19">
        <v>58.7</v>
      </c>
      <c r="DD24" s="19">
        <v>60.1</v>
      </c>
      <c r="DE24" s="19">
        <v>58.3</v>
      </c>
      <c r="DF24" s="19">
        <v>55.2</v>
      </c>
      <c r="DG24" s="19">
        <v>53.8</v>
      </c>
      <c r="DH24" s="19">
        <v>52.7</v>
      </c>
      <c r="DI24" s="19">
        <v>54.7</v>
      </c>
      <c r="DJ24" s="19">
        <v>53.5</v>
      </c>
      <c r="DK24" s="19">
        <v>55.7</v>
      </c>
      <c r="DL24" s="19">
        <v>49.6</v>
      </c>
      <c r="DM24" s="19">
        <v>53.8</v>
      </c>
      <c r="DN24" s="19">
        <v>55.6</v>
      </c>
      <c r="DO24" s="19">
        <v>50.4</v>
      </c>
      <c r="DP24" s="19">
        <v>56.9</v>
      </c>
      <c r="DQ24" s="19">
        <v>57.5</v>
      </c>
      <c r="DR24" s="19">
        <v>53.9</v>
      </c>
      <c r="DS24" s="19">
        <v>58.6</v>
      </c>
      <c r="DT24" s="19">
        <v>54.8</v>
      </c>
      <c r="DU24" s="19">
        <v>56.8</v>
      </c>
      <c r="DV24" s="19">
        <v>52.5</v>
      </c>
      <c r="DW24" s="19">
        <v>57</v>
      </c>
      <c r="DX24" s="19">
        <v>55.1</v>
      </c>
      <c r="DY24" s="19">
        <v>54</v>
      </c>
      <c r="DZ24" s="19">
        <v>52.8</v>
      </c>
      <c r="EA24" s="19">
        <v>54.5</v>
      </c>
      <c r="EB24" s="19">
        <v>53.6</v>
      </c>
      <c r="EC24" s="19">
        <v>54</v>
      </c>
      <c r="ED24" s="19">
        <v>58.9</v>
      </c>
      <c r="EE24" s="19">
        <v>62.1</v>
      </c>
      <c r="EF24" s="19">
        <v>55.6</v>
      </c>
      <c r="EG24" s="19">
        <v>59.5</v>
      </c>
      <c r="EH24" s="19">
        <v>59.2</v>
      </c>
      <c r="EI24" s="19">
        <v>52.2</v>
      </c>
      <c r="EJ24" s="19">
        <v>53.5</v>
      </c>
      <c r="EK24" s="19">
        <v>51.9</v>
      </c>
      <c r="EL24" s="19">
        <v>52.23</v>
      </c>
      <c r="EM24" s="19">
        <v>53.5</v>
      </c>
      <c r="EN24" s="19">
        <v>50.4</v>
      </c>
      <c r="EO24" s="10">
        <v>53.3</v>
      </c>
      <c r="EP24" s="10">
        <v>50.4</v>
      </c>
      <c r="EQ24" s="109">
        <v>51.9</v>
      </c>
      <c r="ER24" s="109">
        <v>53.6</v>
      </c>
      <c r="ES24" s="69">
        <v>56.2</v>
      </c>
      <c r="ET24" s="70">
        <v>55</v>
      </c>
    </row>
    <row r="25" spans="1:150" s="7" customFormat="1" ht="15" customHeight="1" x14ac:dyDescent="0.2">
      <c r="A25" s="29" t="s">
        <v>20</v>
      </c>
      <c r="B25" s="146" t="s">
        <v>17</v>
      </c>
      <c r="C25" s="19" t="s">
        <v>17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09" t="s">
        <v>17</v>
      </c>
      <c r="EP25" s="109" t="s">
        <v>17</v>
      </c>
      <c r="EQ25" s="213" t="s">
        <v>17</v>
      </c>
      <c r="ER25" s="213" t="s">
        <v>17</v>
      </c>
      <c r="ES25" s="213" t="s">
        <v>17</v>
      </c>
      <c r="ET25" s="208" t="s">
        <v>17</v>
      </c>
    </row>
    <row r="26" spans="1:150" s="7" customFormat="1" ht="15" customHeight="1" x14ac:dyDescent="0.2">
      <c r="A26" s="160" t="s">
        <v>21</v>
      </c>
      <c r="B26" s="147">
        <v>60.9</v>
      </c>
      <c r="C26" s="71">
        <v>60.3</v>
      </c>
      <c r="D26" s="71">
        <v>61.3</v>
      </c>
      <c r="E26" s="71">
        <v>59</v>
      </c>
      <c r="F26" s="71">
        <v>58.6</v>
      </c>
      <c r="G26" s="71">
        <v>57.6</v>
      </c>
      <c r="H26" s="71">
        <v>54.3</v>
      </c>
      <c r="I26" s="71">
        <v>52.6</v>
      </c>
      <c r="J26" s="71">
        <v>51.7</v>
      </c>
      <c r="K26" s="71">
        <v>51.5</v>
      </c>
      <c r="L26" s="71">
        <v>51.7</v>
      </c>
      <c r="M26" s="71">
        <v>51.7</v>
      </c>
      <c r="N26" s="71">
        <v>51.7</v>
      </c>
      <c r="O26" s="71">
        <v>52.2</v>
      </c>
      <c r="P26" s="71">
        <v>51.9</v>
      </c>
      <c r="Q26" s="71">
        <v>49.1</v>
      </c>
      <c r="R26" s="71">
        <v>46.9</v>
      </c>
      <c r="S26" s="71">
        <v>46.3</v>
      </c>
      <c r="T26" s="71">
        <v>44</v>
      </c>
      <c r="U26" s="71">
        <v>42.7</v>
      </c>
      <c r="V26" s="71">
        <v>40.9</v>
      </c>
      <c r="W26" s="71">
        <v>40.200000000000003</v>
      </c>
      <c r="X26" s="71">
        <v>39</v>
      </c>
      <c r="Y26" s="71">
        <v>40.6</v>
      </c>
      <c r="Z26" s="71">
        <v>40.6</v>
      </c>
      <c r="AA26" s="71">
        <v>42.1</v>
      </c>
      <c r="AB26" s="71">
        <v>41.3</v>
      </c>
      <c r="AC26" s="71">
        <v>39.700000000000003</v>
      </c>
      <c r="AD26" s="71">
        <v>39.1</v>
      </c>
      <c r="AE26" s="71">
        <v>38.799999999999997</v>
      </c>
      <c r="AF26" s="71">
        <v>39.1</v>
      </c>
      <c r="AG26" s="71">
        <v>41.1</v>
      </c>
      <c r="AH26" s="71">
        <v>41.4</v>
      </c>
      <c r="AI26" s="71">
        <v>42</v>
      </c>
      <c r="AJ26" s="71">
        <v>43.4</v>
      </c>
      <c r="AK26" s="71">
        <v>43.6</v>
      </c>
      <c r="AL26" s="71">
        <v>43.7</v>
      </c>
      <c r="AM26" s="71">
        <v>44.5</v>
      </c>
      <c r="AN26" s="71">
        <v>45.3</v>
      </c>
      <c r="AO26" s="71">
        <v>46.9</v>
      </c>
      <c r="AP26" s="71">
        <v>46.5</v>
      </c>
      <c r="AQ26" s="71">
        <v>46.9</v>
      </c>
      <c r="AR26" s="71">
        <v>46.5</v>
      </c>
      <c r="AS26" s="71">
        <v>46.5</v>
      </c>
      <c r="AT26" s="71">
        <v>46.8</v>
      </c>
      <c r="AU26" s="71">
        <v>47.8</v>
      </c>
      <c r="AV26" s="71">
        <v>49.2</v>
      </c>
      <c r="AW26" s="71">
        <v>49.6</v>
      </c>
      <c r="AX26" s="71">
        <v>50.6</v>
      </c>
      <c r="AY26" s="71">
        <v>52.2</v>
      </c>
      <c r="AZ26" s="71">
        <v>53</v>
      </c>
      <c r="BA26" s="71">
        <v>53.6</v>
      </c>
      <c r="BB26" s="71">
        <v>53.3</v>
      </c>
      <c r="BC26" s="71">
        <v>52.9</v>
      </c>
      <c r="BD26" s="71">
        <v>52.1</v>
      </c>
      <c r="BE26" s="71">
        <v>50.4</v>
      </c>
      <c r="BF26" s="71">
        <v>49.3</v>
      </c>
      <c r="BG26" s="71">
        <v>50.8</v>
      </c>
      <c r="BH26" s="71">
        <v>50.7</v>
      </c>
      <c r="BI26" s="71">
        <v>50.6</v>
      </c>
      <c r="BJ26" s="71">
        <v>54.8</v>
      </c>
      <c r="BK26" s="71">
        <v>55.4</v>
      </c>
      <c r="BL26" s="71">
        <v>55.9</v>
      </c>
      <c r="BM26" s="71">
        <v>56.4</v>
      </c>
      <c r="BN26" s="71">
        <v>55.2</v>
      </c>
      <c r="BO26" s="71">
        <v>53.6</v>
      </c>
      <c r="BP26" s="71">
        <v>52.5</v>
      </c>
      <c r="BQ26" s="71">
        <v>52.2</v>
      </c>
      <c r="BR26" s="71">
        <v>52.4</v>
      </c>
      <c r="BS26" s="71">
        <v>54.1</v>
      </c>
      <c r="BT26" s="71">
        <v>53.2</v>
      </c>
      <c r="BU26" s="71">
        <v>53.8</v>
      </c>
      <c r="BV26" s="71">
        <v>56.1</v>
      </c>
      <c r="BW26" s="71">
        <v>58.1</v>
      </c>
      <c r="BX26" s="71">
        <v>59.1</v>
      </c>
      <c r="BY26" s="71">
        <v>58.6</v>
      </c>
      <c r="BZ26" s="71">
        <v>58.2</v>
      </c>
      <c r="CA26" s="71">
        <v>36.4</v>
      </c>
      <c r="CB26" s="71">
        <v>36.200000000000003</v>
      </c>
      <c r="CC26" s="71">
        <v>40.9</v>
      </c>
      <c r="CD26" s="71">
        <v>46.5</v>
      </c>
      <c r="CE26" s="71">
        <v>50.8</v>
      </c>
      <c r="CF26" s="71">
        <v>55.1</v>
      </c>
      <c r="CG26" s="71">
        <v>56.8</v>
      </c>
      <c r="CH26" s="71">
        <v>59.1</v>
      </c>
      <c r="CI26" s="71">
        <v>58.8</v>
      </c>
      <c r="CJ26" s="71">
        <v>59.6</v>
      </c>
      <c r="CK26" s="71">
        <v>58.2</v>
      </c>
      <c r="CL26" s="71">
        <v>55.4</v>
      </c>
      <c r="CM26" s="71">
        <v>55.3</v>
      </c>
      <c r="CN26" s="71">
        <v>55.4</v>
      </c>
      <c r="CO26" s="71">
        <v>56.7</v>
      </c>
      <c r="CP26" s="71">
        <v>58.3</v>
      </c>
      <c r="CQ26" s="71">
        <v>58.7</v>
      </c>
      <c r="CR26" s="71">
        <v>58.2</v>
      </c>
      <c r="CS26" s="71">
        <v>57.6</v>
      </c>
      <c r="CT26" s="71">
        <v>58.1</v>
      </c>
      <c r="CU26" s="71">
        <v>58.1</v>
      </c>
      <c r="CV26" s="71">
        <v>57.6</v>
      </c>
      <c r="CW26" s="71">
        <v>57.9</v>
      </c>
      <c r="CX26" s="71">
        <v>56.2</v>
      </c>
      <c r="CY26" s="71">
        <v>56.2</v>
      </c>
      <c r="CZ26" s="71">
        <v>55.6</v>
      </c>
      <c r="DA26" s="71">
        <v>55.9</v>
      </c>
      <c r="DB26" s="71">
        <v>55.6</v>
      </c>
      <c r="DC26" s="71">
        <v>56.5</v>
      </c>
      <c r="DD26" s="71">
        <v>58.5</v>
      </c>
      <c r="DE26" s="71">
        <v>56.9</v>
      </c>
      <c r="DF26" s="71">
        <v>53</v>
      </c>
      <c r="DG26" s="71">
        <v>53.3</v>
      </c>
      <c r="DH26" s="71">
        <v>53.3</v>
      </c>
      <c r="DI26" s="71">
        <v>53.6</v>
      </c>
      <c r="DJ26" s="71">
        <v>53.1</v>
      </c>
      <c r="DK26" s="71">
        <v>53</v>
      </c>
      <c r="DL26" s="71">
        <v>52.4</v>
      </c>
      <c r="DM26" s="71">
        <v>53.5</v>
      </c>
      <c r="DN26" s="71">
        <v>53.6</v>
      </c>
      <c r="DO26" s="71">
        <v>53</v>
      </c>
      <c r="DP26" s="71">
        <v>54.1</v>
      </c>
      <c r="DQ26" s="71">
        <v>53.9</v>
      </c>
      <c r="DR26" s="71">
        <v>55.3</v>
      </c>
      <c r="DS26" s="71">
        <v>55.9</v>
      </c>
      <c r="DT26" s="71">
        <v>57</v>
      </c>
      <c r="DU26" s="71">
        <v>57.4</v>
      </c>
      <c r="DV26" s="71">
        <v>56.3</v>
      </c>
      <c r="DW26" s="71">
        <v>56.7</v>
      </c>
      <c r="DX26" s="71">
        <v>56.6</v>
      </c>
      <c r="DY26" s="71">
        <v>57.1</v>
      </c>
      <c r="DZ26" s="71">
        <v>57.1</v>
      </c>
      <c r="EA26" s="71">
        <v>57.6</v>
      </c>
      <c r="EB26" s="71">
        <v>57.9</v>
      </c>
      <c r="EC26" s="71">
        <v>58.1</v>
      </c>
      <c r="ED26" s="71">
        <v>58.4</v>
      </c>
      <c r="EE26" s="71">
        <v>58.5</v>
      </c>
      <c r="EF26" s="71">
        <v>57.5</v>
      </c>
      <c r="EG26" s="71">
        <v>57.7</v>
      </c>
      <c r="EH26" s="71">
        <v>57.2</v>
      </c>
      <c r="EI26" s="71">
        <v>56.4</v>
      </c>
      <c r="EJ26" s="71">
        <v>55.8</v>
      </c>
      <c r="EK26" s="71">
        <v>55.9</v>
      </c>
      <c r="EL26" s="71">
        <v>56</v>
      </c>
      <c r="EM26" s="71">
        <v>54.4</v>
      </c>
      <c r="EN26" s="71">
        <v>54.2</v>
      </c>
      <c r="EO26" s="67">
        <v>54.6</v>
      </c>
      <c r="EP26" s="67">
        <v>55.1</v>
      </c>
      <c r="EQ26" s="69">
        <v>55.7</v>
      </c>
      <c r="ER26" s="69">
        <v>55.5</v>
      </c>
      <c r="ES26" s="69">
        <v>55</v>
      </c>
      <c r="ET26" s="70">
        <v>54.5</v>
      </c>
    </row>
    <row r="27" spans="1:150" s="7" customFormat="1" ht="15" customHeight="1" x14ac:dyDescent="0.2">
      <c r="A27" s="28" t="s">
        <v>22</v>
      </c>
      <c r="B27" s="146">
        <v>65.900000000000006</v>
      </c>
      <c r="C27" s="19">
        <v>64.900000000000006</v>
      </c>
      <c r="D27" s="19">
        <v>66.3</v>
      </c>
      <c r="E27" s="19">
        <v>63.6</v>
      </c>
      <c r="F27" s="19">
        <v>61.6</v>
      </c>
      <c r="G27" s="19">
        <v>61.9</v>
      </c>
      <c r="H27" s="19">
        <v>60.1</v>
      </c>
      <c r="I27" s="19">
        <v>58.1</v>
      </c>
      <c r="J27" s="19">
        <v>58.9</v>
      </c>
      <c r="K27" s="19">
        <v>59.2</v>
      </c>
      <c r="L27" s="19">
        <v>57.8</v>
      </c>
      <c r="M27" s="19">
        <v>58.5</v>
      </c>
      <c r="N27" s="19">
        <v>58.2</v>
      </c>
      <c r="O27" s="19">
        <v>54.8</v>
      </c>
      <c r="P27" s="19">
        <v>53.4</v>
      </c>
      <c r="Q27" s="19">
        <v>51.4</v>
      </c>
      <c r="R27" s="19">
        <v>49.4</v>
      </c>
      <c r="S27" s="19">
        <v>48.4</v>
      </c>
      <c r="T27" s="19">
        <v>49.1</v>
      </c>
      <c r="U27" s="19">
        <v>45.8</v>
      </c>
      <c r="V27" s="19">
        <v>41.6</v>
      </c>
      <c r="W27" s="19">
        <v>43.4</v>
      </c>
      <c r="X27" s="19">
        <v>40.6</v>
      </c>
      <c r="Y27" s="19">
        <v>44.9</v>
      </c>
      <c r="Z27" s="19">
        <v>45.9</v>
      </c>
      <c r="AA27" s="19">
        <v>46.1</v>
      </c>
      <c r="AB27" s="19">
        <v>47</v>
      </c>
      <c r="AC27" s="19">
        <v>43.3</v>
      </c>
      <c r="AD27" s="19">
        <v>45.1</v>
      </c>
      <c r="AE27" s="19">
        <v>41.7</v>
      </c>
      <c r="AF27" s="19">
        <v>43.7</v>
      </c>
      <c r="AG27" s="19">
        <v>46.1</v>
      </c>
      <c r="AH27" s="19">
        <v>45.7</v>
      </c>
      <c r="AI27" s="19">
        <v>46.9</v>
      </c>
      <c r="AJ27" s="19">
        <v>48</v>
      </c>
      <c r="AK27" s="19">
        <v>46.5</v>
      </c>
      <c r="AL27" s="19">
        <v>47.5</v>
      </c>
      <c r="AM27" s="19">
        <v>48.5</v>
      </c>
      <c r="AN27" s="19">
        <v>48.3</v>
      </c>
      <c r="AO27" s="19">
        <v>48.9</v>
      </c>
      <c r="AP27" s="19">
        <v>50.2</v>
      </c>
      <c r="AQ27" s="19">
        <v>50.6</v>
      </c>
      <c r="AR27" s="19">
        <v>50.3</v>
      </c>
      <c r="AS27" s="19">
        <v>50.5</v>
      </c>
      <c r="AT27" s="19">
        <v>54.1</v>
      </c>
      <c r="AU27" s="19">
        <v>53.2</v>
      </c>
      <c r="AV27" s="19">
        <v>51.4</v>
      </c>
      <c r="AW27" s="19">
        <v>52.6</v>
      </c>
      <c r="AX27" s="19">
        <v>53.7</v>
      </c>
      <c r="AY27" s="19">
        <v>54.3</v>
      </c>
      <c r="AZ27" s="19">
        <v>55.2</v>
      </c>
      <c r="BA27" s="19">
        <v>55.6</v>
      </c>
      <c r="BB27" s="19">
        <v>54.7</v>
      </c>
      <c r="BC27" s="19">
        <v>55.2</v>
      </c>
      <c r="BD27" s="19">
        <v>57.9</v>
      </c>
      <c r="BE27" s="19">
        <v>52.1</v>
      </c>
      <c r="BF27" s="19">
        <v>51.9</v>
      </c>
      <c r="BG27" s="19">
        <v>55.4</v>
      </c>
      <c r="BH27" s="19">
        <v>52.3</v>
      </c>
      <c r="BI27" s="19">
        <v>54.3</v>
      </c>
      <c r="BJ27" s="19">
        <v>59.1</v>
      </c>
      <c r="BK27" s="19">
        <v>58</v>
      </c>
      <c r="BL27" s="19">
        <v>57.5</v>
      </c>
      <c r="BM27" s="19">
        <v>59.5</v>
      </c>
      <c r="BN27" s="19">
        <v>56.3</v>
      </c>
      <c r="BO27" s="19">
        <v>56.3</v>
      </c>
      <c r="BP27" s="19">
        <v>53.2</v>
      </c>
      <c r="BQ27" s="19">
        <v>54.3</v>
      </c>
      <c r="BR27" s="19">
        <v>54.7</v>
      </c>
      <c r="BS27" s="19">
        <v>54.8</v>
      </c>
      <c r="BT27" s="19">
        <v>56.7</v>
      </c>
      <c r="BU27" s="19">
        <v>58.6</v>
      </c>
      <c r="BV27" s="19">
        <v>58.4</v>
      </c>
      <c r="BW27" s="19">
        <v>59.6</v>
      </c>
      <c r="BX27" s="19">
        <v>61</v>
      </c>
      <c r="BY27" s="19">
        <v>60.6</v>
      </c>
      <c r="BZ27" s="19">
        <v>59.3</v>
      </c>
      <c r="CA27" s="19">
        <v>41.2</v>
      </c>
      <c r="CB27" s="19">
        <v>46.4</v>
      </c>
      <c r="CC27" s="19">
        <v>49.2</v>
      </c>
      <c r="CD27" s="19">
        <v>51.5</v>
      </c>
      <c r="CE27" s="19">
        <v>50</v>
      </c>
      <c r="CF27" s="19">
        <v>52.6</v>
      </c>
      <c r="CG27" s="19">
        <v>55.8</v>
      </c>
      <c r="CH27" s="19">
        <v>57.2</v>
      </c>
      <c r="CI27" s="19">
        <v>55.9</v>
      </c>
      <c r="CJ27" s="19">
        <v>57.7</v>
      </c>
      <c r="CK27" s="19">
        <v>55.8</v>
      </c>
      <c r="CL27" s="19">
        <v>51.5</v>
      </c>
      <c r="CM27" s="19">
        <v>50.1</v>
      </c>
      <c r="CN27" s="19">
        <v>53.8</v>
      </c>
      <c r="CO27" s="19">
        <v>56.7</v>
      </c>
      <c r="CP27" s="19">
        <v>57.7</v>
      </c>
      <c r="CQ27" s="19">
        <v>56.8</v>
      </c>
      <c r="CR27" s="19">
        <v>56.9</v>
      </c>
      <c r="CS27" s="19">
        <v>53.9</v>
      </c>
      <c r="CT27" s="19">
        <v>53.8</v>
      </c>
      <c r="CU27" s="19">
        <v>50.2</v>
      </c>
      <c r="CV27" s="19">
        <v>53.4</v>
      </c>
      <c r="CW27" s="19">
        <v>52.8</v>
      </c>
      <c r="CX27" s="19">
        <v>51.1</v>
      </c>
      <c r="CY27" s="19">
        <v>51.6</v>
      </c>
      <c r="CZ27" s="19">
        <v>51</v>
      </c>
      <c r="DA27" s="19">
        <v>53.3</v>
      </c>
      <c r="DB27" s="19">
        <v>52.5</v>
      </c>
      <c r="DC27" s="19">
        <v>50.8</v>
      </c>
      <c r="DD27" s="19">
        <v>53</v>
      </c>
      <c r="DE27" s="19">
        <v>49.8</v>
      </c>
      <c r="DF27" s="19">
        <v>48.8</v>
      </c>
      <c r="DG27" s="19">
        <v>50.7</v>
      </c>
      <c r="DH27" s="19">
        <v>54.6</v>
      </c>
      <c r="DI27" s="19">
        <v>52.3</v>
      </c>
      <c r="DJ27" s="19">
        <v>49.4</v>
      </c>
      <c r="DK27" s="19">
        <v>49.3</v>
      </c>
      <c r="DL27" s="19">
        <v>53</v>
      </c>
      <c r="DM27" s="19">
        <v>52.7</v>
      </c>
      <c r="DN27" s="19">
        <v>52.3</v>
      </c>
      <c r="DO27" s="19">
        <v>55.2</v>
      </c>
      <c r="DP27" s="19">
        <v>54</v>
      </c>
      <c r="DQ27" s="19">
        <v>51</v>
      </c>
      <c r="DR27" s="19">
        <v>54.7</v>
      </c>
      <c r="DS27" s="19">
        <v>56.3</v>
      </c>
      <c r="DT27" s="19">
        <v>57.8</v>
      </c>
      <c r="DU27" s="19">
        <v>56.7</v>
      </c>
      <c r="DV27" s="19">
        <v>56.1</v>
      </c>
      <c r="DW27" s="19">
        <v>57.6</v>
      </c>
      <c r="DX27" s="19">
        <v>58.7</v>
      </c>
      <c r="DY27" s="19">
        <v>59.1</v>
      </c>
      <c r="DZ27" s="19">
        <v>58.7</v>
      </c>
      <c r="EA27" s="19">
        <v>60.3</v>
      </c>
      <c r="EB27" s="19">
        <v>61.3</v>
      </c>
      <c r="EC27" s="19">
        <v>61.8</v>
      </c>
      <c r="ED27" s="19">
        <v>59.2</v>
      </c>
      <c r="EE27" s="19">
        <v>60.5</v>
      </c>
      <c r="EF27" s="19">
        <v>60.5</v>
      </c>
      <c r="EG27" s="19">
        <v>58.9</v>
      </c>
      <c r="EH27" s="19">
        <v>60.5</v>
      </c>
      <c r="EI27" s="19">
        <v>56.4</v>
      </c>
      <c r="EJ27" s="19">
        <v>58.4</v>
      </c>
      <c r="EK27" s="19">
        <v>59</v>
      </c>
      <c r="EL27" s="19">
        <v>56.49</v>
      </c>
      <c r="EM27" s="19">
        <v>55.1</v>
      </c>
      <c r="EN27" s="19">
        <v>54.5</v>
      </c>
      <c r="EO27" s="69">
        <v>55</v>
      </c>
      <c r="EP27" s="69">
        <v>54.6</v>
      </c>
      <c r="EQ27" s="69">
        <v>54.8</v>
      </c>
      <c r="ER27" s="69">
        <v>56</v>
      </c>
      <c r="ES27" s="69">
        <v>54.7</v>
      </c>
      <c r="ET27" s="70">
        <v>55.3</v>
      </c>
    </row>
    <row r="28" spans="1:150" s="7" customFormat="1" ht="15" customHeight="1" x14ac:dyDescent="0.2">
      <c r="A28" s="28" t="s">
        <v>23</v>
      </c>
      <c r="B28" s="146">
        <v>58.8</v>
      </c>
      <c r="C28" s="19">
        <v>61.8</v>
      </c>
      <c r="D28" s="19">
        <v>60.4</v>
      </c>
      <c r="E28" s="19">
        <v>60.1</v>
      </c>
      <c r="F28" s="19">
        <v>60.8</v>
      </c>
      <c r="G28" s="19">
        <v>47.3</v>
      </c>
      <c r="H28" s="19">
        <v>47.3</v>
      </c>
      <c r="I28" s="19">
        <v>51</v>
      </c>
      <c r="J28" s="19">
        <v>48.6</v>
      </c>
      <c r="K28" s="19">
        <v>51.8</v>
      </c>
      <c r="L28" s="19">
        <v>54.4</v>
      </c>
      <c r="M28" s="19">
        <v>57.7</v>
      </c>
      <c r="N28" s="19">
        <v>54.8</v>
      </c>
      <c r="O28" s="19">
        <v>50</v>
      </c>
      <c r="P28" s="19">
        <v>51</v>
      </c>
      <c r="Q28" s="19">
        <v>47.4</v>
      </c>
      <c r="R28" s="19">
        <v>46.4</v>
      </c>
      <c r="S28" s="19">
        <v>44.9</v>
      </c>
      <c r="T28" s="19">
        <v>40.6</v>
      </c>
      <c r="U28" s="19">
        <v>40.700000000000003</v>
      </c>
      <c r="V28" s="19">
        <v>42.6</v>
      </c>
      <c r="W28" s="19">
        <v>46.1</v>
      </c>
      <c r="X28" s="19">
        <v>41</v>
      </c>
      <c r="Y28" s="19">
        <v>43.3</v>
      </c>
      <c r="Z28" s="19">
        <v>45.5</v>
      </c>
      <c r="AA28" s="19">
        <v>42.8</v>
      </c>
      <c r="AB28" s="19">
        <v>41.8</v>
      </c>
      <c r="AC28" s="19">
        <v>43.1</v>
      </c>
      <c r="AD28" s="19">
        <v>44.6</v>
      </c>
      <c r="AE28" s="19">
        <v>41.5</v>
      </c>
      <c r="AF28" s="19">
        <v>42.4</v>
      </c>
      <c r="AG28" s="19">
        <v>41.8</v>
      </c>
      <c r="AH28" s="19">
        <v>38.1</v>
      </c>
      <c r="AI28" s="19">
        <v>45.2</v>
      </c>
      <c r="AJ28" s="19">
        <v>50.8</v>
      </c>
      <c r="AK28" s="19">
        <v>50</v>
      </c>
      <c r="AL28" s="19">
        <v>43.8</v>
      </c>
      <c r="AM28" s="19">
        <v>50</v>
      </c>
      <c r="AN28" s="19">
        <v>53.7</v>
      </c>
      <c r="AO28" s="19">
        <v>57.3</v>
      </c>
      <c r="AP28" s="19">
        <v>53.9</v>
      </c>
      <c r="AQ28" s="19">
        <v>48.2</v>
      </c>
      <c r="AR28" s="19">
        <v>54.2</v>
      </c>
      <c r="AS28" s="19">
        <v>53.9</v>
      </c>
      <c r="AT28" s="19">
        <v>54.3</v>
      </c>
      <c r="AU28" s="19">
        <v>51.8</v>
      </c>
      <c r="AV28" s="19">
        <v>47.4</v>
      </c>
      <c r="AW28" s="19">
        <v>56.3</v>
      </c>
      <c r="AX28" s="19">
        <v>53.3</v>
      </c>
      <c r="AY28" s="19">
        <v>56.1</v>
      </c>
      <c r="AZ28" s="19">
        <v>57.1</v>
      </c>
      <c r="BA28" s="19">
        <v>56.6</v>
      </c>
      <c r="BB28" s="19">
        <v>55.7</v>
      </c>
      <c r="BC28" s="19">
        <v>52.9</v>
      </c>
      <c r="BD28" s="19">
        <v>53.7</v>
      </c>
      <c r="BE28" s="19">
        <v>54.4</v>
      </c>
      <c r="BF28" s="19">
        <v>50.9</v>
      </c>
      <c r="BG28" s="19">
        <v>59.4</v>
      </c>
      <c r="BH28" s="19">
        <v>55</v>
      </c>
      <c r="BI28" s="19">
        <v>54.9</v>
      </c>
      <c r="BJ28" s="19">
        <v>53.4</v>
      </c>
      <c r="BK28" s="19">
        <v>53.6</v>
      </c>
      <c r="BL28" s="19">
        <v>57.8</v>
      </c>
      <c r="BM28" s="19">
        <v>52.3</v>
      </c>
      <c r="BN28" s="19">
        <v>51.1</v>
      </c>
      <c r="BO28" s="19">
        <v>56.5</v>
      </c>
      <c r="BP28" s="19">
        <v>51.5</v>
      </c>
      <c r="BQ28" s="19">
        <v>53.3</v>
      </c>
      <c r="BR28" s="19">
        <v>46.3</v>
      </c>
      <c r="BS28" s="19">
        <v>50</v>
      </c>
      <c r="BT28" s="19">
        <v>50</v>
      </c>
      <c r="BU28" s="19">
        <v>50</v>
      </c>
      <c r="BV28" s="19">
        <v>56.5</v>
      </c>
      <c r="BW28" s="19">
        <v>54.5</v>
      </c>
      <c r="BX28" s="19">
        <v>56.5</v>
      </c>
      <c r="BY28" s="19">
        <v>60.9</v>
      </c>
      <c r="BZ28" s="19">
        <v>59.1</v>
      </c>
      <c r="CA28" s="19">
        <v>35</v>
      </c>
      <c r="CB28" s="19">
        <v>38.1</v>
      </c>
      <c r="CC28" s="19">
        <v>39.4</v>
      </c>
      <c r="CD28" s="19">
        <v>46.8</v>
      </c>
      <c r="CE28" s="19">
        <v>50</v>
      </c>
      <c r="CF28" s="19">
        <v>59</v>
      </c>
      <c r="CG28" s="19">
        <v>55.3</v>
      </c>
      <c r="CH28" s="19">
        <v>61.2</v>
      </c>
      <c r="CI28" s="19">
        <v>57.4</v>
      </c>
      <c r="CJ28" s="19">
        <v>58</v>
      </c>
      <c r="CK28" s="19">
        <v>54.5</v>
      </c>
      <c r="CL28" s="19">
        <v>54.5</v>
      </c>
      <c r="CM28" s="19">
        <v>53</v>
      </c>
      <c r="CN28" s="19">
        <v>48.3</v>
      </c>
      <c r="CO28" s="19">
        <v>54.9</v>
      </c>
      <c r="CP28" s="19">
        <v>54.2</v>
      </c>
      <c r="CQ28" s="19">
        <v>48.9</v>
      </c>
      <c r="CR28" s="19">
        <v>52.5</v>
      </c>
      <c r="CS28" s="19">
        <v>50</v>
      </c>
      <c r="CT28" s="19">
        <v>50</v>
      </c>
      <c r="CU28" s="19">
        <v>52.3</v>
      </c>
      <c r="CV28" s="19">
        <v>57.8</v>
      </c>
      <c r="CW28" s="19">
        <v>55.9</v>
      </c>
      <c r="CX28" s="19">
        <v>52.1</v>
      </c>
      <c r="CY28" s="19">
        <v>50.6</v>
      </c>
      <c r="CZ28" s="19">
        <v>52.6</v>
      </c>
      <c r="DA28" s="19">
        <v>50.5</v>
      </c>
      <c r="DB28" s="19">
        <v>56</v>
      </c>
      <c r="DC28" s="19">
        <v>54.3</v>
      </c>
      <c r="DD28" s="19">
        <v>56.7</v>
      </c>
      <c r="DE28" s="19">
        <v>57.4</v>
      </c>
      <c r="DF28" s="19">
        <v>54.9</v>
      </c>
      <c r="DG28" s="19">
        <v>58.5</v>
      </c>
      <c r="DH28" s="19">
        <v>51.1</v>
      </c>
      <c r="DI28" s="19">
        <v>53.1</v>
      </c>
      <c r="DJ28" s="19">
        <v>51.3</v>
      </c>
      <c r="DK28" s="19">
        <v>51</v>
      </c>
      <c r="DL28" s="19">
        <v>46.9</v>
      </c>
      <c r="DM28" s="19">
        <v>50.7</v>
      </c>
      <c r="DN28" s="19">
        <v>53.3</v>
      </c>
      <c r="DO28" s="19">
        <v>54.1</v>
      </c>
      <c r="DP28" s="19">
        <v>62.1</v>
      </c>
      <c r="DQ28" s="19">
        <v>58.3</v>
      </c>
      <c r="DR28" s="19">
        <v>57.4</v>
      </c>
      <c r="DS28" s="19">
        <v>56.7</v>
      </c>
      <c r="DT28" s="19">
        <v>53.5</v>
      </c>
      <c r="DU28" s="19">
        <v>56.1</v>
      </c>
      <c r="DV28" s="19">
        <v>54.7</v>
      </c>
      <c r="DW28" s="19">
        <v>54.4</v>
      </c>
      <c r="DX28" s="19">
        <v>54.4</v>
      </c>
      <c r="DY28" s="19">
        <v>52.5</v>
      </c>
      <c r="DZ28" s="19">
        <v>50.9</v>
      </c>
      <c r="EA28" s="19">
        <v>57.9</v>
      </c>
      <c r="EB28" s="19">
        <v>63.7</v>
      </c>
      <c r="EC28" s="19">
        <v>61.2</v>
      </c>
      <c r="ED28" s="19">
        <v>64.599999999999994</v>
      </c>
      <c r="EE28" s="19">
        <v>60.3</v>
      </c>
      <c r="EF28" s="19">
        <v>64.7</v>
      </c>
      <c r="EG28" s="19">
        <v>57.4</v>
      </c>
      <c r="EH28" s="19">
        <v>60.1</v>
      </c>
      <c r="EI28" s="19">
        <v>61.4</v>
      </c>
      <c r="EJ28" s="19">
        <v>57.5</v>
      </c>
      <c r="EK28" s="19">
        <v>58.3</v>
      </c>
      <c r="EL28" s="19">
        <v>50</v>
      </c>
      <c r="EM28" s="19">
        <v>60</v>
      </c>
      <c r="EN28" s="19">
        <v>62.5</v>
      </c>
      <c r="EO28" s="69">
        <v>53.7</v>
      </c>
      <c r="EP28" s="69">
        <v>64</v>
      </c>
      <c r="EQ28" s="69">
        <v>59.4</v>
      </c>
      <c r="ER28" s="69">
        <v>60.6</v>
      </c>
      <c r="ES28" s="69">
        <v>68.8</v>
      </c>
      <c r="ET28" s="70">
        <v>63.3</v>
      </c>
    </row>
    <row r="29" spans="1:150" s="7" customFormat="1" ht="15" customHeight="1" x14ac:dyDescent="0.2">
      <c r="A29" s="28" t="s">
        <v>24</v>
      </c>
      <c r="B29" s="146" t="s">
        <v>17</v>
      </c>
      <c r="C29" s="19" t="s">
        <v>17</v>
      </c>
      <c r="D29" s="19" t="s">
        <v>17</v>
      </c>
      <c r="E29" s="19" t="s">
        <v>17</v>
      </c>
      <c r="F29" s="19" t="s">
        <v>17</v>
      </c>
      <c r="G29" s="19" t="s">
        <v>17</v>
      </c>
      <c r="H29" s="19" t="s">
        <v>17</v>
      </c>
      <c r="I29" s="19" t="s">
        <v>17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69" t="s">
        <v>17</v>
      </c>
      <c r="EP29" s="69" t="s">
        <v>17</v>
      </c>
      <c r="EQ29" s="69" t="s">
        <v>17</v>
      </c>
      <c r="ER29" s="69" t="s">
        <v>17</v>
      </c>
      <c r="ES29" s="69" t="s">
        <v>17</v>
      </c>
      <c r="ET29" s="70" t="s">
        <v>17</v>
      </c>
    </row>
    <row r="30" spans="1:150" s="7" customFormat="1" ht="15" customHeight="1" x14ac:dyDescent="0.2">
      <c r="A30" s="28" t="s">
        <v>25</v>
      </c>
      <c r="B30" s="146">
        <v>53.7</v>
      </c>
      <c r="C30" s="19">
        <v>52.3</v>
      </c>
      <c r="D30" s="19">
        <v>51.7</v>
      </c>
      <c r="E30" s="19">
        <v>52.5</v>
      </c>
      <c r="F30" s="19">
        <v>50.8</v>
      </c>
      <c r="G30" s="19">
        <v>51.9</v>
      </c>
      <c r="H30" s="19">
        <v>43.9</v>
      </c>
      <c r="I30" s="19">
        <v>49.7</v>
      </c>
      <c r="J30" s="19">
        <v>49</v>
      </c>
      <c r="K30" s="19">
        <v>49.5</v>
      </c>
      <c r="L30" s="19">
        <v>48.3</v>
      </c>
      <c r="M30" s="19">
        <v>50.3</v>
      </c>
      <c r="N30" s="19">
        <v>46.4</v>
      </c>
      <c r="O30" s="19">
        <v>47.2</v>
      </c>
      <c r="P30" s="19">
        <v>44</v>
      </c>
      <c r="Q30" s="19">
        <v>42.4</v>
      </c>
      <c r="R30" s="19">
        <v>39.799999999999997</v>
      </c>
      <c r="S30" s="19">
        <v>41.9</v>
      </c>
      <c r="T30" s="19">
        <v>41.3</v>
      </c>
      <c r="U30" s="19">
        <v>40.299999999999997</v>
      </c>
      <c r="V30" s="19">
        <v>35.200000000000003</v>
      </c>
      <c r="W30" s="19">
        <v>34</v>
      </c>
      <c r="X30" s="19">
        <v>30.9</v>
      </c>
      <c r="Y30" s="19">
        <v>34.5</v>
      </c>
      <c r="Z30" s="19">
        <v>33.9</v>
      </c>
      <c r="AA30" s="19">
        <v>35.5</v>
      </c>
      <c r="AB30" s="19">
        <v>35.1</v>
      </c>
      <c r="AC30" s="19">
        <v>33.799999999999997</v>
      </c>
      <c r="AD30" s="19">
        <v>35.200000000000003</v>
      </c>
      <c r="AE30" s="19">
        <v>36.200000000000003</v>
      </c>
      <c r="AF30" s="19">
        <v>37.9</v>
      </c>
      <c r="AG30" s="19">
        <v>33.799999999999997</v>
      </c>
      <c r="AH30" s="19">
        <v>36.1</v>
      </c>
      <c r="AI30" s="19">
        <v>40.799999999999997</v>
      </c>
      <c r="AJ30" s="19">
        <v>41.3</v>
      </c>
      <c r="AK30" s="19">
        <v>42.4</v>
      </c>
      <c r="AL30" s="19">
        <v>42.6</v>
      </c>
      <c r="AM30" s="19">
        <v>43.9</v>
      </c>
      <c r="AN30" s="19">
        <v>41.3</v>
      </c>
      <c r="AO30" s="19">
        <v>43.6</v>
      </c>
      <c r="AP30" s="19">
        <v>46.5</v>
      </c>
      <c r="AQ30" s="19">
        <v>49.5</v>
      </c>
      <c r="AR30" s="19">
        <v>43.2</v>
      </c>
      <c r="AS30" s="19">
        <v>45.7</v>
      </c>
      <c r="AT30" s="19">
        <v>43.7</v>
      </c>
      <c r="AU30" s="19">
        <v>42.6</v>
      </c>
      <c r="AV30" s="19">
        <v>48.8</v>
      </c>
      <c r="AW30" s="19">
        <v>46.5</v>
      </c>
      <c r="AX30" s="19">
        <v>47.9</v>
      </c>
      <c r="AY30" s="19">
        <v>49.7</v>
      </c>
      <c r="AZ30" s="19">
        <v>51.1</v>
      </c>
      <c r="BA30" s="19">
        <v>55.9</v>
      </c>
      <c r="BB30" s="19">
        <v>54</v>
      </c>
      <c r="BC30" s="19">
        <v>47.3</v>
      </c>
      <c r="BD30" s="19">
        <v>50.3</v>
      </c>
      <c r="BE30" s="19">
        <v>46.2</v>
      </c>
      <c r="BF30" s="19">
        <v>45.9</v>
      </c>
      <c r="BG30" s="19">
        <v>49.5</v>
      </c>
      <c r="BH30" s="19">
        <v>46.3</v>
      </c>
      <c r="BI30" s="19">
        <v>47.5</v>
      </c>
      <c r="BJ30" s="19">
        <v>55.9</v>
      </c>
      <c r="BK30" s="19">
        <v>54.6</v>
      </c>
      <c r="BL30" s="19">
        <v>57.1</v>
      </c>
      <c r="BM30" s="19">
        <v>56.9</v>
      </c>
      <c r="BN30" s="19">
        <v>56.3</v>
      </c>
      <c r="BO30" s="19">
        <v>55.6</v>
      </c>
      <c r="BP30" s="19">
        <v>53.8</v>
      </c>
      <c r="BQ30" s="19">
        <v>52.4</v>
      </c>
      <c r="BR30" s="19">
        <v>51.5</v>
      </c>
      <c r="BS30" s="19">
        <v>53.9</v>
      </c>
      <c r="BT30" s="19">
        <v>56.3</v>
      </c>
      <c r="BU30" s="19">
        <v>52.7</v>
      </c>
      <c r="BV30" s="19">
        <v>57.4</v>
      </c>
      <c r="BW30" s="19">
        <v>57.8</v>
      </c>
      <c r="BX30" s="19">
        <v>59.8</v>
      </c>
      <c r="BY30" s="19">
        <v>57</v>
      </c>
      <c r="BZ30" s="19">
        <v>54.5</v>
      </c>
      <c r="CA30" s="19">
        <v>30.1</v>
      </c>
      <c r="CB30" s="19">
        <v>29.3</v>
      </c>
      <c r="CC30" s="19">
        <v>38.200000000000003</v>
      </c>
      <c r="CD30" s="19">
        <v>44.5</v>
      </c>
      <c r="CE30" s="19">
        <v>50.9</v>
      </c>
      <c r="CF30" s="19">
        <v>57.2</v>
      </c>
      <c r="CG30" s="19">
        <v>60.2</v>
      </c>
      <c r="CH30" s="19">
        <v>58.9</v>
      </c>
      <c r="CI30" s="19">
        <v>60.3</v>
      </c>
      <c r="CJ30" s="19">
        <v>59.2</v>
      </c>
      <c r="CK30" s="19">
        <v>58.5</v>
      </c>
      <c r="CL30" s="19">
        <v>58</v>
      </c>
      <c r="CM30" s="19">
        <v>54.3</v>
      </c>
      <c r="CN30" s="19">
        <v>52.9</v>
      </c>
      <c r="CO30" s="19">
        <v>53.7</v>
      </c>
      <c r="CP30" s="19">
        <v>55.5</v>
      </c>
      <c r="CQ30" s="19">
        <v>58.8</v>
      </c>
      <c r="CR30" s="19">
        <v>55.4</v>
      </c>
      <c r="CS30" s="19">
        <v>57.6</v>
      </c>
      <c r="CT30" s="19">
        <v>56.3</v>
      </c>
      <c r="CU30" s="19">
        <v>56.3</v>
      </c>
      <c r="CV30" s="19">
        <v>56.5</v>
      </c>
      <c r="CW30" s="19">
        <v>53.6</v>
      </c>
      <c r="CX30" s="19">
        <v>54.3</v>
      </c>
      <c r="CY30" s="19">
        <v>51.8</v>
      </c>
      <c r="CZ30" s="19">
        <v>52.2</v>
      </c>
      <c r="DA30" s="19">
        <v>53.9</v>
      </c>
      <c r="DB30" s="19">
        <v>56.5</v>
      </c>
      <c r="DC30" s="19">
        <v>60</v>
      </c>
      <c r="DD30" s="19">
        <v>56.7</v>
      </c>
      <c r="DE30" s="19">
        <v>55.7</v>
      </c>
      <c r="DF30" s="19">
        <v>50.9</v>
      </c>
      <c r="DG30" s="19">
        <v>50.3</v>
      </c>
      <c r="DH30" s="19">
        <v>49.7</v>
      </c>
      <c r="DI30" s="19">
        <v>50.6</v>
      </c>
      <c r="DJ30" s="19">
        <v>52.7</v>
      </c>
      <c r="DK30" s="19">
        <v>56.3</v>
      </c>
      <c r="DL30" s="19">
        <v>53.8</v>
      </c>
      <c r="DM30" s="19">
        <v>56.4</v>
      </c>
      <c r="DN30" s="19">
        <v>51.7</v>
      </c>
      <c r="DO30" s="19">
        <v>51.9</v>
      </c>
      <c r="DP30" s="19">
        <v>52.6</v>
      </c>
      <c r="DQ30" s="19">
        <v>50.6</v>
      </c>
      <c r="DR30" s="19">
        <v>53.3</v>
      </c>
      <c r="DS30" s="19">
        <v>51.1</v>
      </c>
      <c r="DT30" s="19">
        <v>53.2</v>
      </c>
      <c r="DU30" s="19">
        <v>54.5</v>
      </c>
      <c r="DV30" s="19">
        <v>54.8</v>
      </c>
      <c r="DW30" s="19">
        <v>55</v>
      </c>
      <c r="DX30" s="19">
        <v>58.7</v>
      </c>
      <c r="DY30" s="19">
        <v>58.3</v>
      </c>
      <c r="DZ30" s="19">
        <v>60.9</v>
      </c>
      <c r="EA30" s="19">
        <v>57.1</v>
      </c>
      <c r="EB30" s="19">
        <v>56.9</v>
      </c>
      <c r="EC30" s="19">
        <v>57.8</v>
      </c>
      <c r="ED30" s="19">
        <v>59.7</v>
      </c>
      <c r="EE30" s="19">
        <v>58.3</v>
      </c>
      <c r="EF30" s="19">
        <v>63.8</v>
      </c>
      <c r="EG30" s="19">
        <v>61.5</v>
      </c>
      <c r="EH30" s="19">
        <v>60.9</v>
      </c>
      <c r="EI30" s="19">
        <v>58.7</v>
      </c>
      <c r="EJ30" s="19">
        <v>56.5</v>
      </c>
      <c r="EK30" s="19">
        <v>65.8</v>
      </c>
      <c r="EL30" s="19">
        <v>62.3</v>
      </c>
      <c r="EM30" s="19">
        <v>60.1</v>
      </c>
      <c r="EN30" s="19">
        <v>60.9</v>
      </c>
      <c r="EO30" s="69">
        <v>57.7</v>
      </c>
      <c r="EP30" s="69">
        <v>57.7</v>
      </c>
      <c r="EQ30" s="69">
        <v>60.5</v>
      </c>
      <c r="ER30" s="69">
        <v>62.3</v>
      </c>
      <c r="ES30" s="69">
        <v>60.4</v>
      </c>
      <c r="ET30" s="70">
        <v>65.2</v>
      </c>
    </row>
    <row r="31" spans="1:150" s="7" customFormat="1" ht="27" customHeight="1" x14ac:dyDescent="0.2">
      <c r="A31" s="28" t="s">
        <v>26</v>
      </c>
      <c r="B31" s="146">
        <v>51.7</v>
      </c>
      <c r="C31" s="19">
        <v>50</v>
      </c>
      <c r="D31" s="19">
        <v>54.7</v>
      </c>
      <c r="E31" s="19">
        <v>48.6</v>
      </c>
      <c r="F31" s="19">
        <v>50.4</v>
      </c>
      <c r="G31" s="19">
        <v>49</v>
      </c>
      <c r="H31" s="19">
        <v>48.7</v>
      </c>
      <c r="I31" s="19">
        <v>44</v>
      </c>
      <c r="J31" s="19">
        <v>44.7</v>
      </c>
      <c r="K31" s="19">
        <v>44.7</v>
      </c>
      <c r="L31" s="19">
        <v>43.1</v>
      </c>
      <c r="M31" s="19">
        <v>41.3</v>
      </c>
      <c r="N31" s="19">
        <v>43.4</v>
      </c>
      <c r="O31" s="19">
        <v>43.7</v>
      </c>
      <c r="P31" s="19">
        <v>44.2</v>
      </c>
      <c r="Q31" s="19">
        <v>41</v>
      </c>
      <c r="R31" s="19">
        <v>40.200000000000003</v>
      </c>
      <c r="S31" s="19">
        <v>36.200000000000003</v>
      </c>
      <c r="T31" s="19">
        <v>35.299999999999997</v>
      </c>
      <c r="U31" s="19">
        <v>29.3</v>
      </c>
      <c r="V31" s="19">
        <v>30.8</v>
      </c>
      <c r="W31" s="19">
        <v>33</v>
      </c>
      <c r="X31" s="19">
        <v>31.4</v>
      </c>
      <c r="Y31" s="19">
        <v>32.4</v>
      </c>
      <c r="Z31" s="19">
        <v>30.4</v>
      </c>
      <c r="AA31" s="19">
        <v>30.8</v>
      </c>
      <c r="AB31" s="19">
        <v>32.299999999999997</v>
      </c>
      <c r="AC31" s="19">
        <v>31.8</v>
      </c>
      <c r="AD31" s="19">
        <v>28.8</v>
      </c>
      <c r="AE31" s="19">
        <v>27.3</v>
      </c>
      <c r="AF31" s="19">
        <v>29.2</v>
      </c>
      <c r="AG31" s="19">
        <v>31.5</v>
      </c>
      <c r="AH31" s="19">
        <v>32.9</v>
      </c>
      <c r="AI31" s="19">
        <v>33.299999999999997</v>
      </c>
      <c r="AJ31" s="19">
        <v>36.9</v>
      </c>
      <c r="AK31" s="19">
        <v>34.6</v>
      </c>
      <c r="AL31" s="19">
        <v>35</v>
      </c>
      <c r="AM31" s="19">
        <v>32.1</v>
      </c>
      <c r="AN31" s="19">
        <v>34.5</v>
      </c>
      <c r="AO31" s="19">
        <v>35.299999999999997</v>
      </c>
      <c r="AP31" s="19">
        <v>35.799999999999997</v>
      </c>
      <c r="AQ31" s="19">
        <v>37.299999999999997</v>
      </c>
      <c r="AR31" s="19">
        <v>36.4</v>
      </c>
      <c r="AS31" s="19">
        <v>36.9</v>
      </c>
      <c r="AT31" s="19">
        <v>35.6</v>
      </c>
      <c r="AU31" s="19">
        <v>36.5</v>
      </c>
      <c r="AV31" s="19">
        <v>38.700000000000003</v>
      </c>
      <c r="AW31" s="19">
        <v>40.5</v>
      </c>
      <c r="AX31" s="19">
        <v>41.4</v>
      </c>
      <c r="AY31" s="19">
        <v>41.5</v>
      </c>
      <c r="AZ31" s="19">
        <v>41.7</v>
      </c>
      <c r="BA31" s="19">
        <v>42.5</v>
      </c>
      <c r="BB31" s="19">
        <v>44.7</v>
      </c>
      <c r="BC31" s="19">
        <v>40.9</v>
      </c>
      <c r="BD31" s="19">
        <v>38.299999999999997</v>
      </c>
      <c r="BE31" s="19">
        <v>36.700000000000003</v>
      </c>
      <c r="BF31" s="19">
        <v>38</v>
      </c>
      <c r="BG31" s="19">
        <v>40.700000000000003</v>
      </c>
      <c r="BH31" s="19">
        <v>42.9</v>
      </c>
      <c r="BI31" s="19">
        <v>38.9</v>
      </c>
      <c r="BJ31" s="19">
        <v>44</v>
      </c>
      <c r="BK31" s="19">
        <v>53.4</v>
      </c>
      <c r="BL31" s="19">
        <v>45.6</v>
      </c>
      <c r="BM31" s="19">
        <v>50.9</v>
      </c>
      <c r="BN31" s="19">
        <v>50.7</v>
      </c>
      <c r="BO31" s="19">
        <v>43.3</v>
      </c>
      <c r="BP31" s="19">
        <v>48.3</v>
      </c>
      <c r="BQ31" s="19">
        <v>43.2</v>
      </c>
      <c r="BR31" s="19">
        <v>43.7</v>
      </c>
      <c r="BS31" s="19">
        <v>47.6</v>
      </c>
      <c r="BT31" s="19">
        <v>46.3</v>
      </c>
      <c r="BU31" s="19">
        <v>46.4</v>
      </c>
      <c r="BV31" s="19">
        <v>47.5</v>
      </c>
      <c r="BW31" s="19">
        <v>49.3</v>
      </c>
      <c r="BX31" s="19">
        <v>50</v>
      </c>
      <c r="BY31" s="19">
        <v>50.2</v>
      </c>
      <c r="BZ31" s="19">
        <v>47.1</v>
      </c>
      <c r="CA31" s="19">
        <v>17.3</v>
      </c>
      <c r="CB31" s="19">
        <v>20.2</v>
      </c>
      <c r="CC31" s="19">
        <v>21</v>
      </c>
      <c r="CD31" s="19">
        <v>25.5</v>
      </c>
      <c r="CE31" s="19">
        <v>31.9</v>
      </c>
      <c r="CF31" s="19">
        <v>37.9</v>
      </c>
      <c r="CG31" s="19">
        <v>42.9</v>
      </c>
      <c r="CH31" s="19">
        <v>43.6</v>
      </c>
      <c r="CI31" s="19">
        <v>41.8</v>
      </c>
      <c r="CJ31" s="19">
        <v>42.9</v>
      </c>
      <c r="CK31" s="19">
        <v>43</v>
      </c>
      <c r="CL31" s="19">
        <v>40.5</v>
      </c>
      <c r="CM31" s="19">
        <v>37.9</v>
      </c>
      <c r="CN31" s="19">
        <v>35.799999999999997</v>
      </c>
      <c r="CO31" s="19">
        <v>42</v>
      </c>
      <c r="CP31" s="19">
        <v>44.9</v>
      </c>
      <c r="CQ31" s="19">
        <v>45.1</v>
      </c>
      <c r="CR31" s="19">
        <v>46.6</v>
      </c>
      <c r="CS31" s="19">
        <v>49.5</v>
      </c>
      <c r="CT31" s="19">
        <v>48.1</v>
      </c>
      <c r="CU31" s="19">
        <v>46</v>
      </c>
      <c r="CV31" s="19">
        <v>45.8</v>
      </c>
      <c r="CW31" s="19">
        <v>49.5</v>
      </c>
      <c r="CX31" s="19">
        <v>47.1</v>
      </c>
      <c r="CY31" s="19">
        <v>47.1</v>
      </c>
      <c r="CZ31" s="19">
        <v>45.8</v>
      </c>
      <c r="DA31" s="19">
        <v>50</v>
      </c>
      <c r="DB31" s="19">
        <v>46.8</v>
      </c>
      <c r="DC31" s="19">
        <v>47.8</v>
      </c>
      <c r="DD31" s="19">
        <v>51.4</v>
      </c>
      <c r="DE31" s="19">
        <v>47.9</v>
      </c>
      <c r="DF31" s="19">
        <v>43.6</v>
      </c>
      <c r="DG31" s="19">
        <v>37</v>
      </c>
      <c r="DH31" s="19">
        <v>39.700000000000003</v>
      </c>
      <c r="DI31" s="19">
        <v>41.8</v>
      </c>
      <c r="DJ31" s="19">
        <v>41.5</v>
      </c>
      <c r="DK31" s="19">
        <v>42.5</v>
      </c>
      <c r="DL31" s="19">
        <v>42.2</v>
      </c>
      <c r="DM31" s="19">
        <v>43</v>
      </c>
      <c r="DN31" s="19">
        <v>48.1</v>
      </c>
      <c r="DO31" s="19">
        <v>43.8</v>
      </c>
      <c r="DP31" s="19">
        <v>38.9</v>
      </c>
      <c r="DQ31" s="19">
        <v>39.700000000000003</v>
      </c>
      <c r="DR31" s="19">
        <v>43.3</v>
      </c>
      <c r="DS31" s="19">
        <v>41.6</v>
      </c>
      <c r="DT31" s="19">
        <v>46.5</v>
      </c>
      <c r="DU31" s="19">
        <v>46.5</v>
      </c>
      <c r="DV31" s="19">
        <v>42.1</v>
      </c>
      <c r="DW31" s="19">
        <v>48.4</v>
      </c>
      <c r="DX31" s="19">
        <v>48.9</v>
      </c>
      <c r="DY31" s="19">
        <v>46.3</v>
      </c>
      <c r="DZ31" s="19">
        <v>49.7</v>
      </c>
      <c r="EA31" s="19">
        <v>50.3</v>
      </c>
      <c r="EB31" s="19">
        <v>50.9</v>
      </c>
      <c r="EC31" s="19">
        <v>52.4</v>
      </c>
      <c r="ED31" s="19">
        <v>47.5</v>
      </c>
      <c r="EE31" s="19">
        <v>45.9</v>
      </c>
      <c r="EF31" s="19">
        <v>43.3</v>
      </c>
      <c r="EG31" s="19">
        <v>39.9</v>
      </c>
      <c r="EH31" s="19">
        <v>45.6</v>
      </c>
      <c r="EI31" s="19">
        <v>45</v>
      </c>
      <c r="EJ31" s="19">
        <v>46.4</v>
      </c>
      <c r="EK31" s="19">
        <v>43.5</v>
      </c>
      <c r="EL31" s="19">
        <v>40.909999999999997</v>
      </c>
      <c r="EM31" s="19">
        <v>43.3</v>
      </c>
      <c r="EN31" s="19">
        <v>43.2</v>
      </c>
      <c r="EO31" s="69">
        <v>40.299999999999997</v>
      </c>
      <c r="EP31" s="69">
        <v>40.700000000000003</v>
      </c>
      <c r="EQ31" s="69">
        <v>44.2</v>
      </c>
      <c r="ER31" s="69">
        <v>44.7</v>
      </c>
      <c r="ES31" s="69">
        <v>44.1</v>
      </c>
      <c r="ET31" s="70">
        <v>42.5</v>
      </c>
    </row>
    <row r="32" spans="1:150" s="7" customFormat="1" ht="15" customHeight="1" x14ac:dyDescent="0.2">
      <c r="A32" s="28" t="s">
        <v>27</v>
      </c>
      <c r="B32" s="146">
        <v>58.7</v>
      </c>
      <c r="C32" s="19">
        <v>57.3</v>
      </c>
      <c r="D32" s="19">
        <v>55.3</v>
      </c>
      <c r="E32" s="19">
        <v>57.2</v>
      </c>
      <c r="F32" s="19">
        <v>55.2</v>
      </c>
      <c r="G32" s="19">
        <v>42.9</v>
      </c>
      <c r="H32" s="19">
        <v>50.8</v>
      </c>
      <c r="I32" s="19">
        <v>41.8</v>
      </c>
      <c r="J32" s="19">
        <v>36.200000000000003</v>
      </c>
      <c r="K32" s="19">
        <v>40.9</v>
      </c>
      <c r="L32" s="19">
        <v>37.5</v>
      </c>
      <c r="M32" s="19">
        <v>34.200000000000003</v>
      </c>
      <c r="N32" s="19">
        <v>39.200000000000003</v>
      </c>
      <c r="O32" s="19">
        <v>39.4</v>
      </c>
      <c r="P32" s="19">
        <v>35.799999999999997</v>
      </c>
      <c r="Q32" s="19">
        <v>37.200000000000003</v>
      </c>
      <c r="R32" s="19">
        <v>32.700000000000003</v>
      </c>
      <c r="S32" s="19">
        <v>33.200000000000003</v>
      </c>
      <c r="T32" s="19">
        <v>30.1</v>
      </c>
      <c r="U32" s="19">
        <v>28.1</v>
      </c>
      <c r="V32" s="19">
        <v>32.799999999999997</v>
      </c>
      <c r="W32" s="19">
        <v>28.9</v>
      </c>
      <c r="X32" s="19">
        <v>33.5</v>
      </c>
      <c r="Y32" s="19">
        <v>29.1</v>
      </c>
      <c r="Z32" s="19">
        <v>30</v>
      </c>
      <c r="AA32" s="19">
        <v>32.200000000000003</v>
      </c>
      <c r="AB32" s="19">
        <v>34.299999999999997</v>
      </c>
      <c r="AC32" s="19">
        <v>39.4</v>
      </c>
      <c r="AD32" s="19">
        <v>27.8</v>
      </c>
      <c r="AE32" s="19">
        <v>35.9</v>
      </c>
      <c r="AF32" s="19">
        <v>34.1</v>
      </c>
      <c r="AG32" s="19">
        <v>35.799999999999997</v>
      </c>
      <c r="AH32" s="19">
        <v>30.9</v>
      </c>
      <c r="AI32" s="19">
        <v>33.299999999999997</v>
      </c>
      <c r="AJ32" s="19">
        <v>33.5</v>
      </c>
      <c r="AK32" s="19">
        <v>32.299999999999997</v>
      </c>
      <c r="AL32" s="19">
        <v>34.4</v>
      </c>
      <c r="AM32" s="19">
        <v>36.5</v>
      </c>
      <c r="AN32" s="19">
        <v>33.200000000000003</v>
      </c>
      <c r="AO32" s="19">
        <v>42.7</v>
      </c>
      <c r="AP32" s="19">
        <v>40.299999999999997</v>
      </c>
      <c r="AQ32" s="19">
        <v>37.700000000000003</v>
      </c>
      <c r="AR32" s="19">
        <v>37.200000000000003</v>
      </c>
      <c r="AS32" s="19">
        <v>38.799999999999997</v>
      </c>
      <c r="AT32" s="19">
        <v>32.1</v>
      </c>
      <c r="AU32" s="19">
        <v>41.3</v>
      </c>
      <c r="AV32" s="19">
        <v>39</v>
      </c>
      <c r="AW32" s="19">
        <v>35.700000000000003</v>
      </c>
      <c r="AX32" s="19">
        <v>37.700000000000003</v>
      </c>
      <c r="AY32" s="19">
        <v>44.2</v>
      </c>
      <c r="AZ32" s="19">
        <v>44.1</v>
      </c>
      <c r="BA32" s="19">
        <v>43.1</v>
      </c>
      <c r="BB32" s="19">
        <v>43.9</v>
      </c>
      <c r="BC32" s="19">
        <v>39.9</v>
      </c>
      <c r="BD32" s="19">
        <v>38.6</v>
      </c>
      <c r="BE32" s="19">
        <v>39.700000000000003</v>
      </c>
      <c r="BF32" s="19">
        <v>37.5</v>
      </c>
      <c r="BG32" s="19">
        <v>32.1</v>
      </c>
      <c r="BH32" s="19">
        <v>40.700000000000003</v>
      </c>
      <c r="BI32" s="19">
        <v>43.9</v>
      </c>
      <c r="BJ32" s="19">
        <v>40</v>
      </c>
      <c r="BK32" s="19">
        <v>47.6</v>
      </c>
      <c r="BL32" s="19">
        <v>52.6</v>
      </c>
      <c r="BM32" s="19">
        <v>42.4</v>
      </c>
      <c r="BN32" s="19">
        <v>44.5</v>
      </c>
      <c r="BO32" s="19">
        <v>35.6</v>
      </c>
      <c r="BP32" s="19">
        <v>35.9</v>
      </c>
      <c r="BQ32" s="19">
        <v>31.6</v>
      </c>
      <c r="BR32" s="19">
        <v>39.200000000000003</v>
      </c>
      <c r="BS32" s="19">
        <v>49.4</v>
      </c>
      <c r="BT32" s="19">
        <v>43</v>
      </c>
      <c r="BU32" s="19">
        <v>51.3</v>
      </c>
      <c r="BV32" s="19">
        <v>42.1</v>
      </c>
      <c r="BW32" s="19">
        <v>49.3</v>
      </c>
      <c r="BX32" s="19">
        <v>42.1</v>
      </c>
      <c r="BY32" s="19">
        <v>44.9</v>
      </c>
      <c r="BZ32" s="19">
        <v>44.9</v>
      </c>
      <c r="CA32" s="19">
        <v>26.9</v>
      </c>
      <c r="CB32" s="19">
        <v>20.8</v>
      </c>
      <c r="CC32" s="19">
        <v>25.7</v>
      </c>
      <c r="CD32" s="19">
        <v>27.1</v>
      </c>
      <c r="CE32" s="19">
        <v>32.9</v>
      </c>
      <c r="CF32" s="19">
        <v>37.5</v>
      </c>
      <c r="CG32" s="19">
        <v>38.5</v>
      </c>
      <c r="CH32" s="19">
        <v>51.8</v>
      </c>
      <c r="CI32" s="19">
        <v>44.5</v>
      </c>
      <c r="CJ32" s="19">
        <v>49.3</v>
      </c>
      <c r="CK32" s="19">
        <v>50</v>
      </c>
      <c r="CL32" s="19">
        <v>43.4</v>
      </c>
      <c r="CM32" s="19">
        <v>40.700000000000003</v>
      </c>
      <c r="CN32" s="19">
        <v>47.9</v>
      </c>
      <c r="CO32" s="19">
        <v>48.8</v>
      </c>
      <c r="CP32" s="19">
        <v>43.9</v>
      </c>
      <c r="CQ32" s="19">
        <v>48.3</v>
      </c>
      <c r="CR32" s="19">
        <v>45.8</v>
      </c>
      <c r="CS32" s="19">
        <v>48.2</v>
      </c>
      <c r="CT32" s="19">
        <v>51.5</v>
      </c>
      <c r="CU32" s="19">
        <v>50.6</v>
      </c>
      <c r="CV32" s="19">
        <v>47.4</v>
      </c>
      <c r="CW32" s="19">
        <v>54.3</v>
      </c>
      <c r="CX32" s="19">
        <v>46.3</v>
      </c>
      <c r="CY32" s="19">
        <v>46.1</v>
      </c>
      <c r="CZ32" s="19">
        <v>43.9</v>
      </c>
      <c r="DA32" s="19">
        <v>39.9</v>
      </c>
      <c r="DB32" s="19">
        <v>41.7</v>
      </c>
      <c r="DC32" s="19">
        <v>45</v>
      </c>
      <c r="DD32" s="19">
        <v>50</v>
      </c>
      <c r="DE32" s="19">
        <v>48.3</v>
      </c>
      <c r="DF32" s="19">
        <v>30.4</v>
      </c>
      <c r="DG32" s="19">
        <v>37.9</v>
      </c>
      <c r="DH32" s="19">
        <v>35.799999999999997</v>
      </c>
      <c r="DI32" s="19">
        <v>39.5</v>
      </c>
      <c r="DJ32" s="19">
        <v>44</v>
      </c>
      <c r="DK32" s="19">
        <v>38.299999999999997</v>
      </c>
      <c r="DL32" s="19">
        <v>35.9</v>
      </c>
      <c r="DM32" s="19">
        <v>34.700000000000003</v>
      </c>
      <c r="DN32" s="19">
        <v>43.3</v>
      </c>
      <c r="DO32" s="19">
        <v>35.700000000000003</v>
      </c>
      <c r="DP32" s="19">
        <v>35.200000000000003</v>
      </c>
      <c r="DQ32" s="19">
        <v>36.299999999999997</v>
      </c>
      <c r="DR32" s="19">
        <v>41.9</v>
      </c>
      <c r="DS32" s="19">
        <v>36.299999999999997</v>
      </c>
      <c r="DT32" s="19">
        <v>44</v>
      </c>
      <c r="DU32" s="19">
        <v>37.9</v>
      </c>
      <c r="DV32" s="19">
        <v>40</v>
      </c>
      <c r="DW32" s="19">
        <v>41.4</v>
      </c>
      <c r="DX32" s="19">
        <v>44.4</v>
      </c>
      <c r="DY32" s="19">
        <v>49.1</v>
      </c>
      <c r="DZ32" s="19">
        <v>47.8</v>
      </c>
      <c r="EA32" s="19">
        <v>44.8</v>
      </c>
      <c r="EB32" s="19">
        <v>43.8</v>
      </c>
      <c r="EC32" s="19">
        <v>47.3</v>
      </c>
      <c r="ED32" s="19">
        <v>44.4</v>
      </c>
      <c r="EE32" s="19">
        <v>53.1</v>
      </c>
      <c r="EF32" s="19">
        <v>44</v>
      </c>
      <c r="EG32" s="19">
        <v>48.8</v>
      </c>
      <c r="EH32" s="19">
        <v>50.9</v>
      </c>
      <c r="EI32" s="19">
        <v>39.799999999999997</v>
      </c>
      <c r="EJ32" s="19">
        <v>38</v>
      </c>
      <c r="EK32" s="19">
        <v>33.6</v>
      </c>
      <c r="EL32" s="19">
        <v>43.97</v>
      </c>
      <c r="EM32" s="19">
        <v>38.799999999999997</v>
      </c>
      <c r="EN32" s="19">
        <v>36.200000000000003</v>
      </c>
      <c r="EO32" s="69">
        <v>39.4</v>
      </c>
      <c r="EP32" s="69">
        <v>37</v>
      </c>
      <c r="EQ32" s="69">
        <v>39.1</v>
      </c>
      <c r="ER32" s="69">
        <v>38</v>
      </c>
      <c r="ES32" s="69">
        <v>43.8</v>
      </c>
      <c r="ET32" s="70">
        <v>38.5</v>
      </c>
    </row>
    <row r="33" spans="1:150" s="7" customFormat="1" ht="15" customHeight="1" x14ac:dyDescent="0.2">
      <c r="A33" s="28" t="s">
        <v>28</v>
      </c>
      <c r="B33" s="146">
        <v>57.3</v>
      </c>
      <c r="C33" s="19">
        <v>55.3</v>
      </c>
      <c r="D33" s="19">
        <v>60.1</v>
      </c>
      <c r="E33" s="19">
        <v>56.5</v>
      </c>
      <c r="F33" s="19">
        <v>51.7</v>
      </c>
      <c r="G33" s="19">
        <v>59.9</v>
      </c>
      <c r="H33" s="19">
        <v>48.2</v>
      </c>
      <c r="I33" s="19">
        <v>49.4</v>
      </c>
      <c r="J33" s="19">
        <v>51</v>
      </c>
      <c r="K33" s="19">
        <v>40.6</v>
      </c>
      <c r="L33" s="19">
        <v>45.8</v>
      </c>
      <c r="M33" s="19">
        <v>45.5</v>
      </c>
      <c r="N33" s="19">
        <v>46.4</v>
      </c>
      <c r="O33" s="19">
        <v>46.1</v>
      </c>
      <c r="P33" s="19">
        <v>47.8</v>
      </c>
      <c r="Q33" s="19">
        <v>42.7</v>
      </c>
      <c r="R33" s="19">
        <v>43.4</v>
      </c>
      <c r="S33" s="19">
        <v>44.5</v>
      </c>
      <c r="T33" s="19">
        <v>44.6</v>
      </c>
      <c r="U33" s="19">
        <v>42.5</v>
      </c>
      <c r="V33" s="19">
        <v>41</v>
      </c>
      <c r="W33" s="19">
        <v>42</v>
      </c>
      <c r="X33" s="19">
        <v>36.6</v>
      </c>
      <c r="Y33" s="19">
        <v>36.700000000000003</v>
      </c>
      <c r="Z33" s="19">
        <v>33.200000000000003</v>
      </c>
      <c r="AA33" s="19">
        <v>33.200000000000003</v>
      </c>
      <c r="AB33" s="19">
        <v>34.799999999999997</v>
      </c>
      <c r="AC33" s="19">
        <v>33.700000000000003</v>
      </c>
      <c r="AD33" s="19">
        <v>37.5</v>
      </c>
      <c r="AE33" s="19">
        <v>38.299999999999997</v>
      </c>
      <c r="AF33" s="19">
        <v>33.700000000000003</v>
      </c>
      <c r="AG33" s="19">
        <v>37</v>
      </c>
      <c r="AH33" s="19">
        <v>40.4</v>
      </c>
      <c r="AI33" s="19">
        <v>36.4</v>
      </c>
      <c r="AJ33" s="19">
        <v>41.5</v>
      </c>
      <c r="AK33" s="19">
        <v>39.200000000000003</v>
      </c>
      <c r="AL33" s="19">
        <v>40.299999999999997</v>
      </c>
      <c r="AM33" s="19">
        <v>44.7</v>
      </c>
      <c r="AN33" s="19">
        <v>44.6</v>
      </c>
      <c r="AO33" s="19">
        <v>52.7</v>
      </c>
      <c r="AP33" s="19">
        <v>45.2</v>
      </c>
      <c r="AQ33" s="19">
        <v>43.1</v>
      </c>
      <c r="AR33" s="19">
        <v>43.1</v>
      </c>
      <c r="AS33" s="19">
        <v>44.4</v>
      </c>
      <c r="AT33" s="19">
        <v>44.7</v>
      </c>
      <c r="AU33" s="19">
        <v>47.9</v>
      </c>
      <c r="AV33" s="19">
        <v>43.6</v>
      </c>
      <c r="AW33" s="19">
        <v>49.1</v>
      </c>
      <c r="AX33" s="19">
        <v>50.5</v>
      </c>
      <c r="AY33" s="19">
        <v>55.3</v>
      </c>
      <c r="AZ33" s="19">
        <v>54.1</v>
      </c>
      <c r="BA33" s="19">
        <v>49.5</v>
      </c>
      <c r="BB33" s="19">
        <v>46.4</v>
      </c>
      <c r="BC33" s="19">
        <v>52.2</v>
      </c>
      <c r="BD33" s="19">
        <v>44</v>
      </c>
      <c r="BE33" s="19">
        <v>45.5</v>
      </c>
      <c r="BF33" s="19">
        <v>39.799999999999997</v>
      </c>
      <c r="BG33" s="19">
        <v>41.3</v>
      </c>
      <c r="BH33" s="19">
        <v>42.3</v>
      </c>
      <c r="BI33" s="19">
        <v>43.1</v>
      </c>
      <c r="BJ33" s="19">
        <v>47</v>
      </c>
      <c r="BK33" s="19">
        <v>54</v>
      </c>
      <c r="BL33" s="19">
        <v>53.8</v>
      </c>
      <c r="BM33" s="19">
        <v>50</v>
      </c>
      <c r="BN33" s="19">
        <v>49.5</v>
      </c>
      <c r="BO33" s="19">
        <v>43.8</v>
      </c>
      <c r="BP33" s="19">
        <v>40</v>
      </c>
      <c r="BQ33" s="19">
        <v>45.3</v>
      </c>
      <c r="BR33" s="19">
        <v>49.4</v>
      </c>
      <c r="BS33" s="19">
        <v>48.2</v>
      </c>
      <c r="BT33" s="19">
        <v>51.2</v>
      </c>
      <c r="BU33" s="19">
        <v>53.9</v>
      </c>
      <c r="BV33" s="19">
        <v>56</v>
      </c>
      <c r="BW33" s="19">
        <v>61</v>
      </c>
      <c r="BX33" s="19">
        <v>65.099999999999994</v>
      </c>
      <c r="BY33" s="19">
        <v>56.1</v>
      </c>
      <c r="BZ33" s="19">
        <v>64</v>
      </c>
      <c r="CA33" s="19">
        <v>35</v>
      </c>
      <c r="CB33" s="19">
        <v>25.6</v>
      </c>
      <c r="CC33" s="19">
        <v>30.4</v>
      </c>
      <c r="CD33" s="19">
        <v>41.9</v>
      </c>
      <c r="CE33" s="19">
        <v>47.1</v>
      </c>
      <c r="CF33" s="19">
        <v>54.5</v>
      </c>
      <c r="CG33" s="19">
        <v>59.3</v>
      </c>
      <c r="CH33" s="19">
        <v>58.1</v>
      </c>
      <c r="CI33" s="19">
        <v>58.8</v>
      </c>
      <c r="CJ33" s="19">
        <v>55.8</v>
      </c>
      <c r="CK33" s="19">
        <v>54.4</v>
      </c>
      <c r="CL33" s="19">
        <v>57.2</v>
      </c>
      <c r="CM33" s="19">
        <v>52.3</v>
      </c>
      <c r="CN33" s="19">
        <v>50</v>
      </c>
      <c r="CO33" s="19">
        <v>53</v>
      </c>
      <c r="CP33" s="19">
        <v>52.6</v>
      </c>
      <c r="CQ33" s="19">
        <v>53.9</v>
      </c>
      <c r="CR33" s="19">
        <v>51.1</v>
      </c>
      <c r="CS33" s="19">
        <v>58.5</v>
      </c>
      <c r="CT33" s="19">
        <v>59.6</v>
      </c>
      <c r="CU33" s="19">
        <v>57.5</v>
      </c>
      <c r="CV33" s="19">
        <v>57.3</v>
      </c>
      <c r="CW33" s="19">
        <v>55.6</v>
      </c>
      <c r="CX33" s="19">
        <v>54.3</v>
      </c>
      <c r="CY33" s="19">
        <v>51.9</v>
      </c>
      <c r="CZ33" s="19">
        <v>52.9</v>
      </c>
      <c r="DA33" s="19">
        <v>55.1</v>
      </c>
      <c r="DB33" s="19">
        <v>57.3</v>
      </c>
      <c r="DC33" s="19">
        <v>56.1</v>
      </c>
      <c r="DD33" s="19">
        <v>59</v>
      </c>
      <c r="DE33" s="19">
        <v>58.9</v>
      </c>
      <c r="DF33" s="19">
        <v>53.2</v>
      </c>
      <c r="DG33" s="19">
        <v>55.6</v>
      </c>
      <c r="DH33" s="19">
        <v>56.7</v>
      </c>
      <c r="DI33" s="19">
        <v>48</v>
      </c>
      <c r="DJ33" s="19">
        <v>47.7</v>
      </c>
      <c r="DK33" s="19">
        <v>50.8</v>
      </c>
      <c r="DL33" s="19">
        <v>43.2</v>
      </c>
      <c r="DM33" s="19">
        <v>47.1</v>
      </c>
      <c r="DN33" s="19">
        <v>50.7</v>
      </c>
      <c r="DO33" s="19">
        <v>46.4</v>
      </c>
      <c r="DP33" s="19">
        <v>55.6</v>
      </c>
      <c r="DQ33" s="19">
        <v>51.5</v>
      </c>
      <c r="DR33" s="19">
        <v>52.4</v>
      </c>
      <c r="DS33" s="19">
        <v>56.3</v>
      </c>
      <c r="DT33" s="19">
        <v>56</v>
      </c>
      <c r="DU33" s="19">
        <v>52.9</v>
      </c>
      <c r="DV33" s="19">
        <v>59.8</v>
      </c>
      <c r="DW33" s="19">
        <v>50.8</v>
      </c>
      <c r="DX33" s="19">
        <v>59.3</v>
      </c>
      <c r="DY33" s="19">
        <v>58</v>
      </c>
      <c r="DZ33" s="19">
        <v>56.3</v>
      </c>
      <c r="EA33" s="19">
        <v>53.7</v>
      </c>
      <c r="EB33" s="19">
        <v>53.7</v>
      </c>
      <c r="EC33" s="19">
        <v>55.6</v>
      </c>
      <c r="ED33" s="19">
        <v>52.9</v>
      </c>
      <c r="EE33" s="19">
        <v>54.8</v>
      </c>
      <c r="EF33" s="19">
        <v>56</v>
      </c>
      <c r="EG33" s="19">
        <v>69</v>
      </c>
      <c r="EH33" s="19">
        <v>59.5</v>
      </c>
      <c r="EI33" s="19">
        <v>57</v>
      </c>
      <c r="EJ33" s="19">
        <v>58.3</v>
      </c>
      <c r="EK33" s="19">
        <v>52.1</v>
      </c>
      <c r="EL33" s="19">
        <v>64.77</v>
      </c>
      <c r="EM33" s="19">
        <v>58</v>
      </c>
      <c r="EN33" s="19">
        <v>58.7</v>
      </c>
      <c r="EO33" s="69">
        <v>52.4</v>
      </c>
      <c r="EP33" s="69">
        <v>59.8</v>
      </c>
      <c r="EQ33" s="69">
        <v>59.5</v>
      </c>
      <c r="ER33" s="69">
        <v>63.2</v>
      </c>
      <c r="ES33" s="109">
        <v>61.4</v>
      </c>
      <c r="ET33" s="110">
        <v>60.2</v>
      </c>
    </row>
    <row r="34" spans="1:150" s="7" customFormat="1" ht="15" customHeight="1" x14ac:dyDescent="0.2">
      <c r="A34" s="28" t="s">
        <v>29</v>
      </c>
      <c r="B34" s="146">
        <v>42.7</v>
      </c>
      <c r="C34" s="19">
        <v>48</v>
      </c>
      <c r="D34" s="19">
        <v>53.2</v>
      </c>
      <c r="E34" s="19">
        <v>46</v>
      </c>
      <c r="F34" s="19">
        <v>48.5</v>
      </c>
      <c r="G34" s="19">
        <v>50.9</v>
      </c>
      <c r="H34" s="19">
        <v>45.3</v>
      </c>
      <c r="I34" s="19">
        <v>44.9</v>
      </c>
      <c r="J34" s="19">
        <v>41.9</v>
      </c>
      <c r="K34" s="19">
        <v>38.4</v>
      </c>
      <c r="L34" s="19">
        <v>39.200000000000003</v>
      </c>
      <c r="M34" s="19">
        <v>45.7</v>
      </c>
      <c r="N34" s="19">
        <v>42.5</v>
      </c>
      <c r="O34" s="19">
        <v>45.1</v>
      </c>
      <c r="P34" s="19">
        <v>41.5</v>
      </c>
      <c r="Q34" s="19">
        <v>36.799999999999997</v>
      </c>
      <c r="R34" s="19">
        <v>38.700000000000003</v>
      </c>
      <c r="S34" s="19">
        <v>38.299999999999997</v>
      </c>
      <c r="T34" s="19">
        <v>32.6</v>
      </c>
      <c r="U34" s="19">
        <v>33.1</v>
      </c>
      <c r="V34" s="19">
        <v>30.8</v>
      </c>
      <c r="W34" s="19">
        <v>31.6</v>
      </c>
      <c r="X34" s="19">
        <v>32.799999999999997</v>
      </c>
      <c r="Y34" s="19">
        <v>32.200000000000003</v>
      </c>
      <c r="Z34" s="19">
        <v>29.3</v>
      </c>
      <c r="AA34" s="19">
        <v>34.700000000000003</v>
      </c>
      <c r="AB34" s="19">
        <v>38</v>
      </c>
      <c r="AC34" s="19">
        <v>33.6</v>
      </c>
      <c r="AD34" s="19">
        <v>33.9</v>
      </c>
      <c r="AE34" s="19">
        <v>31.3</v>
      </c>
      <c r="AF34" s="19">
        <v>30.9</v>
      </c>
      <c r="AG34" s="19">
        <v>32.1</v>
      </c>
      <c r="AH34" s="19">
        <v>32.799999999999997</v>
      </c>
      <c r="AI34" s="19">
        <v>31.4</v>
      </c>
      <c r="AJ34" s="19">
        <v>35.4</v>
      </c>
      <c r="AK34" s="19">
        <v>35.299999999999997</v>
      </c>
      <c r="AL34" s="19">
        <v>37.299999999999997</v>
      </c>
      <c r="AM34" s="19">
        <v>35.4</v>
      </c>
      <c r="AN34" s="19">
        <v>33.299999999999997</v>
      </c>
      <c r="AO34" s="19">
        <v>37.799999999999997</v>
      </c>
      <c r="AP34" s="19">
        <v>41.5</v>
      </c>
      <c r="AQ34" s="19">
        <v>41.4</v>
      </c>
      <c r="AR34" s="19">
        <v>37.700000000000003</v>
      </c>
      <c r="AS34" s="19">
        <v>35.200000000000003</v>
      </c>
      <c r="AT34" s="19">
        <v>34.799999999999997</v>
      </c>
      <c r="AU34" s="19">
        <v>34.799999999999997</v>
      </c>
      <c r="AV34" s="19">
        <v>36.1</v>
      </c>
      <c r="AW34" s="19">
        <v>35.799999999999997</v>
      </c>
      <c r="AX34" s="19">
        <v>38.799999999999997</v>
      </c>
      <c r="AY34" s="19">
        <v>40</v>
      </c>
      <c r="AZ34" s="19">
        <v>39.5</v>
      </c>
      <c r="BA34" s="19">
        <v>38.1</v>
      </c>
      <c r="BB34" s="19">
        <v>36.9</v>
      </c>
      <c r="BC34" s="19">
        <v>39.6</v>
      </c>
      <c r="BD34" s="19">
        <v>40.700000000000003</v>
      </c>
      <c r="BE34" s="19">
        <v>38.799999999999997</v>
      </c>
      <c r="BF34" s="19">
        <v>38.4</v>
      </c>
      <c r="BG34" s="19">
        <v>42.6</v>
      </c>
      <c r="BH34" s="19">
        <v>37.9</v>
      </c>
      <c r="BI34" s="19">
        <v>40.299999999999997</v>
      </c>
      <c r="BJ34" s="19">
        <v>43.3</v>
      </c>
      <c r="BK34" s="19">
        <v>44.1</v>
      </c>
      <c r="BL34" s="19">
        <v>47.6</v>
      </c>
      <c r="BM34" s="19">
        <v>43.5</v>
      </c>
      <c r="BN34" s="19">
        <v>48.5</v>
      </c>
      <c r="BO34" s="19">
        <v>46.7</v>
      </c>
      <c r="BP34" s="19">
        <v>42.9</v>
      </c>
      <c r="BQ34" s="19">
        <v>46.9</v>
      </c>
      <c r="BR34" s="19">
        <v>37.5</v>
      </c>
      <c r="BS34" s="19">
        <v>39.700000000000003</v>
      </c>
      <c r="BT34" s="19">
        <v>39.799999999999997</v>
      </c>
      <c r="BU34" s="19">
        <v>36.4</v>
      </c>
      <c r="BV34" s="19">
        <v>40.1</v>
      </c>
      <c r="BW34" s="19">
        <v>41</v>
      </c>
      <c r="BX34" s="19">
        <v>42.6</v>
      </c>
      <c r="BY34" s="19">
        <v>45.8</v>
      </c>
      <c r="BZ34" s="19">
        <v>46.9</v>
      </c>
      <c r="CA34" s="19">
        <v>29.5</v>
      </c>
      <c r="CB34" s="19">
        <v>29.7</v>
      </c>
      <c r="CC34" s="19">
        <v>39.5</v>
      </c>
      <c r="CD34" s="19">
        <v>36.6</v>
      </c>
      <c r="CE34" s="19">
        <v>42.3</v>
      </c>
      <c r="CF34" s="19">
        <v>43.6</v>
      </c>
      <c r="CG34" s="19">
        <v>50.5</v>
      </c>
      <c r="CH34" s="19">
        <v>56.5</v>
      </c>
      <c r="CI34" s="19">
        <v>51.2</v>
      </c>
      <c r="CJ34" s="19">
        <v>53.2</v>
      </c>
      <c r="CK34" s="19">
        <v>51.5</v>
      </c>
      <c r="CL34" s="19">
        <v>44.6</v>
      </c>
      <c r="CM34" s="19">
        <v>48.8</v>
      </c>
      <c r="CN34" s="19">
        <v>40.1</v>
      </c>
      <c r="CO34" s="19">
        <v>47</v>
      </c>
      <c r="CP34" s="19">
        <v>45.9</v>
      </c>
      <c r="CQ34" s="19">
        <v>47</v>
      </c>
      <c r="CR34" s="19">
        <v>48</v>
      </c>
      <c r="CS34" s="19">
        <v>46.7</v>
      </c>
      <c r="CT34" s="19">
        <v>42.1</v>
      </c>
      <c r="CU34" s="19">
        <v>46.8</v>
      </c>
      <c r="CV34" s="19">
        <v>42.2</v>
      </c>
      <c r="CW34" s="19">
        <v>52.4</v>
      </c>
      <c r="CX34" s="19">
        <v>45.1</v>
      </c>
      <c r="CY34" s="19">
        <v>49.4</v>
      </c>
      <c r="CZ34" s="19">
        <v>49</v>
      </c>
      <c r="DA34" s="19">
        <v>48.9</v>
      </c>
      <c r="DB34" s="19">
        <v>41.1</v>
      </c>
      <c r="DC34" s="19">
        <v>45.8</v>
      </c>
      <c r="DD34" s="19">
        <v>43</v>
      </c>
      <c r="DE34" s="19">
        <v>41.7</v>
      </c>
      <c r="DF34" s="19">
        <v>34.700000000000003</v>
      </c>
      <c r="DG34" s="19">
        <v>34.9</v>
      </c>
      <c r="DH34" s="19">
        <v>38.4</v>
      </c>
      <c r="DI34" s="19">
        <v>29.3</v>
      </c>
      <c r="DJ34" s="19">
        <v>35.1</v>
      </c>
      <c r="DK34" s="19">
        <v>35.5</v>
      </c>
      <c r="DL34" s="19">
        <v>37.200000000000003</v>
      </c>
      <c r="DM34" s="19">
        <v>38.1</v>
      </c>
      <c r="DN34" s="19">
        <v>32.5</v>
      </c>
      <c r="DO34" s="19">
        <v>29.7</v>
      </c>
      <c r="DP34" s="19">
        <v>30.1</v>
      </c>
      <c r="DQ34" s="19">
        <v>32.700000000000003</v>
      </c>
      <c r="DR34" s="19">
        <v>32.1</v>
      </c>
      <c r="DS34" s="19">
        <v>36</v>
      </c>
      <c r="DT34" s="19">
        <v>34.799999999999997</v>
      </c>
      <c r="DU34" s="19">
        <v>40.6</v>
      </c>
      <c r="DV34" s="19">
        <v>33.5</v>
      </c>
      <c r="DW34" s="19">
        <v>33.1</v>
      </c>
      <c r="DX34" s="19">
        <v>36</v>
      </c>
      <c r="DY34" s="19">
        <v>38.799999999999997</v>
      </c>
      <c r="DZ34" s="19">
        <v>35.700000000000003</v>
      </c>
      <c r="EA34" s="19">
        <v>37.200000000000003</v>
      </c>
      <c r="EB34" s="19">
        <v>39.1</v>
      </c>
      <c r="EC34" s="19">
        <v>37.5</v>
      </c>
      <c r="ED34" s="19">
        <v>33.299999999999997</v>
      </c>
      <c r="EE34" s="19">
        <v>36.6</v>
      </c>
      <c r="EF34" s="19">
        <v>35.700000000000003</v>
      </c>
      <c r="EG34" s="19">
        <v>35.299999999999997</v>
      </c>
      <c r="EH34" s="19">
        <v>38.6</v>
      </c>
      <c r="EI34" s="19">
        <v>34.299999999999997</v>
      </c>
      <c r="EJ34" s="19">
        <v>31.6</v>
      </c>
      <c r="EK34" s="19">
        <v>38.799999999999997</v>
      </c>
      <c r="EL34" s="19">
        <v>38.46</v>
      </c>
      <c r="EM34" s="19">
        <v>32.9</v>
      </c>
      <c r="EN34" s="19">
        <v>29.3</v>
      </c>
      <c r="EO34" s="69">
        <v>29.2</v>
      </c>
      <c r="EP34" s="69">
        <v>42.4</v>
      </c>
      <c r="EQ34" s="69">
        <v>37.9</v>
      </c>
      <c r="ER34" s="69">
        <v>42.6</v>
      </c>
      <c r="ES34" s="10">
        <v>33.6</v>
      </c>
      <c r="ET34" s="32">
        <v>34.700000000000003</v>
      </c>
    </row>
    <row r="35" spans="1:150" s="7" customFormat="1" ht="15" customHeight="1" x14ac:dyDescent="0.2">
      <c r="A35" s="28" t="s">
        <v>30</v>
      </c>
      <c r="B35" s="146">
        <v>64.8</v>
      </c>
      <c r="C35" s="19">
        <v>58.2</v>
      </c>
      <c r="D35" s="19">
        <v>64.099999999999994</v>
      </c>
      <c r="E35" s="19">
        <v>56.6</v>
      </c>
      <c r="F35" s="19">
        <v>56.9</v>
      </c>
      <c r="G35" s="19">
        <v>57.1</v>
      </c>
      <c r="H35" s="19">
        <v>57.4</v>
      </c>
      <c r="I35" s="19">
        <v>54.1</v>
      </c>
      <c r="J35" s="19">
        <v>50</v>
      </c>
      <c r="K35" s="19">
        <v>47.7</v>
      </c>
      <c r="L35" s="19">
        <v>51.7</v>
      </c>
      <c r="M35" s="19">
        <v>49.4</v>
      </c>
      <c r="N35" s="19">
        <v>47.6</v>
      </c>
      <c r="O35" s="19">
        <v>51.9</v>
      </c>
      <c r="P35" s="19">
        <v>49</v>
      </c>
      <c r="Q35" s="19">
        <v>44.4</v>
      </c>
      <c r="R35" s="19">
        <v>41.3</v>
      </c>
      <c r="S35" s="19">
        <v>47.9</v>
      </c>
      <c r="T35" s="19">
        <v>42.4</v>
      </c>
      <c r="U35" s="19">
        <v>44</v>
      </c>
      <c r="V35" s="19">
        <v>43.1</v>
      </c>
      <c r="W35" s="19">
        <v>41.9</v>
      </c>
      <c r="X35" s="19">
        <v>43.9</v>
      </c>
      <c r="Y35" s="19">
        <v>41.7</v>
      </c>
      <c r="Z35" s="19">
        <v>42.7</v>
      </c>
      <c r="AA35" s="19">
        <v>41.6</v>
      </c>
      <c r="AB35" s="19">
        <v>39.5</v>
      </c>
      <c r="AC35" s="19">
        <v>41</v>
      </c>
      <c r="AD35" s="19">
        <v>38.6</v>
      </c>
      <c r="AE35" s="19">
        <v>41.4</v>
      </c>
      <c r="AF35" s="19">
        <v>36.700000000000003</v>
      </c>
      <c r="AG35" s="19">
        <v>40.4</v>
      </c>
      <c r="AH35" s="19">
        <v>41.5</v>
      </c>
      <c r="AI35" s="19">
        <v>43.9</v>
      </c>
      <c r="AJ35" s="19">
        <v>45.7</v>
      </c>
      <c r="AK35" s="19">
        <v>46.7</v>
      </c>
      <c r="AL35" s="19">
        <v>50.7</v>
      </c>
      <c r="AM35" s="19">
        <v>45.8</v>
      </c>
      <c r="AN35" s="19">
        <v>46.1</v>
      </c>
      <c r="AO35" s="19">
        <v>49.7</v>
      </c>
      <c r="AP35" s="19">
        <v>49.7</v>
      </c>
      <c r="AQ35" s="19">
        <v>46.6</v>
      </c>
      <c r="AR35" s="19">
        <v>51.5</v>
      </c>
      <c r="AS35" s="19">
        <v>48.8</v>
      </c>
      <c r="AT35" s="19">
        <v>46</v>
      </c>
      <c r="AU35" s="19">
        <v>48.8</v>
      </c>
      <c r="AV35" s="19">
        <v>52.1</v>
      </c>
      <c r="AW35" s="19">
        <v>54.9</v>
      </c>
      <c r="AX35" s="19">
        <v>51.4</v>
      </c>
      <c r="AY35" s="19">
        <v>51.4</v>
      </c>
      <c r="AZ35" s="19">
        <v>56.1</v>
      </c>
      <c r="BA35" s="19">
        <v>52.5</v>
      </c>
      <c r="BB35" s="19">
        <v>53</v>
      </c>
      <c r="BC35" s="19">
        <v>54.2</v>
      </c>
      <c r="BD35" s="19">
        <v>52.3</v>
      </c>
      <c r="BE35" s="19">
        <v>42.6</v>
      </c>
      <c r="BF35" s="19">
        <v>44</v>
      </c>
      <c r="BG35" s="19">
        <v>50</v>
      </c>
      <c r="BH35" s="19">
        <v>50.3</v>
      </c>
      <c r="BI35" s="19">
        <v>47.2</v>
      </c>
      <c r="BJ35" s="19">
        <v>54.3</v>
      </c>
      <c r="BK35" s="19">
        <v>53.4</v>
      </c>
      <c r="BL35" s="19">
        <v>54.6</v>
      </c>
      <c r="BM35" s="19">
        <v>52.8</v>
      </c>
      <c r="BN35" s="19">
        <v>55.8</v>
      </c>
      <c r="BO35" s="19">
        <v>51.3</v>
      </c>
      <c r="BP35" s="19">
        <v>49.6</v>
      </c>
      <c r="BQ35" s="19">
        <v>51.5</v>
      </c>
      <c r="BR35" s="19">
        <v>45.2</v>
      </c>
      <c r="BS35" s="19">
        <v>52.7</v>
      </c>
      <c r="BT35" s="19">
        <v>51.9</v>
      </c>
      <c r="BU35" s="19">
        <v>52.5</v>
      </c>
      <c r="BV35" s="19">
        <v>55.3</v>
      </c>
      <c r="BW35" s="19">
        <v>60.8</v>
      </c>
      <c r="BX35" s="19">
        <v>61.1</v>
      </c>
      <c r="BY35" s="19">
        <v>59.4</v>
      </c>
      <c r="BZ35" s="19">
        <v>59.2</v>
      </c>
      <c r="CA35" s="19">
        <v>30.8</v>
      </c>
      <c r="CB35" s="19">
        <v>32</v>
      </c>
      <c r="CC35" s="19">
        <v>35.1</v>
      </c>
      <c r="CD35" s="19">
        <v>41.3</v>
      </c>
      <c r="CE35" s="19">
        <v>46.5</v>
      </c>
      <c r="CF35" s="19">
        <v>53</v>
      </c>
      <c r="CG35" s="19">
        <v>50.8</v>
      </c>
      <c r="CH35" s="19">
        <v>53.5</v>
      </c>
      <c r="CI35" s="19">
        <v>61</v>
      </c>
      <c r="CJ35" s="19">
        <v>57.3</v>
      </c>
      <c r="CK35" s="19">
        <v>58.6</v>
      </c>
      <c r="CL35" s="19">
        <v>47.8</v>
      </c>
      <c r="CM35" s="19">
        <v>54</v>
      </c>
      <c r="CN35" s="19">
        <v>55.4</v>
      </c>
      <c r="CO35" s="19">
        <v>57.9</v>
      </c>
      <c r="CP35" s="19">
        <v>52.4</v>
      </c>
      <c r="CQ35" s="19">
        <v>55.9</v>
      </c>
      <c r="CR35" s="19">
        <v>57.3</v>
      </c>
      <c r="CS35" s="19">
        <v>53.1</v>
      </c>
      <c r="CT35" s="19">
        <v>54.1</v>
      </c>
      <c r="CU35" s="19">
        <v>54.8</v>
      </c>
      <c r="CV35" s="19">
        <v>56.8</v>
      </c>
      <c r="CW35" s="19">
        <v>52.6</v>
      </c>
      <c r="CX35" s="19">
        <v>56.9</v>
      </c>
      <c r="CY35" s="19">
        <v>53.6</v>
      </c>
      <c r="CZ35" s="19">
        <v>52.5</v>
      </c>
      <c r="DA35" s="19">
        <v>55.4</v>
      </c>
      <c r="DB35" s="19">
        <v>56.7</v>
      </c>
      <c r="DC35" s="19">
        <v>61.2</v>
      </c>
      <c r="DD35" s="19">
        <v>59.8</v>
      </c>
      <c r="DE35" s="19">
        <v>54.9</v>
      </c>
      <c r="DF35" s="19">
        <v>54.1</v>
      </c>
      <c r="DG35" s="19">
        <v>54.7</v>
      </c>
      <c r="DH35" s="19">
        <v>53.6</v>
      </c>
      <c r="DI35" s="19">
        <v>53.3</v>
      </c>
      <c r="DJ35" s="19">
        <v>55.6</v>
      </c>
      <c r="DK35" s="19">
        <v>57.8</v>
      </c>
      <c r="DL35" s="19">
        <v>55.9</v>
      </c>
      <c r="DM35" s="19">
        <v>48.6</v>
      </c>
      <c r="DN35" s="19">
        <v>51.9</v>
      </c>
      <c r="DO35" s="19">
        <v>49.5</v>
      </c>
      <c r="DP35" s="19">
        <v>54.9</v>
      </c>
      <c r="DQ35" s="19">
        <v>58.2</v>
      </c>
      <c r="DR35" s="19">
        <v>56.3</v>
      </c>
      <c r="DS35" s="19">
        <v>57.4</v>
      </c>
      <c r="DT35" s="19">
        <v>59.2</v>
      </c>
      <c r="DU35" s="19">
        <v>64.400000000000006</v>
      </c>
      <c r="DV35" s="19">
        <v>58.2</v>
      </c>
      <c r="DW35" s="19">
        <v>56.9</v>
      </c>
      <c r="DX35" s="19">
        <v>58.7</v>
      </c>
      <c r="DY35" s="19">
        <v>58.7</v>
      </c>
      <c r="DZ35" s="19">
        <v>60.6</v>
      </c>
      <c r="EA35" s="19">
        <v>60</v>
      </c>
      <c r="EB35" s="19">
        <v>57.1</v>
      </c>
      <c r="EC35" s="19">
        <v>54.7</v>
      </c>
      <c r="ED35" s="19">
        <v>68.099999999999994</v>
      </c>
      <c r="EE35" s="19">
        <v>55.7</v>
      </c>
      <c r="EF35" s="19">
        <v>60.7</v>
      </c>
      <c r="EG35" s="19">
        <v>55</v>
      </c>
      <c r="EH35" s="19">
        <v>59.5</v>
      </c>
      <c r="EI35" s="19">
        <v>53.4</v>
      </c>
      <c r="EJ35" s="19">
        <v>54.8</v>
      </c>
      <c r="EK35" s="19">
        <v>58.9</v>
      </c>
      <c r="EL35" s="19">
        <v>53.13</v>
      </c>
      <c r="EM35" s="19">
        <v>51.1</v>
      </c>
      <c r="EN35" s="19">
        <v>45.2</v>
      </c>
      <c r="EO35" s="69">
        <v>51.8</v>
      </c>
      <c r="EP35" s="69">
        <v>48.4</v>
      </c>
      <c r="EQ35" s="109">
        <v>48.2</v>
      </c>
      <c r="ER35" s="109">
        <v>45.5</v>
      </c>
      <c r="ES35" s="10">
        <v>47.8</v>
      </c>
      <c r="ET35" s="32">
        <v>51.6</v>
      </c>
    </row>
    <row r="36" spans="1:150" s="7" customFormat="1" ht="15" customHeight="1" x14ac:dyDescent="0.2">
      <c r="A36" s="28" t="s">
        <v>31</v>
      </c>
      <c r="B36" s="146">
        <v>47.2</v>
      </c>
      <c r="C36" s="19">
        <v>55.3</v>
      </c>
      <c r="D36" s="19">
        <v>52</v>
      </c>
      <c r="E36" s="19">
        <v>40.4</v>
      </c>
      <c r="F36" s="19">
        <v>42.7</v>
      </c>
      <c r="G36" s="19">
        <v>38.9</v>
      </c>
      <c r="H36" s="19">
        <v>38.6</v>
      </c>
      <c r="I36" s="19">
        <v>40.9</v>
      </c>
      <c r="J36" s="19">
        <v>40.1</v>
      </c>
      <c r="K36" s="19">
        <v>41.5</v>
      </c>
      <c r="L36" s="19">
        <v>33.799999999999997</v>
      </c>
      <c r="M36" s="19">
        <v>35.4</v>
      </c>
      <c r="N36" s="19">
        <v>43.4</v>
      </c>
      <c r="O36" s="19">
        <v>40.299999999999997</v>
      </c>
      <c r="P36" s="19">
        <v>36.6</v>
      </c>
      <c r="Q36" s="19">
        <v>33.6</v>
      </c>
      <c r="R36" s="19">
        <v>33.799999999999997</v>
      </c>
      <c r="S36" s="19">
        <v>35.799999999999997</v>
      </c>
      <c r="T36" s="19">
        <v>30.9</v>
      </c>
      <c r="U36" s="19">
        <v>32.9</v>
      </c>
      <c r="V36" s="19">
        <v>26</v>
      </c>
      <c r="W36" s="19">
        <v>25</v>
      </c>
      <c r="X36" s="19">
        <v>24.1</v>
      </c>
      <c r="Y36" s="19">
        <v>24.7</v>
      </c>
      <c r="Z36" s="19">
        <v>22.3</v>
      </c>
      <c r="AA36" s="19">
        <v>28.1</v>
      </c>
      <c r="AB36" s="19">
        <v>28.6</v>
      </c>
      <c r="AC36" s="19">
        <v>26.5</v>
      </c>
      <c r="AD36" s="19">
        <v>25.6</v>
      </c>
      <c r="AE36" s="19">
        <v>19.3</v>
      </c>
      <c r="AF36" s="19">
        <v>25.8</v>
      </c>
      <c r="AG36" s="19">
        <v>29.1</v>
      </c>
      <c r="AH36" s="19">
        <v>27.8</v>
      </c>
      <c r="AI36" s="19">
        <v>24.1</v>
      </c>
      <c r="AJ36" s="19">
        <v>28.8</v>
      </c>
      <c r="AK36" s="19">
        <v>24</v>
      </c>
      <c r="AL36" s="19">
        <v>26.3</v>
      </c>
      <c r="AM36" s="19">
        <v>31.5</v>
      </c>
      <c r="AN36" s="19">
        <v>29.7</v>
      </c>
      <c r="AO36" s="19">
        <v>35</v>
      </c>
      <c r="AP36" s="19">
        <v>28.9</v>
      </c>
      <c r="AQ36" s="19">
        <v>34.9</v>
      </c>
      <c r="AR36" s="19">
        <v>32.4</v>
      </c>
      <c r="AS36" s="19">
        <v>30.7</v>
      </c>
      <c r="AT36" s="19">
        <v>29.6</v>
      </c>
      <c r="AU36" s="19">
        <v>33.799999999999997</v>
      </c>
      <c r="AV36" s="19">
        <v>36.9</v>
      </c>
      <c r="AW36" s="19">
        <v>36.200000000000003</v>
      </c>
      <c r="AX36" s="19">
        <v>32.5</v>
      </c>
      <c r="AY36" s="19">
        <v>36.200000000000003</v>
      </c>
      <c r="AZ36" s="19">
        <v>34.9</v>
      </c>
      <c r="BA36" s="19">
        <v>35.4</v>
      </c>
      <c r="BB36" s="19">
        <v>40.799999999999997</v>
      </c>
      <c r="BC36" s="19">
        <v>38.799999999999997</v>
      </c>
      <c r="BD36" s="19">
        <v>38.200000000000003</v>
      </c>
      <c r="BE36" s="19">
        <v>36.700000000000003</v>
      </c>
      <c r="BF36" s="19">
        <v>37.5</v>
      </c>
      <c r="BG36" s="19">
        <v>29</v>
      </c>
      <c r="BH36" s="19">
        <v>36.1</v>
      </c>
      <c r="BI36" s="19">
        <v>32.799999999999997</v>
      </c>
      <c r="BJ36" s="19">
        <v>42.9</v>
      </c>
      <c r="BK36" s="19">
        <v>35.700000000000003</v>
      </c>
      <c r="BL36" s="19">
        <v>42.3</v>
      </c>
      <c r="BM36" s="19">
        <v>37.200000000000003</v>
      </c>
      <c r="BN36" s="19">
        <v>39.1</v>
      </c>
      <c r="BO36" s="19">
        <v>35.5</v>
      </c>
      <c r="BP36" s="19">
        <v>39</v>
      </c>
      <c r="BQ36" s="19">
        <v>36.1</v>
      </c>
      <c r="BR36" s="19">
        <v>39.6</v>
      </c>
      <c r="BS36" s="19">
        <v>38.299999999999997</v>
      </c>
      <c r="BT36" s="19">
        <v>33.9</v>
      </c>
      <c r="BU36" s="19">
        <v>30.7</v>
      </c>
      <c r="BV36" s="19">
        <v>40.1</v>
      </c>
      <c r="BW36" s="19">
        <v>38.799999999999997</v>
      </c>
      <c r="BX36" s="19">
        <v>37.299999999999997</v>
      </c>
      <c r="BY36" s="19">
        <v>36.4</v>
      </c>
      <c r="BZ36" s="19">
        <v>39.700000000000003</v>
      </c>
      <c r="CA36" s="19">
        <v>19.7</v>
      </c>
      <c r="CB36" s="19">
        <v>15.9</v>
      </c>
      <c r="CC36" s="19">
        <v>20.2</v>
      </c>
      <c r="CD36" s="19">
        <v>25</v>
      </c>
      <c r="CE36" s="19">
        <v>30.8</v>
      </c>
      <c r="CF36" s="19">
        <v>34.5</v>
      </c>
      <c r="CG36" s="19">
        <v>35.799999999999997</v>
      </c>
      <c r="CH36" s="19">
        <v>43.5</v>
      </c>
      <c r="CI36" s="19">
        <v>39.9</v>
      </c>
      <c r="CJ36" s="19">
        <v>40</v>
      </c>
      <c r="CK36" s="19">
        <v>36</v>
      </c>
      <c r="CL36" s="19">
        <v>37.5</v>
      </c>
      <c r="CM36" s="19">
        <v>37.299999999999997</v>
      </c>
      <c r="CN36" s="19">
        <v>33.200000000000003</v>
      </c>
      <c r="CO36" s="19">
        <v>36.4</v>
      </c>
      <c r="CP36" s="19">
        <v>35.9</v>
      </c>
      <c r="CQ36" s="19">
        <v>38.700000000000003</v>
      </c>
      <c r="CR36" s="19">
        <v>38.9</v>
      </c>
      <c r="CS36" s="19">
        <v>38.9</v>
      </c>
      <c r="CT36" s="19">
        <v>35.799999999999997</v>
      </c>
      <c r="CU36" s="19">
        <v>37.1</v>
      </c>
      <c r="CV36" s="19">
        <v>37.700000000000003</v>
      </c>
      <c r="CW36" s="19">
        <v>39.799999999999997</v>
      </c>
      <c r="CX36" s="19">
        <v>38.799999999999997</v>
      </c>
      <c r="CY36" s="19">
        <v>39.1</v>
      </c>
      <c r="CZ36" s="19">
        <v>40.1</v>
      </c>
      <c r="DA36" s="19">
        <v>36.700000000000003</v>
      </c>
      <c r="DB36" s="19">
        <v>34.200000000000003</v>
      </c>
      <c r="DC36" s="19">
        <v>37.5</v>
      </c>
      <c r="DD36" s="19">
        <v>35.9</v>
      </c>
      <c r="DE36" s="19">
        <v>33.299999999999997</v>
      </c>
      <c r="DF36" s="19">
        <v>31.4</v>
      </c>
      <c r="DG36" s="19">
        <v>32</v>
      </c>
      <c r="DH36" s="19">
        <v>30.9</v>
      </c>
      <c r="DI36" s="19">
        <v>35.6</v>
      </c>
      <c r="DJ36" s="19">
        <v>37.700000000000003</v>
      </c>
      <c r="DK36" s="19">
        <v>35.9</v>
      </c>
      <c r="DL36" s="19">
        <v>34.5</v>
      </c>
      <c r="DM36" s="19">
        <v>31.9</v>
      </c>
      <c r="DN36" s="19">
        <v>36.299999999999997</v>
      </c>
      <c r="DO36" s="19">
        <v>30.6</v>
      </c>
      <c r="DP36" s="19">
        <v>32.1</v>
      </c>
      <c r="DQ36" s="19">
        <v>35.200000000000003</v>
      </c>
      <c r="DR36" s="19">
        <v>37.9</v>
      </c>
      <c r="DS36" s="19">
        <v>38.799999999999997</v>
      </c>
      <c r="DT36" s="19">
        <v>37.700000000000003</v>
      </c>
      <c r="DU36" s="19">
        <v>34.9</v>
      </c>
      <c r="DV36" s="19">
        <v>37.1</v>
      </c>
      <c r="DW36" s="19">
        <v>31.8</v>
      </c>
      <c r="DX36" s="19">
        <v>36.5</v>
      </c>
      <c r="DY36" s="19">
        <v>34.1</v>
      </c>
      <c r="DZ36" s="19">
        <v>35.299999999999997</v>
      </c>
      <c r="EA36" s="19">
        <v>35.9</v>
      </c>
      <c r="EB36" s="19">
        <v>33.799999999999997</v>
      </c>
      <c r="EC36" s="19">
        <v>39.700000000000003</v>
      </c>
      <c r="ED36" s="19">
        <v>37.299999999999997</v>
      </c>
      <c r="EE36" s="19">
        <v>40.200000000000003</v>
      </c>
      <c r="EF36" s="19">
        <v>27.7</v>
      </c>
      <c r="EG36" s="19">
        <v>34.799999999999997</v>
      </c>
      <c r="EH36" s="19">
        <v>34.5</v>
      </c>
      <c r="EI36" s="19">
        <v>35.299999999999997</v>
      </c>
      <c r="EJ36" s="19">
        <v>32.1</v>
      </c>
      <c r="EK36" s="19">
        <v>36.799999999999997</v>
      </c>
      <c r="EL36" s="19">
        <v>34.909999999999997</v>
      </c>
      <c r="EM36" s="19">
        <v>36.1</v>
      </c>
      <c r="EN36" s="19">
        <v>34.6</v>
      </c>
      <c r="EO36" s="69">
        <v>32.1</v>
      </c>
      <c r="EP36" s="69">
        <v>34.4</v>
      </c>
      <c r="EQ36" s="10">
        <v>37.5</v>
      </c>
      <c r="ER36" s="10">
        <v>34.1</v>
      </c>
      <c r="ES36" s="10">
        <v>34.200000000000003</v>
      </c>
      <c r="ET36" s="32">
        <v>31.8</v>
      </c>
    </row>
    <row r="37" spans="1:150" s="7" customFormat="1" ht="15" customHeight="1" x14ac:dyDescent="0.2">
      <c r="A37" s="28" t="s">
        <v>32</v>
      </c>
      <c r="B37" s="148">
        <v>73.2</v>
      </c>
      <c r="C37" s="133">
        <v>68.8</v>
      </c>
      <c r="D37" s="133">
        <v>78.099999999999994</v>
      </c>
      <c r="E37" s="133">
        <v>71.7</v>
      </c>
      <c r="F37" s="133">
        <v>71.400000000000006</v>
      </c>
      <c r="G37" s="133">
        <v>73.5</v>
      </c>
      <c r="H37" s="133">
        <v>72.400000000000006</v>
      </c>
      <c r="I37" s="133">
        <v>63.2</v>
      </c>
      <c r="J37" s="133">
        <v>62.5</v>
      </c>
      <c r="K37" s="133">
        <v>60.5</v>
      </c>
      <c r="L37" s="133">
        <v>65.599999999999994</v>
      </c>
      <c r="M37" s="133">
        <v>58.8</v>
      </c>
      <c r="N37" s="133">
        <v>54.2</v>
      </c>
      <c r="O37" s="133">
        <v>53.8</v>
      </c>
      <c r="P37" s="133">
        <v>45.8</v>
      </c>
      <c r="Q37" s="133">
        <v>51.5</v>
      </c>
      <c r="R37" s="133">
        <v>43.1</v>
      </c>
      <c r="S37" s="133">
        <v>46.1</v>
      </c>
      <c r="T37" s="133">
        <v>53.6</v>
      </c>
      <c r="U37" s="133">
        <v>39.799999999999997</v>
      </c>
      <c r="V37" s="133">
        <v>44.7</v>
      </c>
      <c r="W37" s="133">
        <v>38.799999999999997</v>
      </c>
      <c r="X37" s="133">
        <v>41.2</v>
      </c>
      <c r="Y37" s="133">
        <v>45.8</v>
      </c>
      <c r="Z37" s="133">
        <v>42.2</v>
      </c>
      <c r="AA37" s="133">
        <v>52.5</v>
      </c>
      <c r="AB37" s="133">
        <v>48.4</v>
      </c>
      <c r="AC37" s="133">
        <v>51.3</v>
      </c>
      <c r="AD37" s="133">
        <v>51.4</v>
      </c>
      <c r="AE37" s="133">
        <v>50</v>
      </c>
      <c r="AF37" s="133">
        <v>41.7</v>
      </c>
      <c r="AG37" s="133">
        <v>48.7</v>
      </c>
      <c r="AH37" s="133">
        <v>48.9</v>
      </c>
      <c r="AI37" s="133">
        <v>51.2</v>
      </c>
      <c r="AJ37" s="133">
        <v>47.4</v>
      </c>
      <c r="AK37" s="133">
        <v>39.299999999999997</v>
      </c>
      <c r="AL37" s="133">
        <v>43.1</v>
      </c>
      <c r="AM37" s="133">
        <v>46.1</v>
      </c>
      <c r="AN37" s="133">
        <v>45.3</v>
      </c>
      <c r="AO37" s="133">
        <v>55</v>
      </c>
      <c r="AP37" s="133">
        <v>44.7</v>
      </c>
      <c r="AQ37" s="133">
        <v>53.9</v>
      </c>
      <c r="AR37" s="133">
        <v>50</v>
      </c>
      <c r="AS37" s="133">
        <v>45.6</v>
      </c>
      <c r="AT37" s="133">
        <v>55.9</v>
      </c>
      <c r="AU37" s="133">
        <v>44.2</v>
      </c>
      <c r="AV37" s="133">
        <v>42.3</v>
      </c>
      <c r="AW37" s="133">
        <v>51.6</v>
      </c>
      <c r="AX37" s="133">
        <v>58.9</v>
      </c>
      <c r="AY37" s="133">
        <v>64.3</v>
      </c>
      <c r="AZ37" s="133">
        <v>58.9</v>
      </c>
      <c r="BA37" s="133">
        <v>59.4</v>
      </c>
      <c r="BB37" s="133">
        <v>62.5</v>
      </c>
      <c r="BC37" s="133">
        <v>60.4</v>
      </c>
      <c r="BD37" s="133">
        <v>50</v>
      </c>
      <c r="BE37" s="133">
        <v>53.3</v>
      </c>
      <c r="BF37" s="133">
        <v>53.3</v>
      </c>
      <c r="BG37" s="133">
        <v>58.9</v>
      </c>
      <c r="BH37" s="133">
        <v>50</v>
      </c>
      <c r="BI37" s="133" t="s">
        <v>17</v>
      </c>
      <c r="BJ37" s="133" t="s">
        <v>17</v>
      </c>
      <c r="BK37" s="133" t="s">
        <v>17</v>
      </c>
      <c r="BL37" s="133" t="s">
        <v>17</v>
      </c>
      <c r="BM37" s="133" t="s">
        <v>17</v>
      </c>
      <c r="BN37" s="133" t="s">
        <v>17</v>
      </c>
      <c r="BO37" s="133" t="s">
        <v>17</v>
      </c>
      <c r="BP37" s="133" t="s">
        <v>17</v>
      </c>
      <c r="BQ37" s="133" t="s">
        <v>17</v>
      </c>
      <c r="BR37" s="133" t="s">
        <v>17</v>
      </c>
      <c r="BS37" s="133" t="s">
        <v>17</v>
      </c>
      <c r="BT37" s="133" t="s">
        <v>17</v>
      </c>
      <c r="BU37" s="133" t="s">
        <v>17</v>
      </c>
      <c r="BV37" s="133" t="s">
        <v>17</v>
      </c>
      <c r="BW37" s="133" t="s">
        <v>17</v>
      </c>
      <c r="BX37" s="133" t="s">
        <v>17</v>
      </c>
      <c r="BY37" s="133" t="s">
        <v>17</v>
      </c>
      <c r="BZ37" s="133" t="s">
        <v>17</v>
      </c>
      <c r="CA37" s="133" t="s">
        <v>17</v>
      </c>
      <c r="CB37" s="133" t="s">
        <v>17</v>
      </c>
      <c r="CC37" s="133" t="s">
        <v>17</v>
      </c>
      <c r="CD37" s="133" t="s">
        <v>17</v>
      </c>
      <c r="CE37" s="133" t="s">
        <v>17</v>
      </c>
      <c r="CF37" s="133" t="s">
        <v>17</v>
      </c>
      <c r="CG37" s="133" t="s">
        <v>17</v>
      </c>
      <c r="CH37" s="133" t="s">
        <v>17</v>
      </c>
      <c r="CI37" s="133" t="s">
        <v>17</v>
      </c>
      <c r="CJ37" s="133" t="s">
        <v>17</v>
      </c>
      <c r="CK37" s="133" t="s">
        <v>17</v>
      </c>
      <c r="CL37" s="133" t="s">
        <v>17</v>
      </c>
      <c r="CM37" s="133" t="s">
        <v>17</v>
      </c>
      <c r="CN37" s="133" t="s">
        <v>17</v>
      </c>
      <c r="CO37" s="133" t="s">
        <v>17</v>
      </c>
      <c r="CP37" s="133" t="s">
        <v>17</v>
      </c>
      <c r="CQ37" s="133" t="s">
        <v>17</v>
      </c>
      <c r="CR37" s="133" t="s">
        <v>17</v>
      </c>
      <c r="CS37" s="133" t="s">
        <v>17</v>
      </c>
      <c r="CT37" s="133" t="s">
        <v>17</v>
      </c>
      <c r="CU37" s="133" t="s">
        <v>17</v>
      </c>
      <c r="CV37" s="133" t="s">
        <v>17</v>
      </c>
      <c r="CW37" s="133" t="s">
        <v>17</v>
      </c>
      <c r="CX37" s="133" t="s">
        <v>17</v>
      </c>
      <c r="CY37" s="133" t="s">
        <v>17</v>
      </c>
      <c r="CZ37" s="133" t="s">
        <v>17</v>
      </c>
      <c r="DA37" s="133" t="s">
        <v>17</v>
      </c>
      <c r="DB37" s="133" t="s">
        <v>17</v>
      </c>
      <c r="DC37" s="133" t="s">
        <v>17</v>
      </c>
      <c r="DD37" s="133" t="s">
        <v>17</v>
      </c>
      <c r="DE37" s="133" t="s">
        <v>17</v>
      </c>
      <c r="DF37" s="133" t="s">
        <v>17</v>
      </c>
      <c r="DG37" s="133" t="s">
        <v>17</v>
      </c>
      <c r="DH37" s="133" t="s">
        <v>17</v>
      </c>
      <c r="DI37" s="133" t="s">
        <v>17</v>
      </c>
      <c r="DJ37" s="133" t="s">
        <v>17</v>
      </c>
      <c r="DK37" s="133" t="s">
        <v>17</v>
      </c>
      <c r="DL37" s="133" t="s">
        <v>17</v>
      </c>
      <c r="DM37" s="133" t="s">
        <v>17</v>
      </c>
      <c r="DN37" s="133" t="s">
        <v>17</v>
      </c>
      <c r="DO37" s="133" t="s">
        <v>17</v>
      </c>
      <c r="DP37" s="133" t="s">
        <v>17</v>
      </c>
      <c r="DQ37" s="133" t="s">
        <v>17</v>
      </c>
      <c r="DR37" s="133" t="s">
        <v>17</v>
      </c>
      <c r="DS37" s="133" t="s">
        <v>17</v>
      </c>
      <c r="DT37" s="133" t="s">
        <v>17</v>
      </c>
      <c r="DU37" s="133" t="s">
        <v>17</v>
      </c>
      <c r="DV37" s="133" t="s">
        <v>17</v>
      </c>
      <c r="DW37" s="133" t="s">
        <v>17</v>
      </c>
      <c r="DX37" s="133" t="s">
        <v>17</v>
      </c>
      <c r="DY37" s="133" t="s">
        <v>17</v>
      </c>
      <c r="DZ37" s="133" t="s">
        <v>17</v>
      </c>
      <c r="EA37" s="133" t="s">
        <v>17</v>
      </c>
      <c r="EB37" s="133" t="s">
        <v>17</v>
      </c>
      <c r="EC37" s="133" t="s">
        <v>17</v>
      </c>
      <c r="ED37" s="133" t="s">
        <v>17</v>
      </c>
      <c r="EE37" s="133" t="s">
        <v>17</v>
      </c>
      <c r="EF37" s="133" t="s">
        <v>17</v>
      </c>
      <c r="EG37" s="133" t="s">
        <v>17</v>
      </c>
      <c r="EH37" s="133" t="s">
        <v>17</v>
      </c>
      <c r="EI37" s="133" t="s">
        <v>17</v>
      </c>
      <c r="EJ37" s="133" t="s">
        <v>17</v>
      </c>
      <c r="EK37" s="133" t="s">
        <v>17</v>
      </c>
      <c r="EL37" s="133" t="s">
        <v>17</v>
      </c>
      <c r="EM37" s="19" t="s">
        <v>17</v>
      </c>
      <c r="EN37" s="19" t="s">
        <v>17</v>
      </c>
      <c r="EO37" s="109" t="s">
        <v>17</v>
      </c>
      <c r="EP37" s="109" t="s">
        <v>17</v>
      </c>
      <c r="EQ37" s="10" t="s">
        <v>17</v>
      </c>
      <c r="ER37" s="10" t="s">
        <v>17</v>
      </c>
      <c r="ES37" s="10" t="s">
        <v>17</v>
      </c>
      <c r="ET37" s="32" t="s">
        <v>17</v>
      </c>
    </row>
    <row r="38" spans="1:150" s="7" customFormat="1" ht="15" customHeight="1" x14ac:dyDescent="0.2">
      <c r="A38" s="28" t="s">
        <v>33</v>
      </c>
      <c r="B38" s="146">
        <v>57.1</v>
      </c>
      <c r="C38" s="19">
        <v>56.9</v>
      </c>
      <c r="D38" s="19">
        <v>55</v>
      </c>
      <c r="E38" s="19">
        <v>52.3</v>
      </c>
      <c r="F38" s="19">
        <v>53.8</v>
      </c>
      <c r="G38" s="19">
        <v>54.3</v>
      </c>
      <c r="H38" s="19">
        <v>51.6</v>
      </c>
      <c r="I38" s="19">
        <v>50.8</v>
      </c>
      <c r="J38" s="19">
        <v>40.6</v>
      </c>
      <c r="K38" s="19">
        <v>39.299999999999997</v>
      </c>
      <c r="L38" s="19">
        <v>38.299999999999997</v>
      </c>
      <c r="M38" s="19">
        <v>41.7</v>
      </c>
      <c r="N38" s="19">
        <v>43.3</v>
      </c>
      <c r="O38" s="19">
        <v>51.6</v>
      </c>
      <c r="P38" s="19">
        <v>44.2</v>
      </c>
      <c r="Q38" s="19">
        <v>43.8</v>
      </c>
      <c r="R38" s="19">
        <v>45.6</v>
      </c>
      <c r="S38" s="19">
        <v>41.7</v>
      </c>
      <c r="T38" s="19">
        <v>44.4</v>
      </c>
      <c r="U38" s="19">
        <v>33.1</v>
      </c>
      <c r="V38" s="19">
        <v>32</v>
      </c>
      <c r="W38" s="19">
        <v>33.299999999999997</v>
      </c>
      <c r="X38" s="19">
        <v>37.9</v>
      </c>
      <c r="Y38" s="19">
        <v>36.4</v>
      </c>
      <c r="Z38" s="19">
        <v>43.8</v>
      </c>
      <c r="AA38" s="19">
        <v>46.9</v>
      </c>
      <c r="AB38" s="19">
        <v>37.1</v>
      </c>
      <c r="AC38" s="19">
        <v>44.1</v>
      </c>
      <c r="AD38" s="19">
        <v>47.6</v>
      </c>
      <c r="AE38" s="19">
        <v>37.5</v>
      </c>
      <c r="AF38" s="19">
        <v>44.7</v>
      </c>
      <c r="AG38" s="19">
        <v>40.799999999999997</v>
      </c>
      <c r="AH38" s="19">
        <v>49.1</v>
      </c>
      <c r="AI38" s="19">
        <v>52.3</v>
      </c>
      <c r="AJ38" s="19">
        <v>42.6</v>
      </c>
      <c r="AK38" s="19">
        <v>49.1</v>
      </c>
      <c r="AL38" s="19">
        <v>49.2</v>
      </c>
      <c r="AM38" s="19">
        <v>62.5</v>
      </c>
      <c r="AN38" s="19">
        <v>62</v>
      </c>
      <c r="AO38" s="19">
        <v>56.5</v>
      </c>
      <c r="AP38" s="19">
        <v>53.3</v>
      </c>
      <c r="AQ38" s="19">
        <v>49.2</v>
      </c>
      <c r="AR38" s="19">
        <v>49.2</v>
      </c>
      <c r="AS38" s="19">
        <v>50.9</v>
      </c>
      <c r="AT38" s="19">
        <v>38.9</v>
      </c>
      <c r="AU38" s="19">
        <v>45.4</v>
      </c>
      <c r="AV38" s="19">
        <v>51.7</v>
      </c>
      <c r="AW38" s="19">
        <v>50</v>
      </c>
      <c r="AX38" s="19">
        <v>52.9</v>
      </c>
      <c r="AY38" s="19">
        <v>54.5</v>
      </c>
      <c r="AZ38" s="19">
        <v>55.4</v>
      </c>
      <c r="BA38" s="19">
        <v>56.7</v>
      </c>
      <c r="BB38" s="19">
        <v>49</v>
      </c>
      <c r="BC38" s="19">
        <v>53.3</v>
      </c>
      <c r="BD38" s="19">
        <v>52.6</v>
      </c>
      <c r="BE38" s="19">
        <v>46.2</v>
      </c>
      <c r="BF38" s="19">
        <v>50</v>
      </c>
      <c r="BG38" s="19">
        <v>47.5</v>
      </c>
      <c r="BH38" s="19">
        <v>55.6</v>
      </c>
      <c r="BI38" s="19">
        <v>58</v>
      </c>
      <c r="BJ38" s="19">
        <v>56.5</v>
      </c>
      <c r="BK38" s="19">
        <v>58.3</v>
      </c>
      <c r="BL38" s="19">
        <v>54.5</v>
      </c>
      <c r="BM38" s="19">
        <v>62.5</v>
      </c>
      <c r="BN38" s="19">
        <v>59.8</v>
      </c>
      <c r="BO38" s="19">
        <v>56.3</v>
      </c>
      <c r="BP38" s="19">
        <v>48.7</v>
      </c>
      <c r="BQ38" s="19">
        <v>50</v>
      </c>
      <c r="BR38" s="19">
        <v>61.7</v>
      </c>
      <c r="BS38" s="19">
        <v>65.3</v>
      </c>
      <c r="BT38" s="19">
        <v>60.7</v>
      </c>
      <c r="BU38" s="19">
        <v>63.8</v>
      </c>
      <c r="BV38" s="19">
        <v>57.9</v>
      </c>
      <c r="BW38" s="19">
        <v>66.3</v>
      </c>
      <c r="BX38" s="19">
        <v>61.9</v>
      </c>
      <c r="BY38" s="19">
        <v>65.599999999999994</v>
      </c>
      <c r="BZ38" s="19">
        <v>61.4</v>
      </c>
      <c r="CA38" s="19">
        <v>40.799999999999997</v>
      </c>
      <c r="CB38" s="19">
        <v>38.1</v>
      </c>
      <c r="CC38" s="19">
        <v>45.2</v>
      </c>
      <c r="CD38" s="19">
        <v>52.6</v>
      </c>
      <c r="CE38" s="19">
        <v>50</v>
      </c>
      <c r="CF38" s="19">
        <v>52.1</v>
      </c>
      <c r="CG38" s="19">
        <v>51.1</v>
      </c>
      <c r="CH38" s="19">
        <v>66.7</v>
      </c>
      <c r="CI38" s="19">
        <v>63.4</v>
      </c>
      <c r="CJ38" s="19">
        <v>66</v>
      </c>
      <c r="CK38" s="19">
        <v>63</v>
      </c>
      <c r="CL38" s="19">
        <v>66</v>
      </c>
      <c r="CM38" s="19">
        <v>64.3</v>
      </c>
      <c r="CN38" s="19">
        <v>68.2</v>
      </c>
      <c r="CO38" s="19">
        <v>60.2</v>
      </c>
      <c r="CP38" s="19">
        <v>67.400000000000006</v>
      </c>
      <c r="CQ38" s="19">
        <v>63.5</v>
      </c>
      <c r="CR38" s="19">
        <v>71.2</v>
      </c>
      <c r="CS38" s="19">
        <v>62</v>
      </c>
      <c r="CT38" s="19">
        <v>65.7</v>
      </c>
      <c r="CU38" s="19">
        <v>66.3</v>
      </c>
      <c r="CV38" s="19">
        <v>62.5</v>
      </c>
      <c r="CW38" s="19">
        <v>62.5</v>
      </c>
      <c r="CX38" s="19">
        <v>63.1</v>
      </c>
      <c r="CY38" s="19">
        <v>59.8</v>
      </c>
      <c r="CZ38" s="19">
        <v>63.9</v>
      </c>
      <c r="DA38" s="19">
        <v>62.5</v>
      </c>
      <c r="DB38" s="19">
        <v>64.5</v>
      </c>
      <c r="DC38" s="19">
        <v>56.5</v>
      </c>
      <c r="DD38" s="19">
        <v>58.3</v>
      </c>
      <c r="DE38" s="19">
        <v>66.3</v>
      </c>
      <c r="DF38" s="19">
        <v>54.3</v>
      </c>
      <c r="DG38" s="19">
        <v>67.900000000000006</v>
      </c>
      <c r="DH38" s="19">
        <v>56.6</v>
      </c>
      <c r="DI38" s="19">
        <v>61.1</v>
      </c>
      <c r="DJ38" s="19">
        <v>64.3</v>
      </c>
      <c r="DK38" s="19">
        <v>61.3</v>
      </c>
      <c r="DL38" s="19">
        <v>60</v>
      </c>
      <c r="DM38" s="19">
        <v>63.8</v>
      </c>
      <c r="DN38" s="19">
        <v>54.8</v>
      </c>
      <c r="DO38" s="19">
        <v>70.2</v>
      </c>
      <c r="DP38" s="19">
        <v>71.3</v>
      </c>
      <c r="DQ38" s="19">
        <v>67.5</v>
      </c>
      <c r="DR38" s="19">
        <v>67.900000000000006</v>
      </c>
      <c r="DS38" s="19">
        <v>67.099999999999994</v>
      </c>
      <c r="DT38" s="19">
        <v>70.2</v>
      </c>
      <c r="DU38" s="19">
        <v>73.8</v>
      </c>
      <c r="DV38" s="19">
        <v>73.8</v>
      </c>
      <c r="DW38" s="19">
        <v>73.8</v>
      </c>
      <c r="DX38" s="19">
        <v>72.599999999999994</v>
      </c>
      <c r="DY38" s="19">
        <v>70.7</v>
      </c>
      <c r="DZ38" s="19">
        <v>70.7</v>
      </c>
      <c r="EA38" s="19">
        <v>63.8</v>
      </c>
      <c r="EB38" s="19">
        <v>66.3</v>
      </c>
      <c r="EC38" s="19">
        <v>72.599999999999994</v>
      </c>
      <c r="ED38" s="19">
        <v>69</v>
      </c>
      <c r="EE38" s="19">
        <v>70.5</v>
      </c>
      <c r="EF38" s="19">
        <v>66.2</v>
      </c>
      <c r="EG38" s="19">
        <v>75</v>
      </c>
      <c r="EH38" s="19">
        <v>69.099999999999994</v>
      </c>
      <c r="EI38" s="19">
        <v>66.2</v>
      </c>
      <c r="EJ38" s="19">
        <v>68.8</v>
      </c>
      <c r="EK38" s="19">
        <v>75</v>
      </c>
      <c r="EL38" s="19">
        <v>68.75</v>
      </c>
      <c r="EM38" s="19">
        <v>65.599999999999994</v>
      </c>
      <c r="EN38" s="19">
        <v>75</v>
      </c>
      <c r="EO38" s="10">
        <v>64.099999999999994</v>
      </c>
      <c r="EP38" s="10">
        <v>63.3</v>
      </c>
      <c r="EQ38" s="10">
        <v>61.4</v>
      </c>
      <c r="ER38" s="10">
        <v>65</v>
      </c>
      <c r="ES38" s="10">
        <v>58.3</v>
      </c>
      <c r="ET38" s="32">
        <v>48.2</v>
      </c>
    </row>
    <row r="39" spans="1:150" s="7" customFormat="1" x14ac:dyDescent="0.2">
      <c r="A39" s="28" t="s">
        <v>34</v>
      </c>
      <c r="B39" s="146">
        <v>61.5</v>
      </c>
      <c r="C39" s="19">
        <v>63.7</v>
      </c>
      <c r="D39" s="19">
        <v>60.8</v>
      </c>
      <c r="E39" s="19">
        <v>58.9</v>
      </c>
      <c r="F39" s="19">
        <v>60.6</v>
      </c>
      <c r="G39" s="19">
        <v>62</v>
      </c>
      <c r="H39" s="19">
        <v>60.3</v>
      </c>
      <c r="I39" s="19">
        <v>56.2</v>
      </c>
      <c r="J39" s="19">
        <v>59.4</v>
      </c>
      <c r="K39" s="19">
        <v>56.9</v>
      </c>
      <c r="L39" s="19">
        <v>53.7</v>
      </c>
      <c r="M39" s="19">
        <v>55.9</v>
      </c>
      <c r="N39" s="19">
        <v>59.8</v>
      </c>
      <c r="O39" s="19">
        <v>56.3</v>
      </c>
      <c r="P39" s="19">
        <v>55.6</v>
      </c>
      <c r="Q39" s="19">
        <v>52.4</v>
      </c>
      <c r="R39" s="19">
        <v>50.3</v>
      </c>
      <c r="S39" s="19">
        <v>50.3</v>
      </c>
      <c r="T39" s="19">
        <v>43.5</v>
      </c>
      <c r="U39" s="19">
        <v>46.5</v>
      </c>
      <c r="V39" s="19">
        <v>41.9</v>
      </c>
      <c r="W39" s="19">
        <v>40.5</v>
      </c>
      <c r="X39" s="19">
        <v>38.5</v>
      </c>
      <c r="Y39" s="19">
        <v>38.200000000000003</v>
      </c>
      <c r="Z39" s="19">
        <v>39.1</v>
      </c>
      <c r="AA39" s="19">
        <v>38.799999999999997</v>
      </c>
      <c r="AB39" s="19">
        <v>37.6</v>
      </c>
      <c r="AC39" s="19">
        <v>40</v>
      </c>
      <c r="AD39" s="19">
        <v>39.200000000000003</v>
      </c>
      <c r="AE39" s="19">
        <v>42.9</v>
      </c>
      <c r="AF39" s="19">
        <v>41.3</v>
      </c>
      <c r="AG39" s="19">
        <v>42.9</v>
      </c>
      <c r="AH39" s="19">
        <v>44.8</v>
      </c>
      <c r="AI39" s="19">
        <v>42.9</v>
      </c>
      <c r="AJ39" s="19">
        <v>44.5</v>
      </c>
      <c r="AK39" s="19">
        <v>44.3</v>
      </c>
      <c r="AL39" s="19">
        <v>45.3</v>
      </c>
      <c r="AM39" s="19">
        <v>45.5</v>
      </c>
      <c r="AN39" s="19">
        <v>47.4</v>
      </c>
      <c r="AO39" s="19">
        <v>45.9</v>
      </c>
      <c r="AP39" s="19">
        <v>48.6</v>
      </c>
      <c r="AQ39" s="19">
        <v>44</v>
      </c>
      <c r="AR39" s="19">
        <v>46.6</v>
      </c>
      <c r="AS39" s="19">
        <v>43.5</v>
      </c>
      <c r="AT39" s="19">
        <v>43.6</v>
      </c>
      <c r="AU39" s="19">
        <v>46.8</v>
      </c>
      <c r="AV39" s="19">
        <v>50.3</v>
      </c>
      <c r="AW39" s="19">
        <v>48.3</v>
      </c>
      <c r="AX39" s="19">
        <v>49.5</v>
      </c>
      <c r="AY39" s="19">
        <v>49.7</v>
      </c>
      <c r="AZ39" s="19">
        <v>52.2</v>
      </c>
      <c r="BA39" s="19">
        <v>55.5</v>
      </c>
      <c r="BB39" s="19">
        <v>54.6</v>
      </c>
      <c r="BC39" s="19">
        <v>53.3</v>
      </c>
      <c r="BD39" s="19">
        <v>53.1</v>
      </c>
      <c r="BE39" s="19">
        <v>49.7</v>
      </c>
      <c r="BF39" s="19">
        <v>44</v>
      </c>
      <c r="BG39" s="19">
        <v>46.7</v>
      </c>
      <c r="BH39" s="19">
        <v>50</v>
      </c>
      <c r="BI39" s="19">
        <v>48.5</v>
      </c>
      <c r="BJ39" s="19">
        <v>52.8</v>
      </c>
      <c r="BK39" s="19">
        <v>53.5</v>
      </c>
      <c r="BL39" s="19">
        <v>56.9</v>
      </c>
      <c r="BM39" s="19">
        <v>56.3</v>
      </c>
      <c r="BN39" s="19">
        <v>58</v>
      </c>
      <c r="BO39" s="19">
        <v>54.2</v>
      </c>
      <c r="BP39" s="19">
        <v>53.1</v>
      </c>
      <c r="BQ39" s="19">
        <v>55.1</v>
      </c>
      <c r="BR39" s="19">
        <v>52.7</v>
      </c>
      <c r="BS39" s="19">
        <v>54.7</v>
      </c>
      <c r="BT39" s="19">
        <v>56.4</v>
      </c>
      <c r="BU39" s="19">
        <v>60.4</v>
      </c>
      <c r="BV39" s="19">
        <v>60.4</v>
      </c>
      <c r="BW39" s="19">
        <v>61</v>
      </c>
      <c r="BX39" s="19">
        <v>60.9</v>
      </c>
      <c r="BY39" s="19">
        <v>62.3</v>
      </c>
      <c r="BZ39" s="19">
        <v>60.1</v>
      </c>
      <c r="CA39" s="19">
        <v>41.9</v>
      </c>
      <c r="CB39" s="19">
        <v>38.799999999999997</v>
      </c>
      <c r="CC39" s="19">
        <v>50</v>
      </c>
      <c r="CD39" s="19">
        <v>50.7</v>
      </c>
      <c r="CE39" s="19">
        <v>55.7</v>
      </c>
      <c r="CF39" s="19">
        <v>59.8</v>
      </c>
      <c r="CG39" s="19">
        <v>54</v>
      </c>
      <c r="CH39" s="19">
        <v>61.1</v>
      </c>
      <c r="CI39" s="19">
        <v>61.4</v>
      </c>
      <c r="CJ39" s="19">
        <v>63.5</v>
      </c>
      <c r="CK39" s="19">
        <v>63</v>
      </c>
      <c r="CL39" s="19">
        <v>57.2</v>
      </c>
      <c r="CM39" s="19">
        <v>59.5</v>
      </c>
      <c r="CN39" s="19">
        <v>54.7</v>
      </c>
      <c r="CO39" s="19">
        <v>63.1</v>
      </c>
      <c r="CP39" s="19">
        <v>62.1</v>
      </c>
      <c r="CQ39" s="19">
        <v>59.6</v>
      </c>
      <c r="CR39" s="19">
        <v>58.4</v>
      </c>
      <c r="CS39" s="19">
        <v>57.6</v>
      </c>
      <c r="CT39" s="19">
        <v>60.4</v>
      </c>
      <c r="CU39" s="19">
        <v>61.5</v>
      </c>
      <c r="CV39" s="19">
        <v>59.7</v>
      </c>
      <c r="CW39" s="19">
        <v>59.8</v>
      </c>
      <c r="CX39" s="19">
        <v>61.1</v>
      </c>
      <c r="CY39" s="19">
        <v>56.3</v>
      </c>
      <c r="CZ39" s="19">
        <v>58.1</v>
      </c>
      <c r="DA39" s="19">
        <v>57.3</v>
      </c>
      <c r="DB39" s="19">
        <v>56.9</v>
      </c>
      <c r="DC39" s="19">
        <v>57.6</v>
      </c>
      <c r="DD39" s="19">
        <v>61.5</v>
      </c>
      <c r="DE39" s="19">
        <v>59.2</v>
      </c>
      <c r="DF39" s="19">
        <v>59.9</v>
      </c>
      <c r="DG39" s="19">
        <v>56.7</v>
      </c>
      <c r="DH39" s="19">
        <v>56.9</v>
      </c>
      <c r="DI39" s="19">
        <v>55.9</v>
      </c>
      <c r="DJ39" s="19">
        <v>57.4</v>
      </c>
      <c r="DK39" s="19">
        <v>56</v>
      </c>
      <c r="DL39" s="19">
        <v>54.1</v>
      </c>
      <c r="DM39" s="19">
        <v>55.5</v>
      </c>
      <c r="DN39" s="19">
        <v>56.3</v>
      </c>
      <c r="DO39" s="19">
        <v>56</v>
      </c>
      <c r="DP39" s="19">
        <v>56</v>
      </c>
      <c r="DQ39" s="19">
        <v>52.9</v>
      </c>
      <c r="DR39" s="19">
        <v>58.7</v>
      </c>
      <c r="DS39" s="19">
        <v>56</v>
      </c>
      <c r="DT39" s="19">
        <v>56.5</v>
      </c>
      <c r="DU39" s="19">
        <v>57.4</v>
      </c>
      <c r="DV39" s="19">
        <v>54.8</v>
      </c>
      <c r="DW39" s="19">
        <v>56.9</v>
      </c>
      <c r="DX39" s="19">
        <v>51.7</v>
      </c>
      <c r="DY39" s="19">
        <v>54.2</v>
      </c>
      <c r="DZ39" s="19">
        <v>53.5</v>
      </c>
      <c r="EA39" s="19">
        <v>56.5</v>
      </c>
      <c r="EB39" s="19">
        <v>56</v>
      </c>
      <c r="EC39" s="19">
        <v>53.8</v>
      </c>
      <c r="ED39" s="19">
        <v>64.3</v>
      </c>
      <c r="EE39" s="19">
        <v>59</v>
      </c>
      <c r="EF39" s="19">
        <v>55.3</v>
      </c>
      <c r="EG39" s="19">
        <v>56.6</v>
      </c>
      <c r="EH39" s="19">
        <v>59.2</v>
      </c>
      <c r="EI39" s="19">
        <v>61.9</v>
      </c>
      <c r="EJ39" s="19">
        <v>56.5</v>
      </c>
      <c r="EK39" s="19">
        <v>52.7</v>
      </c>
      <c r="EL39" s="19">
        <v>56.97</v>
      </c>
      <c r="EM39" s="19">
        <v>53.7</v>
      </c>
      <c r="EN39" s="19">
        <v>52.8</v>
      </c>
      <c r="EO39" s="10">
        <v>57.1</v>
      </c>
      <c r="EP39" s="10">
        <v>55.5</v>
      </c>
      <c r="EQ39" s="10">
        <v>52.7</v>
      </c>
      <c r="ER39" s="10">
        <v>52.2</v>
      </c>
      <c r="ES39" s="10">
        <v>52.1</v>
      </c>
      <c r="ET39" s="32">
        <v>50</v>
      </c>
    </row>
    <row r="40" spans="1:150" s="7" customFormat="1" x14ac:dyDescent="0.2">
      <c r="A40" s="28" t="s">
        <v>35</v>
      </c>
      <c r="B40" s="146">
        <v>65</v>
      </c>
      <c r="C40" s="19">
        <v>67.400000000000006</v>
      </c>
      <c r="D40" s="19">
        <v>62.5</v>
      </c>
      <c r="E40" s="19">
        <v>53.2</v>
      </c>
      <c r="F40" s="19">
        <v>59.1</v>
      </c>
      <c r="G40" s="19">
        <v>60</v>
      </c>
      <c r="H40" s="19">
        <v>62.9</v>
      </c>
      <c r="I40" s="19">
        <v>56.3</v>
      </c>
      <c r="J40" s="19">
        <v>56.8</v>
      </c>
      <c r="K40" s="19">
        <v>52</v>
      </c>
      <c r="L40" s="19">
        <v>61.3</v>
      </c>
      <c r="M40" s="19">
        <v>59.7</v>
      </c>
      <c r="N40" s="19">
        <v>63.2</v>
      </c>
      <c r="O40" s="19">
        <v>57.1</v>
      </c>
      <c r="P40" s="19">
        <v>65.3</v>
      </c>
      <c r="Q40" s="19">
        <v>57.6</v>
      </c>
      <c r="R40" s="19">
        <v>51.3</v>
      </c>
      <c r="S40" s="19">
        <v>57.5</v>
      </c>
      <c r="T40" s="19">
        <v>50</v>
      </c>
      <c r="U40" s="19">
        <v>43.5</v>
      </c>
      <c r="V40" s="19">
        <v>48.6</v>
      </c>
      <c r="W40" s="19">
        <v>44.5</v>
      </c>
      <c r="X40" s="19">
        <v>43.8</v>
      </c>
      <c r="Y40" s="19">
        <v>44.6</v>
      </c>
      <c r="Z40" s="19">
        <v>47.6</v>
      </c>
      <c r="AA40" s="19">
        <v>47.9</v>
      </c>
      <c r="AB40" s="19">
        <v>49.3</v>
      </c>
      <c r="AC40" s="19">
        <v>43.1</v>
      </c>
      <c r="AD40" s="19">
        <v>47.6</v>
      </c>
      <c r="AE40" s="19">
        <v>44.1</v>
      </c>
      <c r="AF40" s="19">
        <v>45.9</v>
      </c>
      <c r="AG40" s="19">
        <v>51.3</v>
      </c>
      <c r="AH40" s="19">
        <v>43.9</v>
      </c>
      <c r="AI40" s="19">
        <v>47.6</v>
      </c>
      <c r="AJ40" s="19">
        <v>44.8</v>
      </c>
      <c r="AK40" s="19">
        <v>45.7</v>
      </c>
      <c r="AL40" s="19">
        <v>48.7</v>
      </c>
      <c r="AM40" s="19">
        <v>50</v>
      </c>
      <c r="AN40" s="19">
        <v>49.4</v>
      </c>
      <c r="AO40" s="19">
        <v>55.3</v>
      </c>
      <c r="AP40" s="19">
        <v>46.4</v>
      </c>
      <c r="AQ40" s="19">
        <v>52</v>
      </c>
      <c r="AR40" s="19">
        <v>51.6</v>
      </c>
      <c r="AS40" s="19">
        <v>47.4</v>
      </c>
      <c r="AT40" s="19">
        <v>52.3</v>
      </c>
      <c r="AU40" s="19">
        <v>50.7</v>
      </c>
      <c r="AV40" s="19">
        <v>55.6</v>
      </c>
      <c r="AW40" s="19">
        <v>52.3</v>
      </c>
      <c r="AX40" s="19">
        <v>48.8</v>
      </c>
      <c r="AY40" s="19">
        <v>54.9</v>
      </c>
      <c r="AZ40" s="19">
        <v>64.099999999999994</v>
      </c>
      <c r="BA40" s="19">
        <v>61.2</v>
      </c>
      <c r="BB40" s="19">
        <v>60.9</v>
      </c>
      <c r="BC40" s="19">
        <v>54.4</v>
      </c>
      <c r="BD40" s="19">
        <v>57.1</v>
      </c>
      <c r="BE40" s="19">
        <v>60</v>
      </c>
      <c r="BF40" s="19">
        <v>55</v>
      </c>
      <c r="BG40" s="19">
        <v>61.8</v>
      </c>
      <c r="BH40" s="19">
        <v>57.4</v>
      </c>
      <c r="BI40" s="19">
        <v>54.6</v>
      </c>
      <c r="BJ40" s="19">
        <v>65.7</v>
      </c>
      <c r="BK40" s="19">
        <v>67.5</v>
      </c>
      <c r="BL40" s="19">
        <v>72.8</v>
      </c>
      <c r="BM40" s="19">
        <v>69.5</v>
      </c>
      <c r="BN40" s="19">
        <v>70</v>
      </c>
      <c r="BO40" s="19">
        <v>66.7</v>
      </c>
      <c r="BP40" s="19">
        <v>56.3</v>
      </c>
      <c r="BQ40" s="19">
        <v>60</v>
      </c>
      <c r="BR40" s="19">
        <v>64</v>
      </c>
      <c r="BS40" s="19">
        <v>58.9</v>
      </c>
      <c r="BT40" s="19">
        <v>58</v>
      </c>
      <c r="BU40" s="19">
        <v>56.3</v>
      </c>
      <c r="BV40" s="19">
        <v>59.8</v>
      </c>
      <c r="BW40" s="19">
        <v>59.8</v>
      </c>
      <c r="BX40" s="19">
        <v>62.5</v>
      </c>
      <c r="BY40" s="19">
        <v>60.3</v>
      </c>
      <c r="BZ40" s="19">
        <v>57.3</v>
      </c>
      <c r="CA40" s="19">
        <v>46.7</v>
      </c>
      <c r="CB40" s="19">
        <v>46.2</v>
      </c>
      <c r="CC40" s="19">
        <v>41.1</v>
      </c>
      <c r="CD40" s="19">
        <v>47.3</v>
      </c>
      <c r="CE40" s="19">
        <v>52.9</v>
      </c>
      <c r="CF40" s="19">
        <v>56</v>
      </c>
      <c r="CG40" s="19">
        <v>58.1</v>
      </c>
      <c r="CH40" s="19">
        <v>60.5</v>
      </c>
      <c r="CI40" s="19">
        <v>57.1</v>
      </c>
      <c r="CJ40" s="19">
        <v>61.5</v>
      </c>
      <c r="CK40" s="19">
        <v>49.1</v>
      </c>
      <c r="CL40" s="19">
        <v>58.7</v>
      </c>
      <c r="CM40" s="19">
        <v>55.6</v>
      </c>
      <c r="CN40" s="19">
        <v>52.9</v>
      </c>
      <c r="CO40" s="19">
        <v>58.3</v>
      </c>
      <c r="CP40" s="19">
        <v>56</v>
      </c>
      <c r="CQ40" s="19">
        <v>54.7</v>
      </c>
      <c r="CR40" s="19">
        <v>52.3</v>
      </c>
      <c r="CS40" s="19">
        <v>55.6</v>
      </c>
      <c r="CT40" s="19">
        <v>55.6</v>
      </c>
      <c r="CU40" s="19">
        <v>53.8</v>
      </c>
      <c r="CV40" s="19">
        <v>53.6</v>
      </c>
      <c r="CW40" s="19">
        <v>51.8</v>
      </c>
      <c r="CX40" s="19">
        <v>51.9</v>
      </c>
      <c r="CY40" s="19">
        <v>56.7</v>
      </c>
      <c r="CZ40" s="19">
        <v>52.8</v>
      </c>
      <c r="DA40" s="19">
        <v>59</v>
      </c>
      <c r="DB40" s="19">
        <v>57.3</v>
      </c>
      <c r="DC40" s="19">
        <v>50</v>
      </c>
      <c r="DD40" s="19">
        <v>53.3</v>
      </c>
      <c r="DE40" s="19">
        <v>57.4</v>
      </c>
      <c r="DF40" s="19">
        <v>51</v>
      </c>
      <c r="DG40" s="19">
        <v>48.3</v>
      </c>
      <c r="DH40" s="19">
        <v>52</v>
      </c>
      <c r="DI40" s="19">
        <v>56.7</v>
      </c>
      <c r="DJ40" s="19">
        <v>51.9</v>
      </c>
      <c r="DK40" s="19">
        <v>56.5</v>
      </c>
      <c r="DL40" s="19">
        <v>50</v>
      </c>
      <c r="DM40" s="19">
        <v>47.8</v>
      </c>
      <c r="DN40" s="19">
        <v>58.7</v>
      </c>
      <c r="DO40" s="19">
        <v>59.4</v>
      </c>
      <c r="DP40" s="19">
        <v>56.7</v>
      </c>
      <c r="DQ40" s="19">
        <v>55.6</v>
      </c>
      <c r="DR40" s="19">
        <v>51</v>
      </c>
      <c r="DS40" s="19">
        <v>57.5</v>
      </c>
      <c r="DT40" s="19">
        <v>59.8</v>
      </c>
      <c r="DU40" s="19">
        <v>59.3</v>
      </c>
      <c r="DV40" s="19">
        <v>64.8</v>
      </c>
      <c r="DW40" s="19">
        <v>58</v>
      </c>
      <c r="DX40" s="19">
        <v>58</v>
      </c>
      <c r="DY40" s="19">
        <v>51</v>
      </c>
      <c r="DZ40" s="19">
        <v>49</v>
      </c>
      <c r="EA40" s="19">
        <v>55.4</v>
      </c>
      <c r="EB40" s="19">
        <v>53.4</v>
      </c>
      <c r="EC40" s="19">
        <v>55.7</v>
      </c>
      <c r="ED40" s="19">
        <v>57.6</v>
      </c>
      <c r="EE40" s="19">
        <v>53.4</v>
      </c>
      <c r="EF40" s="19">
        <v>59.8</v>
      </c>
      <c r="EG40" s="19">
        <v>64.599999999999994</v>
      </c>
      <c r="EH40" s="19">
        <v>54.5</v>
      </c>
      <c r="EI40" s="19">
        <v>58.8</v>
      </c>
      <c r="EJ40" s="19">
        <v>63.6</v>
      </c>
      <c r="EK40" s="19">
        <v>57.4</v>
      </c>
      <c r="EL40" s="19">
        <v>55</v>
      </c>
      <c r="EM40" s="19">
        <v>53.4</v>
      </c>
      <c r="EN40" s="19">
        <v>60.2</v>
      </c>
      <c r="EO40" s="10">
        <v>53.6</v>
      </c>
      <c r="EP40" s="10">
        <v>66.3</v>
      </c>
      <c r="EQ40" s="10">
        <v>59.5</v>
      </c>
      <c r="ER40" s="10">
        <v>67.099999999999994</v>
      </c>
      <c r="ES40" s="10">
        <v>60.6</v>
      </c>
      <c r="ET40" s="32">
        <v>56.2</v>
      </c>
    </row>
    <row r="41" spans="1:150" s="7" customFormat="1" ht="15" customHeight="1" x14ac:dyDescent="0.2">
      <c r="A41" s="28" t="s">
        <v>36</v>
      </c>
      <c r="B41" s="146">
        <v>84.6</v>
      </c>
      <c r="C41" s="19">
        <v>78.099999999999994</v>
      </c>
      <c r="D41" s="19">
        <v>81.7</v>
      </c>
      <c r="E41" s="19">
        <v>79.3</v>
      </c>
      <c r="F41" s="19">
        <v>72.099999999999994</v>
      </c>
      <c r="G41" s="19">
        <v>80.3</v>
      </c>
      <c r="H41" s="19">
        <v>79.3</v>
      </c>
      <c r="I41" s="19">
        <v>72.099999999999994</v>
      </c>
      <c r="J41" s="19">
        <v>75</v>
      </c>
      <c r="K41" s="19">
        <v>78.400000000000006</v>
      </c>
      <c r="L41" s="19">
        <v>80.099999999999994</v>
      </c>
      <c r="M41" s="19">
        <v>75</v>
      </c>
      <c r="N41" s="19">
        <v>80.599999999999994</v>
      </c>
      <c r="O41" s="19">
        <v>79.900000000000006</v>
      </c>
      <c r="P41" s="19">
        <v>75.8</v>
      </c>
      <c r="Q41" s="19">
        <v>71.2</v>
      </c>
      <c r="R41" s="19">
        <v>79.8</v>
      </c>
      <c r="S41" s="19">
        <v>70.8</v>
      </c>
      <c r="T41" s="19">
        <v>66.900000000000006</v>
      </c>
      <c r="U41" s="19">
        <v>74.2</v>
      </c>
      <c r="V41" s="19">
        <v>73.5</v>
      </c>
      <c r="W41" s="19">
        <v>66.900000000000006</v>
      </c>
      <c r="X41" s="19">
        <v>65.5</v>
      </c>
      <c r="Y41" s="19">
        <v>66.7</v>
      </c>
      <c r="Z41" s="19">
        <v>65.7</v>
      </c>
      <c r="AA41" s="19">
        <v>67.7</v>
      </c>
      <c r="AB41" s="19">
        <v>73.3</v>
      </c>
      <c r="AC41" s="19">
        <v>64.400000000000006</v>
      </c>
      <c r="AD41" s="19">
        <v>59.8</v>
      </c>
      <c r="AE41" s="19">
        <v>66.7</v>
      </c>
      <c r="AF41" s="19">
        <v>58.8</v>
      </c>
      <c r="AG41" s="19">
        <v>64.599999999999994</v>
      </c>
      <c r="AH41" s="19">
        <v>62.5</v>
      </c>
      <c r="AI41" s="19">
        <v>68.599999999999994</v>
      </c>
      <c r="AJ41" s="19">
        <v>66.900000000000006</v>
      </c>
      <c r="AK41" s="19">
        <v>65.599999999999994</v>
      </c>
      <c r="AL41" s="19">
        <v>67.900000000000006</v>
      </c>
      <c r="AM41" s="19">
        <v>66.900000000000006</v>
      </c>
      <c r="AN41" s="19">
        <v>63.8</v>
      </c>
      <c r="AO41" s="19">
        <v>63.2</v>
      </c>
      <c r="AP41" s="19">
        <v>65.900000000000006</v>
      </c>
      <c r="AQ41" s="19">
        <v>71.599999999999994</v>
      </c>
      <c r="AR41" s="19">
        <v>65.599999999999994</v>
      </c>
      <c r="AS41" s="19">
        <v>65</v>
      </c>
      <c r="AT41" s="19">
        <v>61.7</v>
      </c>
      <c r="AU41" s="19">
        <v>65.400000000000006</v>
      </c>
      <c r="AV41" s="19">
        <v>66.400000000000006</v>
      </c>
      <c r="AW41" s="19">
        <v>63.2</v>
      </c>
      <c r="AX41" s="19">
        <v>65.900000000000006</v>
      </c>
      <c r="AY41" s="19">
        <v>69.8</v>
      </c>
      <c r="AZ41" s="19">
        <v>72.3</v>
      </c>
      <c r="BA41" s="19">
        <v>67</v>
      </c>
      <c r="BB41" s="19">
        <v>68</v>
      </c>
      <c r="BC41" s="19">
        <v>70.2</v>
      </c>
      <c r="BD41" s="19">
        <v>70.7</v>
      </c>
      <c r="BE41" s="19">
        <v>66.400000000000006</v>
      </c>
      <c r="BF41" s="19">
        <v>62.9</v>
      </c>
      <c r="BG41" s="19">
        <v>58</v>
      </c>
      <c r="BH41" s="19">
        <v>59.3</v>
      </c>
      <c r="BI41" s="19">
        <v>65</v>
      </c>
      <c r="BJ41" s="19">
        <v>63.4</v>
      </c>
      <c r="BK41" s="19">
        <v>69.400000000000006</v>
      </c>
      <c r="BL41" s="19">
        <v>69.2</v>
      </c>
      <c r="BM41" s="19">
        <v>65</v>
      </c>
      <c r="BN41" s="19">
        <v>63.4</v>
      </c>
      <c r="BO41" s="19">
        <v>62.5</v>
      </c>
      <c r="BP41" s="19">
        <v>59.4</v>
      </c>
      <c r="BQ41" s="19">
        <v>69.2</v>
      </c>
      <c r="BR41" s="19">
        <v>65.900000000000006</v>
      </c>
      <c r="BS41" s="19">
        <v>67</v>
      </c>
      <c r="BT41" s="19">
        <v>68.8</v>
      </c>
      <c r="BU41" s="19">
        <v>61.3</v>
      </c>
      <c r="BV41" s="19">
        <v>65.900000000000006</v>
      </c>
      <c r="BW41" s="19">
        <v>64.400000000000006</v>
      </c>
      <c r="BX41" s="19">
        <v>64.3</v>
      </c>
      <c r="BY41" s="19">
        <v>61.9</v>
      </c>
      <c r="BZ41" s="19">
        <v>63.5</v>
      </c>
      <c r="CA41" s="19">
        <v>56.8</v>
      </c>
      <c r="CB41" s="19">
        <v>57.1</v>
      </c>
      <c r="CC41" s="19">
        <v>59.2</v>
      </c>
      <c r="CD41" s="19">
        <v>64.3</v>
      </c>
      <c r="CE41" s="19">
        <v>61.1</v>
      </c>
      <c r="CF41" s="19">
        <v>61.9</v>
      </c>
      <c r="CG41" s="19">
        <v>60.5</v>
      </c>
      <c r="CH41" s="19">
        <v>67.2</v>
      </c>
      <c r="CI41" s="19">
        <v>66.7</v>
      </c>
      <c r="CJ41" s="19">
        <v>61.4</v>
      </c>
      <c r="CK41" s="19">
        <v>66.3</v>
      </c>
      <c r="CL41" s="19">
        <v>62.5</v>
      </c>
      <c r="CM41" s="19">
        <v>57.9</v>
      </c>
      <c r="CN41" s="19">
        <v>71.900000000000006</v>
      </c>
      <c r="CO41" s="19">
        <v>75</v>
      </c>
      <c r="CP41" s="19">
        <v>66.3</v>
      </c>
      <c r="CQ41" s="19">
        <v>71.3</v>
      </c>
      <c r="CR41" s="19">
        <v>62.5</v>
      </c>
      <c r="CS41" s="19">
        <v>67.400000000000006</v>
      </c>
      <c r="CT41" s="19">
        <v>75</v>
      </c>
      <c r="CU41" s="19">
        <v>69</v>
      </c>
      <c r="CV41" s="19">
        <v>68.8</v>
      </c>
      <c r="CW41" s="19">
        <v>70.5</v>
      </c>
      <c r="CX41" s="19">
        <v>71.3</v>
      </c>
      <c r="CY41" s="19">
        <v>65</v>
      </c>
      <c r="CZ41" s="19">
        <v>69.7</v>
      </c>
      <c r="DA41" s="19">
        <v>63.8</v>
      </c>
      <c r="DB41" s="19">
        <v>62.5</v>
      </c>
      <c r="DC41" s="19">
        <v>63.2</v>
      </c>
      <c r="DD41" s="19">
        <v>66.099999999999994</v>
      </c>
      <c r="DE41" s="19">
        <v>62.5</v>
      </c>
      <c r="DF41" s="19">
        <v>66.2</v>
      </c>
      <c r="DG41" s="19">
        <v>58.9</v>
      </c>
      <c r="DH41" s="19">
        <v>75</v>
      </c>
      <c r="DI41" s="19">
        <v>81.3</v>
      </c>
      <c r="DJ41" s="19">
        <v>69.2</v>
      </c>
      <c r="DK41" s="19">
        <v>65.599999999999994</v>
      </c>
      <c r="DL41" s="19">
        <v>66.099999999999994</v>
      </c>
      <c r="DM41" s="19">
        <v>59.4</v>
      </c>
      <c r="DN41" s="19">
        <v>71.7</v>
      </c>
      <c r="DO41" s="19">
        <v>60.7</v>
      </c>
      <c r="DP41" s="19">
        <v>60.9</v>
      </c>
      <c r="DQ41" s="19">
        <v>58.8</v>
      </c>
      <c r="DR41" s="19">
        <v>65</v>
      </c>
      <c r="DS41" s="19">
        <v>67.599999999999994</v>
      </c>
      <c r="DT41" s="19">
        <v>67.2</v>
      </c>
      <c r="DU41" s="19">
        <v>70.599999999999994</v>
      </c>
      <c r="DV41" s="19">
        <v>67.3</v>
      </c>
      <c r="DW41" s="19">
        <v>64.599999999999994</v>
      </c>
      <c r="DX41" s="19">
        <v>63.2</v>
      </c>
      <c r="DY41" s="19">
        <v>64.3</v>
      </c>
      <c r="DZ41" s="19">
        <v>65.400000000000006</v>
      </c>
      <c r="EA41" s="19">
        <v>64.3</v>
      </c>
      <c r="EB41" s="19">
        <v>58.9</v>
      </c>
      <c r="EC41" s="19">
        <v>65</v>
      </c>
      <c r="ED41" s="19">
        <v>71.400000000000006</v>
      </c>
      <c r="EE41" s="19">
        <v>73.2</v>
      </c>
      <c r="EF41" s="19">
        <v>71.900000000000006</v>
      </c>
      <c r="EG41" s="19">
        <v>66.7</v>
      </c>
      <c r="EH41" s="19">
        <v>68.2</v>
      </c>
      <c r="EI41" s="19">
        <v>60.7</v>
      </c>
      <c r="EJ41" s="19">
        <v>63.5</v>
      </c>
      <c r="EK41" s="19">
        <v>64.3</v>
      </c>
      <c r="EL41" s="19">
        <v>69.12</v>
      </c>
      <c r="EM41" s="19">
        <v>64.3</v>
      </c>
      <c r="EN41" s="19">
        <v>68.8</v>
      </c>
      <c r="EO41" s="10">
        <v>75</v>
      </c>
      <c r="EP41" s="10">
        <v>62.5</v>
      </c>
      <c r="EQ41" s="10">
        <v>66.7</v>
      </c>
      <c r="ER41" s="10">
        <v>75</v>
      </c>
      <c r="ES41" s="10">
        <v>62.5</v>
      </c>
      <c r="ET41" s="32">
        <v>68.3</v>
      </c>
    </row>
    <row r="42" spans="1:150" s="7" customFormat="1" ht="15" customHeight="1" x14ac:dyDescent="0.2">
      <c r="A42" s="28" t="s">
        <v>37</v>
      </c>
      <c r="B42" s="146">
        <v>46.8</v>
      </c>
      <c r="C42" s="19">
        <v>54.4</v>
      </c>
      <c r="D42" s="19">
        <v>53.9</v>
      </c>
      <c r="E42" s="19">
        <v>52</v>
      </c>
      <c r="F42" s="19">
        <v>54.9</v>
      </c>
      <c r="G42" s="19">
        <v>52.3</v>
      </c>
      <c r="H42" s="19">
        <v>40.799999999999997</v>
      </c>
      <c r="I42" s="19">
        <v>37.799999999999997</v>
      </c>
      <c r="J42" s="19">
        <v>44.8</v>
      </c>
      <c r="K42" s="19">
        <v>37.200000000000003</v>
      </c>
      <c r="L42" s="19">
        <v>42.3</v>
      </c>
      <c r="M42" s="19">
        <v>41.2</v>
      </c>
      <c r="N42" s="19">
        <v>35.799999999999997</v>
      </c>
      <c r="O42" s="19">
        <v>36.1</v>
      </c>
      <c r="P42" s="19">
        <v>39</v>
      </c>
      <c r="Q42" s="19">
        <v>34.5</v>
      </c>
      <c r="R42" s="19">
        <v>35.299999999999997</v>
      </c>
      <c r="S42" s="19">
        <v>34.4</v>
      </c>
      <c r="T42" s="19">
        <v>28.8</v>
      </c>
      <c r="U42" s="19">
        <v>28.3</v>
      </c>
      <c r="V42" s="19">
        <v>23.5</v>
      </c>
      <c r="W42" s="19">
        <v>32</v>
      </c>
      <c r="X42" s="19">
        <v>27.3</v>
      </c>
      <c r="Y42" s="19">
        <v>26.7</v>
      </c>
      <c r="Z42" s="19">
        <v>25.6</v>
      </c>
      <c r="AA42" s="19">
        <v>27.1</v>
      </c>
      <c r="AB42" s="19">
        <v>28</v>
      </c>
      <c r="AC42" s="19">
        <v>22.8</v>
      </c>
      <c r="AD42" s="19">
        <v>18.899999999999999</v>
      </c>
      <c r="AE42" s="19">
        <v>25.6</v>
      </c>
      <c r="AF42" s="19">
        <v>22</v>
      </c>
      <c r="AG42" s="19">
        <v>22.2</v>
      </c>
      <c r="AH42" s="19">
        <v>30</v>
      </c>
      <c r="AI42" s="19">
        <v>28.7</v>
      </c>
      <c r="AJ42" s="19">
        <v>32.1</v>
      </c>
      <c r="AK42" s="19">
        <v>27.5</v>
      </c>
      <c r="AL42" s="19">
        <v>28.6</v>
      </c>
      <c r="AM42" s="19">
        <v>23.3</v>
      </c>
      <c r="AN42" s="19">
        <v>29.9</v>
      </c>
      <c r="AO42" s="19">
        <v>33.799999999999997</v>
      </c>
      <c r="AP42" s="19">
        <v>32.6</v>
      </c>
      <c r="AQ42" s="19">
        <v>44.3</v>
      </c>
      <c r="AR42" s="19">
        <v>35.1</v>
      </c>
      <c r="AS42" s="19">
        <v>35.5</v>
      </c>
      <c r="AT42" s="19">
        <v>36.4</v>
      </c>
      <c r="AU42" s="19">
        <v>38.5</v>
      </c>
      <c r="AV42" s="19">
        <v>40.799999999999997</v>
      </c>
      <c r="AW42" s="19">
        <v>41</v>
      </c>
      <c r="AX42" s="19">
        <v>46.4</v>
      </c>
      <c r="AY42" s="19">
        <v>47.3</v>
      </c>
      <c r="AZ42" s="19">
        <v>46.2</v>
      </c>
      <c r="BA42" s="19">
        <v>52.7</v>
      </c>
      <c r="BB42" s="19">
        <v>46.2</v>
      </c>
      <c r="BC42" s="19">
        <v>43.9</v>
      </c>
      <c r="BD42" s="19">
        <v>44.6</v>
      </c>
      <c r="BE42" s="19">
        <v>42.9</v>
      </c>
      <c r="BF42" s="19">
        <v>43.6</v>
      </c>
      <c r="BG42" s="19">
        <v>44.1</v>
      </c>
      <c r="BH42" s="19">
        <v>41.5</v>
      </c>
      <c r="BI42" s="19">
        <v>45.9</v>
      </c>
      <c r="BJ42" s="19">
        <v>46.8</v>
      </c>
      <c r="BK42" s="19">
        <v>47.4</v>
      </c>
      <c r="BL42" s="19">
        <v>45.7</v>
      </c>
      <c r="BM42" s="19">
        <v>46.4</v>
      </c>
      <c r="BN42" s="19">
        <v>42.4</v>
      </c>
      <c r="BO42" s="19">
        <v>40.9</v>
      </c>
      <c r="BP42" s="19">
        <v>39.700000000000003</v>
      </c>
      <c r="BQ42" s="19">
        <v>43.2</v>
      </c>
      <c r="BR42" s="19">
        <v>42.1</v>
      </c>
      <c r="BS42" s="19">
        <v>48.2</v>
      </c>
      <c r="BT42" s="19">
        <v>44.1</v>
      </c>
      <c r="BU42" s="19">
        <v>45.6</v>
      </c>
      <c r="BV42" s="19">
        <v>47.1</v>
      </c>
      <c r="BW42" s="19">
        <v>53</v>
      </c>
      <c r="BX42" s="19">
        <v>48.5</v>
      </c>
      <c r="BY42" s="19">
        <v>54.1</v>
      </c>
      <c r="BZ42" s="19">
        <v>53.8</v>
      </c>
      <c r="CA42" s="19">
        <v>25.7</v>
      </c>
      <c r="CB42" s="19">
        <v>29.1</v>
      </c>
      <c r="CC42" s="19">
        <v>31.8</v>
      </c>
      <c r="CD42" s="19">
        <v>34.700000000000003</v>
      </c>
      <c r="CE42" s="19">
        <v>46</v>
      </c>
      <c r="CF42" s="19">
        <v>50.7</v>
      </c>
      <c r="CG42" s="19">
        <v>47.7</v>
      </c>
      <c r="CH42" s="19">
        <v>59.1</v>
      </c>
      <c r="CI42" s="19">
        <v>55.9</v>
      </c>
      <c r="CJ42" s="19">
        <v>54.5</v>
      </c>
      <c r="CK42" s="19">
        <v>54.9</v>
      </c>
      <c r="CL42" s="19">
        <v>55.9</v>
      </c>
      <c r="CM42" s="19">
        <v>47.7</v>
      </c>
      <c r="CN42" s="19">
        <v>53.6</v>
      </c>
      <c r="CO42" s="19">
        <v>50</v>
      </c>
      <c r="CP42" s="19">
        <v>54.2</v>
      </c>
      <c r="CQ42" s="19">
        <v>55.7</v>
      </c>
      <c r="CR42" s="19">
        <v>51.4</v>
      </c>
      <c r="CS42" s="19">
        <v>48.7</v>
      </c>
      <c r="CT42" s="19">
        <v>51.3</v>
      </c>
      <c r="CU42" s="19">
        <v>53.8</v>
      </c>
      <c r="CV42" s="19">
        <v>52.9</v>
      </c>
      <c r="CW42" s="19">
        <v>53.9</v>
      </c>
      <c r="CX42" s="19">
        <v>51.6</v>
      </c>
      <c r="CY42" s="19">
        <v>53.6</v>
      </c>
      <c r="CZ42" s="19">
        <v>48.3</v>
      </c>
      <c r="DA42" s="19">
        <v>48.3</v>
      </c>
      <c r="DB42" s="19">
        <v>49.2</v>
      </c>
      <c r="DC42" s="19">
        <v>54.3</v>
      </c>
      <c r="DD42" s="19">
        <v>52.4</v>
      </c>
      <c r="DE42" s="19">
        <v>56.3</v>
      </c>
      <c r="DF42" s="19">
        <v>36.200000000000003</v>
      </c>
      <c r="DG42" s="19">
        <v>40.799999999999997</v>
      </c>
      <c r="DH42" s="19">
        <v>43.8</v>
      </c>
      <c r="DI42" s="19">
        <v>54.3</v>
      </c>
      <c r="DJ42" s="19">
        <v>42</v>
      </c>
      <c r="DK42" s="19">
        <v>47.3</v>
      </c>
      <c r="DL42" s="19">
        <v>30.2</v>
      </c>
      <c r="DM42" s="19">
        <v>36.1</v>
      </c>
      <c r="DN42" s="19">
        <v>40.700000000000003</v>
      </c>
      <c r="DO42" s="19">
        <v>42.3</v>
      </c>
      <c r="DP42" s="19">
        <v>44</v>
      </c>
      <c r="DQ42" s="19">
        <v>41</v>
      </c>
      <c r="DR42" s="19">
        <v>42.7</v>
      </c>
      <c r="DS42" s="19">
        <v>51.2</v>
      </c>
      <c r="DT42" s="19">
        <v>52.4</v>
      </c>
      <c r="DU42" s="19">
        <v>57.3</v>
      </c>
      <c r="DV42" s="19">
        <v>50</v>
      </c>
      <c r="DW42" s="19">
        <v>52.2</v>
      </c>
      <c r="DX42" s="19">
        <v>58.7</v>
      </c>
      <c r="DY42" s="19">
        <v>48.8</v>
      </c>
      <c r="DZ42" s="19">
        <v>46.3</v>
      </c>
      <c r="EA42" s="19">
        <v>44.1</v>
      </c>
      <c r="EB42" s="19">
        <v>56.3</v>
      </c>
      <c r="EC42" s="19">
        <v>47.8</v>
      </c>
      <c r="ED42" s="19">
        <v>44.7</v>
      </c>
      <c r="EE42" s="19">
        <v>42.5</v>
      </c>
      <c r="EF42" s="19">
        <v>52.1</v>
      </c>
      <c r="EG42" s="19">
        <v>52.3</v>
      </c>
      <c r="EH42" s="19">
        <v>47.6</v>
      </c>
      <c r="EI42" s="19">
        <v>50</v>
      </c>
      <c r="EJ42" s="19">
        <v>46.6</v>
      </c>
      <c r="EK42" s="19">
        <v>50</v>
      </c>
      <c r="EL42" s="19">
        <v>48.86</v>
      </c>
      <c r="EM42" s="19">
        <v>57.4</v>
      </c>
      <c r="EN42" s="19">
        <v>40.9</v>
      </c>
      <c r="EO42" s="10">
        <v>46.6</v>
      </c>
      <c r="EP42" s="10">
        <v>53.6</v>
      </c>
      <c r="EQ42" s="10">
        <v>59.4</v>
      </c>
      <c r="ER42" s="10">
        <v>53.9</v>
      </c>
      <c r="ES42" s="10">
        <v>54.5</v>
      </c>
      <c r="ET42" s="32">
        <v>53.6</v>
      </c>
    </row>
    <row r="43" spans="1:150" s="7" customFormat="1" ht="15" customHeight="1" x14ac:dyDescent="0.2">
      <c r="A43" s="28" t="s">
        <v>38</v>
      </c>
      <c r="B43" s="146">
        <v>52.2</v>
      </c>
      <c r="C43" s="19">
        <v>56.4</v>
      </c>
      <c r="D43" s="19">
        <v>54.9</v>
      </c>
      <c r="E43" s="19">
        <v>57.8</v>
      </c>
      <c r="F43" s="19">
        <v>53.3</v>
      </c>
      <c r="G43" s="19">
        <v>50.3</v>
      </c>
      <c r="H43" s="19">
        <v>45.6</v>
      </c>
      <c r="I43" s="19">
        <v>46.7</v>
      </c>
      <c r="J43" s="19">
        <v>39</v>
      </c>
      <c r="K43" s="19">
        <v>43.3</v>
      </c>
      <c r="L43" s="19">
        <v>44.9</v>
      </c>
      <c r="M43" s="19">
        <v>44.7</v>
      </c>
      <c r="N43" s="19">
        <v>44.9</v>
      </c>
      <c r="O43" s="19">
        <v>47.5</v>
      </c>
      <c r="P43" s="19">
        <v>45.5</v>
      </c>
      <c r="Q43" s="19">
        <v>48.8</v>
      </c>
      <c r="R43" s="19">
        <v>38.5</v>
      </c>
      <c r="S43" s="19">
        <v>39.799999999999997</v>
      </c>
      <c r="T43" s="19">
        <v>38.6</v>
      </c>
      <c r="U43" s="19">
        <v>37.299999999999997</v>
      </c>
      <c r="V43" s="19">
        <v>35.5</v>
      </c>
      <c r="W43" s="19">
        <v>36.299999999999997</v>
      </c>
      <c r="X43" s="19">
        <v>31.7</v>
      </c>
      <c r="Y43" s="19">
        <v>32.299999999999997</v>
      </c>
      <c r="Z43" s="19">
        <v>33.6</v>
      </c>
      <c r="AA43" s="19">
        <v>35.9</v>
      </c>
      <c r="AB43" s="19">
        <v>33.4</v>
      </c>
      <c r="AC43" s="19">
        <v>32.1</v>
      </c>
      <c r="AD43" s="19">
        <v>32.4</v>
      </c>
      <c r="AE43" s="19">
        <v>31.9</v>
      </c>
      <c r="AF43" s="19">
        <v>31.6</v>
      </c>
      <c r="AG43" s="19">
        <v>33.6</v>
      </c>
      <c r="AH43" s="19">
        <v>35.9</v>
      </c>
      <c r="AI43" s="19">
        <v>38.799999999999997</v>
      </c>
      <c r="AJ43" s="19">
        <v>40.5</v>
      </c>
      <c r="AK43" s="19">
        <v>38.1</v>
      </c>
      <c r="AL43" s="19">
        <v>37.5</v>
      </c>
      <c r="AM43" s="19">
        <v>38.5</v>
      </c>
      <c r="AN43" s="19">
        <v>45.5</v>
      </c>
      <c r="AO43" s="19">
        <v>46.3</v>
      </c>
      <c r="AP43" s="19">
        <v>43.7</v>
      </c>
      <c r="AQ43" s="19">
        <v>46.1</v>
      </c>
      <c r="AR43" s="19">
        <v>43.7</v>
      </c>
      <c r="AS43" s="19">
        <v>47.2</v>
      </c>
      <c r="AT43" s="19">
        <v>47.3</v>
      </c>
      <c r="AU43" s="19">
        <v>46.9</v>
      </c>
      <c r="AV43" s="19">
        <v>48.5</v>
      </c>
      <c r="AW43" s="19">
        <v>47.3</v>
      </c>
      <c r="AX43" s="19">
        <v>50.9</v>
      </c>
      <c r="AY43" s="19">
        <v>49.6</v>
      </c>
      <c r="AZ43" s="19">
        <v>48</v>
      </c>
      <c r="BA43" s="19">
        <v>50</v>
      </c>
      <c r="BB43" s="19">
        <v>50.2</v>
      </c>
      <c r="BC43" s="19">
        <v>52.5</v>
      </c>
      <c r="BD43" s="19">
        <v>50.4</v>
      </c>
      <c r="BE43" s="19">
        <v>45.2</v>
      </c>
      <c r="BF43" s="19">
        <v>43.8</v>
      </c>
      <c r="BG43" s="19">
        <v>43.2</v>
      </c>
      <c r="BH43" s="19">
        <v>49.8</v>
      </c>
      <c r="BI43" s="19">
        <v>47.1</v>
      </c>
      <c r="BJ43" s="19">
        <v>51.9</v>
      </c>
      <c r="BK43" s="19">
        <v>54.6</v>
      </c>
      <c r="BL43" s="19">
        <v>52.6</v>
      </c>
      <c r="BM43" s="19">
        <v>55.8</v>
      </c>
      <c r="BN43" s="19">
        <v>51.6</v>
      </c>
      <c r="BO43" s="19">
        <v>51.8</v>
      </c>
      <c r="BP43" s="19">
        <v>49.5</v>
      </c>
      <c r="BQ43" s="19">
        <v>51.7</v>
      </c>
      <c r="BR43" s="19">
        <v>51.2</v>
      </c>
      <c r="BS43" s="19">
        <v>52.7</v>
      </c>
      <c r="BT43" s="19">
        <v>47.5</v>
      </c>
      <c r="BU43" s="19">
        <v>50.5</v>
      </c>
      <c r="BV43" s="19">
        <v>51</v>
      </c>
      <c r="BW43" s="19">
        <v>61.6</v>
      </c>
      <c r="BX43" s="19">
        <v>63</v>
      </c>
      <c r="BY43" s="19">
        <v>58.4</v>
      </c>
      <c r="BZ43" s="19">
        <v>60.7</v>
      </c>
      <c r="CA43" s="19">
        <v>34.6</v>
      </c>
      <c r="CB43" s="19">
        <v>36.799999999999997</v>
      </c>
      <c r="CC43" s="19">
        <v>38.4</v>
      </c>
      <c r="CD43" s="19">
        <v>47.6</v>
      </c>
      <c r="CE43" s="19">
        <v>56.4</v>
      </c>
      <c r="CF43" s="19">
        <v>60.3</v>
      </c>
      <c r="CG43" s="19">
        <v>58.4</v>
      </c>
      <c r="CH43" s="19">
        <v>57</v>
      </c>
      <c r="CI43" s="19">
        <v>58.7</v>
      </c>
      <c r="CJ43" s="19">
        <v>59.7</v>
      </c>
      <c r="CK43" s="19">
        <v>57.6</v>
      </c>
      <c r="CL43" s="19">
        <v>52.1</v>
      </c>
      <c r="CM43" s="19">
        <v>53.5</v>
      </c>
      <c r="CN43" s="19">
        <v>53.4</v>
      </c>
      <c r="CO43" s="19">
        <v>50.2</v>
      </c>
      <c r="CP43" s="19">
        <v>60.1</v>
      </c>
      <c r="CQ43" s="19">
        <v>56.1</v>
      </c>
      <c r="CR43" s="19">
        <v>54.5</v>
      </c>
      <c r="CS43" s="19">
        <v>58.3</v>
      </c>
      <c r="CT43" s="19">
        <v>53.4</v>
      </c>
      <c r="CU43" s="19">
        <v>53.1</v>
      </c>
      <c r="CV43" s="19">
        <v>53.2</v>
      </c>
      <c r="CW43" s="19">
        <v>54.7</v>
      </c>
      <c r="CX43" s="19">
        <v>52.1</v>
      </c>
      <c r="CY43" s="19">
        <v>52.3</v>
      </c>
      <c r="CZ43" s="19">
        <v>56.1</v>
      </c>
      <c r="DA43" s="19">
        <v>57.2</v>
      </c>
      <c r="DB43" s="19">
        <v>56.6</v>
      </c>
      <c r="DC43" s="19">
        <v>59.3</v>
      </c>
      <c r="DD43" s="19">
        <v>59.5</v>
      </c>
      <c r="DE43" s="19">
        <v>60.6</v>
      </c>
      <c r="DF43" s="19">
        <v>51</v>
      </c>
      <c r="DG43" s="19">
        <v>51.1</v>
      </c>
      <c r="DH43" s="19">
        <v>44.9</v>
      </c>
      <c r="DI43" s="19">
        <v>51.3</v>
      </c>
      <c r="DJ43" s="19">
        <v>49.3</v>
      </c>
      <c r="DK43" s="19">
        <v>53.1</v>
      </c>
      <c r="DL43" s="19">
        <v>51.4</v>
      </c>
      <c r="DM43" s="19">
        <v>53.4</v>
      </c>
      <c r="DN43" s="19">
        <v>54.8</v>
      </c>
      <c r="DO43" s="19">
        <v>50.2</v>
      </c>
      <c r="DP43" s="19">
        <v>53.3</v>
      </c>
      <c r="DQ43" s="19">
        <v>54.9</v>
      </c>
      <c r="DR43" s="19">
        <v>55.5</v>
      </c>
      <c r="DS43" s="19">
        <v>56.6</v>
      </c>
      <c r="DT43" s="19">
        <v>55.4</v>
      </c>
      <c r="DU43" s="19">
        <v>55.5</v>
      </c>
      <c r="DV43" s="19">
        <v>55.7</v>
      </c>
      <c r="DW43" s="19">
        <v>56.6</v>
      </c>
      <c r="DX43" s="19">
        <v>54.9</v>
      </c>
      <c r="DY43" s="19">
        <v>51.7</v>
      </c>
      <c r="DZ43" s="19">
        <v>51.1</v>
      </c>
      <c r="EA43" s="19">
        <v>54.5</v>
      </c>
      <c r="EB43" s="19">
        <v>54.4</v>
      </c>
      <c r="EC43" s="19">
        <v>58.3</v>
      </c>
      <c r="ED43" s="19">
        <v>56.5</v>
      </c>
      <c r="EE43" s="19">
        <v>53.5</v>
      </c>
      <c r="EF43" s="19">
        <v>55.6</v>
      </c>
      <c r="EG43" s="19">
        <v>51.4</v>
      </c>
      <c r="EH43" s="19">
        <v>49.7</v>
      </c>
      <c r="EI43" s="19">
        <v>52.1</v>
      </c>
      <c r="EJ43" s="19">
        <v>51.1</v>
      </c>
      <c r="EK43" s="19">
        <v>53.7</v>
      </c>
      <c r="EL43" s="19">
        <v>53.33</v>
      </c>
      <c r="EM43" s="19">
        <v>50.3</v>
      </c>
      <c r="EN43" s="19">
        <v>46.9</v>
      </c>
      <c r="EO43" s="10">
        <v>50.9</v>
      </c>
      <c r="EP43" s="10">
        <v>48.9</v>
      </c>
      <c r="EQ43" s="10">
        <v>50</v>
      </c>
      <c r="ER43" s="10">
        <v>50.3</v>
      </c>
      <c r="ES43" s="10">
        <v>48.6</v>
      </c>
      <c r="ET43" s="32">
        <v>50</v>
      </c>
    </row>
    <row r="44" spans="1:150" s="7" customFormat="1" ht="15" customHeight="1" x14ac:dyDescent="0.2">
      <c r="A44" s="28" t="s">
        <v>39</v>
      </c>
      <c r="B44" s="146">
        <v>55.6</v>
      </c>
      <c r="C44" s="19">
        <v>55.9</v>
      </c>
      <c r="D44" s="19">
        <v>53.5</v>
      </c>
      <c r="E44" s="19">
        <v>54.1</v>
      </c>
      <c r="F44" s="19">
        <v>53.1</v>
      </c>
      <c r="G44" s="19">
        <v>54.2</v>
      </c>
      <c r="H44" s="19">
        <v>51.1</v>
      </c>
      <c r="I44" s="19">
        <v>51</v>
      </c>
      <c r="J44" s="19">
        <v>46.1</v>
      </c>
      <c r="K44" s="19">
        <v>47.6</v>
      </c>
      <c r="L44" s="19">
        <v>51.2</v>
      </c>
      <c r="M44" s="19">
        <v>48.5</v>
      </c>
      <c r="N44" s="19">
        <v>46.4</v>
      </c>
      <c r="O44" s="19">
        <v>44.7</v>
      </c>
      <c r="P44" s="19">
        <v>45</v>
      </c>
      <c r="Q44" s="19">
        <v>40.9</v>
      </c>
      <c r="R44" s="19">
        <v>42.7</v>
      </c>
      <c r="S44" s="19">
        <v>37.799999999999997</v>
      </c>
      <c r="T44" s="19">
        <v>32.700000000000003</v>
      </c>
      <c r="U44" s="19">
        <v>35.9</v>
      </c>
      <c r="V44" s="19">
        <v>34.700000000000003</v>
      </c>
      <c r="W44" s="19">
        <v>30.4</v>
      </c>
      <c r="X44" s="19">
        <v>27.4</v>
      </c>
      <c r="Y44" s="19">
        <v>26.8</v>
      </c>
      <c r="Z44" s="19">
        <v>29.3</v>
      </c>
      <c r="AA44" s="19">
        <v>31.1</v>
      </c>
      <c r="AB44" s="19">
        <v>28.6</v>
      </c>
      <c r="AC44" s="19">
        <v>27.3</v>
      </c>
      <c r="AD44" s="19">
        <v>24.7</v>
      </c>
      <c r="AE44" s="19">
        <v>25.4</v>
      </c>
      <c r="AF44" s="19">
        <v>24.4</v>
      </c>
      <c r="AG44" s="19">
        <v>28.8</v>
      </c>
      <c r="AH44" s="19">
        <v>27.4</v>
      </c>
      <c r="AI44" s="19">
        <v>27.1</v>
      </c>
      <c r="AJ44" s="19">
        <v>26.6</v>
      </c>
      <c r="AK44" s="19">
        <v>28.2</v>
      </c>
      <c r="AL44" s="19">
        <v>31.3</v>
      </c>
      <c r="AM44" s="19">
        <v>26.3</v>
      </c>
      <c r="AN44" s="19">
        <v>32.5</v>
      </c>
      <c r="AO44" s="19">
        <v>32.5</v>
      </c>
      <c r="AP44" s="19">
        <v>31.9</v>
      </c>
      <c r="AQ44" s="19">
        <v>32.700000000000003</v>
      </c>
      <c r="AR44" s="19">
        <v>29.8</v>
      </c>
      <c r="AS44" s="19">
        <v>32.299999999999997</v>
      </c>
      <c r="AT44" s="19">
        <v>33.4</v>
      </c>
      <c r="AU44" s="19">
        <v>34.799999999999997</v>
      </c>
      <c r="AV44" s="19">
        <v>36.4</v>
      </c>
      <c r="AW44" s="19">
        <v>35.5</v>
      </c>
      <c r="AX44" s="19">
        <v>34.9</v>
      </c>
      <c r="AY44" s="19">
        <v>36.1</v>
      </c>
      <c r="AZ44" s="19">
        <v>34.9</v>
      </c>
      <c r="BA44" s="19">
        <v>37.799999999999997</v>
      </c>
      <c r="BB44" s="19">
        <v>40.299999999999997</v>
      </c>
      <c r="BC44" s="19">
        <v>39.299999999999997</v>
      </c>
      <c r="BD44" s="19">
        <v>35.1</v>
      </c>
      <c r="BE44" s="19">
        <v>34.4</v>
      </c>
      <c r="BF44" s="19">
        <v>36.6</v>
      </c>
      <c r="BG44" s="19">
        <v>40.700000000000003</v>
      </c>
      <c r="BH44" s="19">
        <v>39.200000000000003</v>
      </c>
      <c r="BI44" s="19">
        <v>38.700000000000003</v>
      </c>
      <c r="BJ44" s="19">
        <v>39.6</v>
      </c>
      <c r="BK44" s="19">
        <v>41.9</v>
      </c>
      <c r="BL44" s="19">
        <v>45</v>
      </c>
      <c r="BM44" s="19">
        <v>45.2</v>
      </c>
      <c r="BN44" s="19">
        <v>41.9</v>
      </c>
      <c r="BO44" s="19">
        <v>40.4</v>
      </c>
      <c r="BP44" s="19">
        <v>38.700000000000003</v>
      </c>
      <c r="BQ44" s="19">
        <v>37.1</v>
      </c>
      <c r="BR44" s="19">
        <v>37.700000000000003</v>
      </c>
      <c r="BS44" s="19">
        <v>41</v>
      </c>
      <c r="BT44" s="19">
        <v>39.9</v>
      </c>
      <c r="BU44" s="19">
        <v>41.7</v>
      </c>
      <c r="BV44" s="19">
        <v>45.2</v>
      </c>
      <c r="BW44" s="19">
        <v>45.7</v>
      </c>
      <c r="BX44" s="19">
        <v>45.7</v>
      </c>
      <c r="BY44" s="19">
        <v>47.7</v>
      </c>
      <c r="BZ44" s="19">
        <v>46.5</v>
      </c>
      <c r="CA44" s="19">
        <v>25.4</v>
      </c>
      <c r="CB44" s="19">
        <v>28.8</v>
      </c>
      <c r="CC44" s="19">
        <v>35.700000000000003</v>
      </c>
      <c r="CD44" s="19">
        <v>40.5</v>
      </c>
      <c r="CE44" s="19">
        <v>48.3</v>
      </c>
      <c r="CF44" s="19">
        <v>53.2</v>
      </c>
      <c r="CG44" s="19">
        <v>52.2</v>
      </c>
      <c r="CH44" s="19">
        <v>55.6</v>
      </c>
      <c r="CI44" s="19">
        <v>51.6</v>
      </c>
      <c r="CJ44" s="19">
        <v>53.3</v>
      </c>
      <c r="CK44" s="19">
        <v>55.4</v>
      </c>
      <c r="CL44" s="19">
        <v>51.2</v>
      </c>
      <c r="CM44" s="19">
        <v>50.9</v>
      </c>
      <c r="CN44" s="19">
        <v>51.7</v>
      </c>
      <c r="CO44" s="19">
        <v>49.7</v>
      </c>
      <c r="CP44" s="19">
        <v>50.5</v>
      </c>
      <c r="CQ44" s="19">
        <v>54.5</v>
      </c>
      <c r="CR44" s="19">
        <v>54.5</v>
      </c>
      <c r="CS44" s="19">
        <v>49.3</v>
      </c>
      <c r="CT44" s="19">
        <v>49.3</v>
      </c>
      <c r="CU44" s="19">
        <v>51.7</v>
      </c>
      <c r="CV44" s="19">
        <v>46.8</v>
      </c>
      <c r="CW44" s="19">
        <v>50</v>
      </c>
      <c r="CX44" s="19">
        <v>48.6</v>
      </c>
      <c r="CY44" s="19">
        <v>48.4</v>
      </c>
      <c r="CZ44" s="19">
        <v>43.5</v>
      </c>
      <c r="DA44" s="19">
        <v>46.8</v>
      </c>
      <c r="DB44" s="19">
        <v>44.4</v>
      </c>
      <c r="DC44" s="19">
        <v>46.2</v>
      </c>
      <c r="DD44" s="19">
        <v>49.6</v>
      </c>
      <c r="DE44" s="19">
        <v>45.7</v>
      </c>
      <c r="DF44" s="19">
        <v>39.700000000000003</v>
      </c>
      <c r="DG44" s="19">
        <v>41.1</v>
      </c>
      <c r="DH44" s="19">
        <v>38.200000000000003</v>
      </c>
      <c r="DI44" s="19">
        <v>39.4</v>
      </c>
      <c r="DJ44" s="19">
        <v>39.700000000000003</v>
      </c>
      <c r="DK44" s="19">
        <v>38.5</v>
      </c>
      <c r="DL44" s="19">
        <v>35.5</v>
      </c>
      <c r="DM44" s="19">
        <v>40.799999999999997</v>
      </c>
      <c r="DN44" s="19">
        <v>43.1</v>
      </c>
      <c r="DO44" s="19">
        <v>39.4</v>
      </c>
      <c r="DP44" s="19">
        <v>39.5</v>
      </c>
      <c r="DQ44" s="19">
        <v>39.4</v>
      </c>
      <c r="DR44" s="19">
        <v>40.799999999999997</v>
      </c>
      <c r="DS44" s="19">
        <v>41.7</v>
      </c>
      <c r="DT44" s="19">
        <v>41.5</v>
      </c>
      <c r="DU44" s="19">
        <v>39.4</v>
      </c>
      <c r="DV44" s="19">
        <v>41.4</v>
      </c>
      <c r="DW44" s="19">
        <v>39.1</v>
      </c>
      <c r="DX44" s="19">
        <v>40.9</v>
      </c>
      <c r="DY44" s="19">
        <v>43.6</v>
      </c>
      <c r="DZ44" s="19">
        <v>44.4</v>
      </c>
      <c r="EA44" s="19">
        <v>48.1</v>
      </c>
      <c r="EB44" s="19">
        <v>43.6</v>
      </c>
      <c r="EC44" s="19">
        <v>43.8</v>
      </c>
      <c r="ED44" s="19">
        <v>43.6</v>
      </c>
      <c r="EE44" s="19">
        <v>43.9</v>
      </c>
      <c r="EF44" s="19">
        <v>40.5</v>
      </c>
      <c r="EG44" s="19">
        <v>43</v>
      </c>
      <c r="EH44" s="19">
        <v>42.3</v>
      </c>
      <c r="EI44" s="19">
        <v>43.3</v>
      </c>
      <c r="EJ44" s="19">
        <v>42.4</v>
      </c>
      <c r="EK44" s="19">
        <v>42.6</v>
      </c>
      <c r="EL44" s="19">
        <v>42.98</v>
      </c>
      <c r="EM44" s="19">
        <v>42.9</v>
      </c>
      <c r="EN44" s="19">
        <v>41.1</v>
      </c>
      <c r="EO44" s="10">
        <v>44.2</v>
      </c>
      <c r="EP44" s="10">
        <v>42.6</v>
      </c>
      <c r="EQ44" s="10">
        <v>41.4</v>
      </c>
      <c r="ER44" s="10">
        <v>44.2</v>
      </c>
      <c r="ES44" s="10">
        <v>41.8</v>
      </c>
      <c r="ET44" s="32">
        <v>40.200000000000003</v>
      </c>
    </row>
    <row r="45" spans="1:150" s="7" customFormat="1" ht="15" customHeight="1" x14ac:dyDescent="0.2">
      <c r="A45" s="28" t="s">
        <v>40</v>
      </c>
      <c r="B45" s="146">
        <v>60.2</v>
      </c>
      <c r="C45" s="19">
        <v>59.3</v>
      </c>
      <c r="D45" s="19">
        <v>66.7</v>
      </c>
      <c r="E45" s="19">
        <v>61.3</v>
      </c>
      <c r="F45" s="19">
        <v>54.9</v>
      </c>
      <c r="G45" s="19">
        <v>55.4</v>
      </c>
      <c r="H45" s="19">
        <v>51.3</v>
      </c>
      <c r="I45" s="19">
        <v>51.8</v>
      </c>
      <c r="J45" s="19">
        <v>51.2</v>
      </c>
      <c r="K45" s="19">
        <v>44.6</v>
      </c>
      <c r="L45" s="19">
        <v>46.5</v>
      </c>
      <c r="M45" s="19">
        <v>44.6</v>
      </c>
      <c r="N45" s="19">
        <v>45.5</v>
      </c>
      <c r="O45" s="19">
        <v>48.3</v>
      </c>
      <c r="P45" s="19">
        <v>50.4</v>
      </c>
      <c r="Q45" s="19">
        <v>48.8</v>
      </c>
      <c r="R45" s="19">
        <v>44.4</v>
      </c>
      <c r="S45" s="19">
        <v>34.299999999999997</v>
      </c>
      <c r="T45" s="19">
        <v>37.299999999999997</v>
      </c>
      <c r="U45" s="19">
        <v>37.1</v>
      </c>
      <c r="V45" s="19">
        <v>35.4</v>
      </c>
      <c r="W45" s="19">
        <v>38</v>
      </c>
      <c r="X45" s="19">
        <v>38.700000000000003</v>
      </c>
      <c r="Y45" s="19">
        <v>35.5</v>
      </c>
      <c r="Z45" s="19">
        <v>37.5</v>
      </c>
      <c r="AA45" s="19">
        <v>35.9</v>
      </c>
      <c r="AB45" s="19">
        <v>38.9</v>
      </c>
      <c r="AC45" s="19">
        <v>26.4</v>
      </c>
      <c r="AD45" s="19">
        <v>27.5</v>
      </c>
      <c r="AE45" s="19">
        <v>34.299999999999997</v>
      </c>
      <c r="AF45" s="19">
        <v>34.6</v>
      </c>
      <c r="AG45" s="19">
        <v>35</v>
      </c>
      <c r="AH45" s="19">
        <v>32.6</v>
      </c>
      <c r="AI45" s="19">
        <v>35.1</v>
      </c>
      <c r="AJ45" s="19">
        <v>41.2</v>
      </c>
      <c r="AK45" s="19">
        <v>37.9</v>
      </c>
      <c r="AL45" s="19">
        <v>42</v>
      </c>
      <c r="AM45" s="19">
        <v>40.1</v>
      </c>
      <c r="AN45" s="19">
        <v>37.1</v>
      </c>
      <c r="AO45" s="19">
        <v>40.4</v>
      </c>
      <c r="AP45" s="19">
        <v>43.1</v>
      </c>
      <c r="AQ45" s="19">
        <v>37.9</v>
      </c>
      <c r="AR45" s="19">
        <v>40.799999999999997</v>
      </c>
      <c r="AS45" s="19">
        <v>38.9</v>
      </c>
      <c r="AT45" s="19">
        <v>42.4</v>
      </c>
      <c r="AU45" s="19">
        <v>45.2</v>
      </c>
      <c r="AV45" s="19">
        <v>42.7</v>
      </c>
      <c r="AW45" s="19">
        <v>47.1</v>
      </c>
      <c r="AX45" s="19">
        <v>47.2</v>
      </c>
      <c r="AY45" s="19">
        <v>55.2</v>
      </c>
      <c r="AZ45" s="19">
        <v>52.1</v>
      </c>
      <c r="BA45" s="19">
        <v>49.3</v>
      </c>
      <c r="BB45" s="19">
        <v>53.9</v>
      </c>
      <c r="BC45" s="19">
        <v>53.2</v>
      </c>
      <c r="BD45" s="19">
        <v>49.6</v>
      </c>
      <c r="BE45" s="19">
        <v>47.3</v>
      </c>
      <c r="BF45" s="19">
        <v>51.3</v>
      </c>
      <c r="BG45" s="19">
        <v>48.7</v>
      </c>
      <c r="BH45" s="19">
        <v>50.8</v>
      </c>
      <c r="BI45" s="19">
        <v>46.8</v>
      </c>
      <c r="BJ45" s="19">
        <v>58.3</v>
      </c>
      <c r="BK45" s="19">
        <v>54.7</v>
      </c>
      <c r="BL45" s="19">
        <v>49.5</v>
      </c>
      <c r="BM45" s="19">
        <v>54.6</v>
      </c>
      <c r="BN45" s="19">
        <v>55.4</v>
      </c>
      <c r="BO45" s="19">
        <v>53.7</v>
      </c>
      <c r="BP45" s="19">
        <v>57.6</v>
      </c>
      <c r="BQ45" s="19">
        <v>50</v>
      </c>
      <c r="BR45" s="19">
        <v>43.1</v>
      </c>
      <c r="BS45" s="19">
        <v>50.8</v>
      </c>
      <c r="BT45" s="19">
        <v>53.5</v>
      </c>
      <c r="BU45" s="19">
        <v>50</v>
      </c>
      <c r="BV45" s="19">
        <v>52.2</v>
      </c>
      <c r="BW45" s="19">
        <v>54.7</v>
      </c>
      <c r="BX45" s="19">
        <v>61.2</v>
      </c>
      <c r="BY45" s="19">
        <v>58.8</v>
      </c>
      <c r="BZ45" s="19">
        <v>57.8</v>
      </c>
      <c r="CA45" s="19">
        <v>35.1</v>
      </c>
      <c r="CB45" s="19">
        <v>29.2</v>
      </c>
      <c r="CC45" s="19">
        <v>35.5</v>
      </c>
      <c r="CD45" s="19">
        <v>45.6</v>
      </c>
      <c r="CE45" s="19">
        <v>52.6</v>
      </c>
      <c r="CF45" s="19">
        <v>55.7</v>
      </c>
      <c r="CG45" s="19">
        <v>59.6</v>
      </c>
      <c r="CH45" s="19">
        <v>61.5</v>
      </c>
      <c r="CI45" s="19">
        <v>58.2</v>
      </c>
      <c r="CJ45" s="19">
        <v>59.2</v>
      </c>
      <c r="CK45" s="19">
        <v>60</v>
      </c>
      <c r="CL45" s="19">
        <v>56.9</v>
      </c>
      <c r="CM45" s="19">
        <v>61.1</v>
      </c>
      <c r="CN45" s="19">
        <v>58.3</v>
      </c>
      <c r="CO45" s="19">
        <v>53.3</v>
      </c>
      <c r="CP45" s="19">
        <v>59.7</v>
      </c>
      <c r="CQ45" s="19">
        <v>59.2</v>
      </c>
      <c r="CR45" s="19">
        <v>60.9</v>
      </c>
      <c r="CS45" s="19">
        <v>58.1</v>
      </c>
      <c r="CT45" s="19">
        <v>61.4</v>
      </c>
      <c r="CU45" s="19">
        <v>65.099999999999994</v>
      </c>
      <c r="CV45" s="19">
        <v>61.2</v>
      </c>
      <c r="CW45" s="19">
        <v>64.099999999999994</v>
      </c>
      <c r="CX45" s="19">
        <v>64.8</v>
      </c>
      <c r="CY45" s="19">
        <v>58.8</v>
      </c>
      <c r="CZ45" s="19">
        <v>58.3</v>
      </c>
      <c r="DA45" s="19">
        <v>59.8</v>
      </c>
      <c r="DB45" s="19">
        <v>56.3</v>
      </c>
      <c r="DC45" s="19">
        <v>62.9</v>
      </c>
      <c r="DD45" s="19">
        <v>61</v>
      </c>
      <c r="DE45" s="19">
        <v>55</v>
      </c>
      <c r="DF45" s="19">
        <v>55.3</v>
      </c>
      <c r="DG45" s="19">
        <v>52.7</v>
      </c>
      <c r="DH45" s="19">
        <v>50</v>
      </c>
      <c r="DI45" s="19">
        <v>52.3</v>
      </c>
      <c r="DJ45" s="19">
        <v>53.4</v>
      </c>
      <c r="DK45" s="19">
        <v>53.5</v>
      </c>
      <c r="DL45" s="19">
        <v>52</v>
      </c>
      <c r="DM45" s="19">
        <v>50.9</v>
      </c>
      <c r="DN45" s="19">
        <v>47.5</v>
      </c>
      <c r="DO45" s="19">
        <v>52.6</v>
      </c>
      <c r="DP45" s="19">
        <v>56.9</v>
      </c>
      <c r="DQ45" s="19">
        <v>55.7</v>
      </c>
      <c r="DR45" s="19">
        <v>52.1</v>
      </c>
      <c r="DS45" s="19">
        <v>51</v>
      </c>
      <c r="DT45" s="19">
        <v>53.1</v>
      </c>
      <c r="DU45" s="19">
        <v>54.4</v>
      </c>
      <c r="DV45" s="19">
        <v>50.6</v>
      </c>
      <c r="DW45" s="19">
        <v>53.5</v>
      </c>
      <c r="DX45" s="19">
        <v>47.8</v>
      </c>
      <c r="DY45" s="19">
        <v>48.9</v>
      </c>
      <c r="DZ45" s="19">
        <v>43.1</v>
      </c>
      <c r="EA45" s="19">
        <v>49.5</v>
      </c>
      <c r="EB45" s="19">
        <v>47.1</v>
      </c>
      <c r="EC45" s="19">
        <v>48</v>
      </c>
      <c r="ED45" s="19">
        <v>53.2</v>
      </c>
      <c r="EE45" s="19">
        <v>51.4</v>
      </c>
      <c r="EF45" s="19">
        <v>51.6</v>
      </c>
      <c r="EG45" s="19">
        <v>51.9</v>
      </c>
      <c r="EH45" s="19">
        <v>42.2</v>
      </c>
      <c r="EI45" s="19">
        <v>52.6</v>
      </c>
      <c r="EJ45" s="19">
        <v>49.5</v>
      </c>
      <c r="EK45" s="19">
        <v>48</v>
      </c>
      <c r="EL45" s="19">
        <v>50.45</v>
      </c>
      <c r="EM45" s="19">
        <v>51</v>
      </c>
      <c r="EN45" s="19">
        <v>45.4</v>
      </c>
      <c r="EO45" s="10">
        <v>51</v>
      </c>
      <c r="EP45" s="10">
        <v>50</v>
      </c>
      <c r="EQ45" s="10">
        <v>52.5</v>
      </c>
      <c r="ER45" s="10">
        <v>45.7</v>
      </c>
      <c r="ES45" s="10">
        <v>41.5</v>
      </c>
      <c r="ET45" s="32">
        <v>42.9</v>
      </c>
    </row>
    <row r="46" spans="1:150" s="7" customFormat="1" x14ac:dyDescent="0.2">
      <c r="A46" s="28" t="s">
        <v>41</v>
      </c>
      <c r="B46" s="146">
        <v>57</v>
      </c>
      <c r="C46" s="19">
        <v>55.3</v>
      </c>
      <c r="D46" s="19">
        <v>53.5</v>
      </c>
      <c r="E46" s="19">
        <v>54.9</v>
      </c>
      <c r="F46" s="19">
        <v>56</v>
      </c>
      <c r="G46" s="19">
        <v>51.7</v>
      </c>
      <c r="H46" s="19">
        <v>45.8</v>
      </c>
      <c r="I46" s="19">
        <v>46.6</v>
      </c>
      <c r="J46" s="19">
        <v>46.1</v>
      </c>
      <c r="K46" s="19">
        <v>45.3</v>
      </c>
      <c r="L46" s="19">
        <v>51.1</v>
      </c>
      <c r="M46" s="19">
        <v>45.1</v>
      </c>
      <c r="N46" s="19">
        <v>46.5</v>
      </c>
      <c r="O46" s="19">
        <v>45.2</v>
      </c>
      <c r="P46" s="19">
        <v>47.8</v>
      </c>
      <c r="Q46" s="19">
        <v>42.2</v>
      </c>
      <c r="R46" s="19">
        <v>39.1</v>
      </c>
      <c r="S46" s="19">
        <v>35.299999999999997</v>
      </c>
      <c r="T46" s="19">
        <v>33.299999999999997</v>
      </c>
      <c r="U46" s="19">
        <v>31.3</v>
      </c>
      <c r="V46" s="19">
        <v>33.5</v>
      </c>
      <c r="W46" s="19">
        <v>28.7</v>
      </c>
      <c r="X46" s="19">
        <v>31.5</v>
      </c>
      <c r="Y46" s="19">
        <v>31.2</v>
      </c>
      <c r="Z46" s="19">
        <v>33.799999999999997</v>
      </c>
      <c r="AA46" s="19">
        <v>32.200000000000003</v>
      </c>
      <c r="AB46" s="19">
        <v>33</v>
      </c>
      <c r="AC46" s="19">
        <v>29.1</v>
      </c>
      <c r="AD46" s="19">
        <v>30</v>
      </c>
      <c r="AE46" s="19">
        <v>30.5</v>
      </c>
      <c r="AF46" s="19">
        <v>30.8</v>
      </c>
      <c r="AG46" s="19">
        <v>31.2</v>
      </c>
      <c r="AH46" s="19">
        <v>33</v>
      </c>
      <c r="AI46" s="19">
        <v>33.700000000000003</v>
      </c>
      <c r="AJ46" s="19">
        <v>34.6</v>
      </c>
      <c r="AK46" s="19">
        <v>34.1</v>
      </c>
      <c r="AL46" s="19">
        <v>33.299999999999997</v>
      </c>
      <c r="AM46" s="19">
        <v>38.5</v>
      </c>
      <c r="AN46" s="19">
        <v>38.799999999999997</v>
      </c>
      <c r="AO46" s="19">
        <v>39.1</v>
      </c>
      <c r="AP46" s="19">
        <v>37.200000000000003</v>
      </c>
      <c r="AQ46" s="19">
        <v>37.4</v>
      </c>
      <c r="AR46" s="19">
        <v>37</v>
      </c>
      <c r="AS46" s="19">
        <v>36.1</v>
      </c>
      <c r="AT46" s="19">
        <v>39.299999999999997</v>
      </c>
      <c r="AU46" s="19">
        <v>38.6</v>
      </c>
      <c r="AV46" s="19">
        <v>38.1</v>
      </c>
      <c r="AW46" s="19">
        <v>39.799999999999997</v>
      </c>
      <c r="AX46" s="19">
        <v>41.2</v>
      </c>
      <c r="AY46" s="19">
        <v>41.2</v>
      </c>
      <c r="AZ46" s="19">
        <v>46.2</v>
      </c>
      <c r="BA46" s="19">
        <v>45.1</v>
      </c>
      <c r="BB46" s="19">
        <v>44.3</v>
      </c>
      <c r="BC46" s="19">
        <v>43.3</v>
      </c>
      <c r="BD46" s="19">
        <v>41.8</v>
      </c>
      <c r="BE46" s="19">
        <v>44.3</v>
      </c>
      <c r="BF46" s="19">
        <v>40.6</v>
      </c>
      <c r="BG46" s="19">
        <v>41.9</v>
      </c>
      <c r="BH46" s="19">
        <v>43.8</v>
      </c>
      <c r="BI46" s="19">
        <v>43.9</v>
      </c>
      <c r="BJ46" s="19">
        <v>47.6</v>
      </c>
      <c r="BK46" s="19">
        <v>47.6</v>
      </c>
      <c r="BL46" s="19">
        <v>47.5</v>
      </c>
      <c r="BM46" s="19">
        <v>50</v>
      </c>
      <c r="BN46" s="19">
        <v>47.8</v>
      </c>
      <c r="BO46" s="19">
        <v>45.8</v>
      </c>
      <c r="BP46" s="19">
        <v>46</v>
      </c>
      <c r="BQ46" s="19">
        <v>45.1</v>
      </c>
      <c r="BR46" s="19">
        <v>45.6</v>
      </c>
      <c r="BS46" s="19">
        <v>49.6</v>
      </c>
      <c r="BT46" s="19">
        <v>47.7</v>
      </c>
      <c r="BU46" s="19">
        <v>47.5</v>
      </c>
      <c r="BV46" s="19">
        <v>55.6</v>
      </c>
      <c r="BW46" s="19">
        <v>55.5</v>
      </c>
      <c r="BX46" s="19">
        <v>56.6</v>
      </c>
      <c r="BY46" s="19">
        <v>55.3</v>
      </c>
      <c r="BZ46" s="19">
        <v>55</v>
      </c>
      <c r="CA46" s="19">
        <v>28.4</v>
      </c>
      <c r="CB46" s="19">
        <v>29.4</v>
      </c>
      <c r="CC46" s="19">
        <v>31.4</v>
      </c>
      <c r="CD46" s="19">
        <v>46.3</v>
      </c>
      <c r="CE46" s="19">
        <v>49.4</v>
      </c>
      <c r="CF46" s="19">
        <v>50.9</v>
      </c>
      <c r="CG46" s="19">
        <v>52.3</v>
      </c>
      <c r="CH46" s="19">
        <v>56.6</v>
      </c>
      <c r="CI46" s="19">
        <v>54.4</v>
      </c>
      <c r="CJ46" s="19">
        <v>58.1</v>
      </c>
      <c r="CK46" s="19">
        <v>54.9</v>
      </c>
      <c r="CL46" s="19">
        <v>50.6</v>
      </c>
      <c r="CM46" s="19">
        <v>50.4</v>
      </c>
      <c r="CN46" s="19">
        <v>50.6</v>
      </c>
      <c r="CO46" s="19">
        <v>54.6</v>
      </c>
      <c r="CP46" s="19">
        <v>55.7</v>
      </c>
      <c r="CQ46" s="19">
        <v>57.6</v>
      </c>
      <c r="CR46" s="19">
        <v>55.9</v>
      </c>
      <c r="CS46" s="19">
        <v>54.8</v>
      </c>
      <c r="CT46" s="19">
        <v>56.4</v>
      </c>
      <c r="CU46" s="19">
        <v>57.3</v>
      </c>
      <c r="CV46" s="19">
        <v>54.6</v>
      </c>
      <c r="CW46" s="19">
        <v>58.9</v>
      </c>
      <c r="CX46" s="19">
        <v>50.6</v>
      </c>
      <c r="CY46" s="19">
        <v>52.3</v>
      </c>
      <c r="CZ46" s="19">
        <v>54.5</v>
      </c>
      <c r="DA46" s="19">
        <v>51.8</v>
      </c>
      <c r="DB46" s="19">
        <v>55</v>
      </c>
      <c r="DC46" s="19">
        <v>54.7</v>
      </c>
      <c r="DD46" s="19">
        <v>56.6</v>
      </c>
      <c r="DE46" s="19">
        <v>54.4</v>
      </c>
      <c r="DF46" s="19">
        <v>50.2</v>
      </c>
      <c r="DG46" s="19">
        <v>49.8</v>
      </c>
      <c r="DH46" s="19">
        <v>50</v>
      </c>
      <c r="DI46" s="19">
        <v>54.3</v>
      </c>
      <c r="DJ46" s="19">
        <v>52.6</v>
      </c>
      <c r="DK46" s="19">
        <v>50.6</v>
      </c>
      <c r="DL46" s="19">
        <v>52.1</v>
      </c>
      <c r="DM46" s="19">
        <v>53.4</v>
      </c>
      <c r="DN46" s="19">
        <v>52.9</v>
      </c>
      <c r="DO46" s="19">
        <v>51</v>
      </c>
      <c r="DP46" s="19">
        <v>49.8</v>
      </c>
      <c r="DQ46" s="19">
        <v>48.8</v>
      </c>
      <c r="DR46" s="19">
        <v>50.8</v>
      </c>
      <c r="DS46" s="19">
        <v>53.6</v>
      </c>
      <c r="DT46" s="19">
        <v>55.3</v>
      </c>
      <c r="DU46" s="19">
        <v>50.6</v>
      </c>
      <c r="DV46" s="19">
        <v>52</v>
      </c>
      <c r="DW46" s="19">
        <v>56.3</v>
      </c>
      <c r="DX46" s="19">
        <v>52.2</v>
      </c>
      <c r="DY46" s="19">
        <v>51.4</v>
      </c>
      <c r="DZ46" s="19">
        <v>52.5</v>
      </c>
      <c r="EA46" s="19">
        <v>52.2</v>
      </c>
      <c r="EB46" s="19">
        <v>53.2</v>
      </c>
      <c r="EC46" s="19">
        <v>52.8</v>
      </c>
      <c r="ED46" s="19">
        <v>53.5</v>
      </c>
      <c r="EE46" s="19">
        <v>49.6</v>
      </c>
      <c r="EF46" s="19">
        <v>48.4</v>
      </c>
      <c r="EG46" s="19">
        <v>49</v>
      </c>
      <c r="EH46" s="19">
        <v>50.8</v>
      </c>
      <c r="EI46" s="19">
        <v>50.2</v>
      </c>
      <c r="EJ46" s="19">
        <v>51.6</v>
      </c>
      <c r="EK46" s="19">
        <v>48.7</v>
      </c>
      <c r="EL46" s="19">
        <v>48.6</v>
      </c>
      <c r="EM46" s="19">
        <v>49.2</v>
      </c>
      <c r="EN46" s="19">
        <v>49.6</v>
      </c>
      <c r="EO46" s="10">
        <v>48.6</v>
      </c>
      <c r="EP46" s="10">
        <v>50.9</v>
      </c>
      <c r="EQ46" s="10">
        <v>50.2</v>
      </c>
      <c r="ER46" s="10">
        <v>47.9</v>
      </c>
      <c r="ES46" s="10">
        <v>46.5</v>
      </c>
      <c r="ET46" s="32">
        <v>50.2</v>
      </c>
    </row>
    <row r="47" spans="1:150" s="7" customFormat="1" x14ac:dyDescent="0.2">
      <c r="A47" s="28" t="s">
        <v>42</v>
      </c>
      <c r="B47" s="146">
        <v>51.9</v>
      </c>
      <c r="C47" s="19">
        <v>56.8</v>
      </c>
      <c r="D47" s="19">
        <v>54.7</v>
      </c>
      <c r="E47" s="19">
        <v>55.9</v>
      </c>
      <c r="F47" s="19">
        <v>50</v>
      </c>
      <c r="G47" s="19">
        <v>46.9</v>
      </c>
      <c r="H47" s="19">
        <v>50</v>
      </c>
      <c r="I47" s="19">
        <v>45.6</v>
      </c>
      <c r="J47" s="19">
        <v>47.7</v>
      </c>
      <c r="K47" s="19">
        <v>49.1</v>
      </c>
      <c r="L47" s="19">
        <v>55.4</v>
      </c>
      <c r="M47" s="19">
        <v>54.7</v>
      </c>
      <c r="N47" s="19">
        <v>51</v>
      </c>
      <c r="O47" s="19">
        <v>57.4</v>
      </c>
      <c r="P47" s="19">
        <v>54</v>
      </c>
      <c r="Q47" s="19">
        <v>53.4</v>
      </c>
      <c r="R47" s="19">
        <v>54.1</v>
      </c>
      <c r="S47" s="19">
        <v>46.9</v>
      </c>
      <c r="T47" s="19">
        <v>51.2</v>
      </c>
      <c r="U47" s="19">
        <v>45.8</v>
      </c>
      <c r="V47" s="19">
        <v>46.9</v>
      </c>
      <c r="W47" s="19">
        <v>43.8</v>
      </c>
      <c r="X47" s="19">
        <v>43.6</v>
      </c>
      <c r="Y47" s="19">
        <v>45.8</v>
      </c>
      <c r="Z47" s="19">
        <v>44.1</v>
      </c>
      <c r="AA47" s="19">
        <v>46</v>
      </c>
      <c r="AB47" s="19">
        <v>38.9</v>
      </c>
      <c r="AC47" s="19">
        <v>42.8</v>
      </c>
      <c r="AD47" s="19">
        <v>42.9</v>
      </c>
      <c r="AE47" s="19">
        <v>45.5</v>
      </c>
      <c r="AF47" s="19">
        <v>41.5</v>
      </c>
      <c r="AG47" s="19">
        <v>44.9</v>
      </c>
      <c r="AH47" s="19">
        <v>42</v>
      </c>
      <c r="AI47" s="19">
        <v>43.5</v>
      </c>
      <c r="AJ47" s="19">
        <v>46.1</v>
      </c>
      <c r="AK47" s="19">
        <v>42.5</v>
      </c>
      <c r="AL47" s="19">
        <v>49.5</v>
      </c>
      <c r="AM47" s="19">
        <v>46</v>
      </c>
      <c r="AN47" s="19">
        <v>50.5</v>
      </c>
      <c r="AO47" s="19">
        <v>51.4</v>
      </c>
      <c r="AP47" s="19">
        <v>51.8</v>
      </c>
      <c r="AQ47" s="19">
        <v>40.9</v>
      </c>
      <c r="AR47" s="19">
        <v>47.1</v>
      </c>
      <c r="AS47" s="19">
        <v>47.5</v>
      </c>
      <c r="AT47" s="19">
        <v>48.4</v>
      </c>
      <c r="AU47" s="19">
        <v>46.4</v>
      </c>
      <c r="AV47" s="19">
        <v>49.6</v>
      </c>
      <c r="AW47" s="19">
        <v>46.9</v>
      </c>
      <c r="AX47" s="19">
        <v>52.2</v>
      </c>
      <c r="AY47" s="19">
        <v>50</v>
      </c>
      <c r="AZ47" s="19">
        <v>53.5</v>
      </c>
      <c r="BA47" s="19">
        <v>54.9</v>
      </c>
      <c r="BB47" s="19">
        <v>54.2</v>
      </c>
      <c r="BC47" s="19">
        <v>50.5</v>
      </c>
      <c r="BD47" s="19">
        <v>55</v>
      </c>
      <c r="BE47" s="19">
        <v>52.4</v>
      </c>
      <c r="BF47" s="19">
        <v>50.6</v>
      </c>
      <c r="BG47" s="19">
        <v>52.7</v>
      </c>
      <c r="BH47" s="19">
        <v>49.5</v>
      </c>
      <c r="BI47" s="19">
        <v>50.5</v>
      </c>
      <c r="BJ47" s="19">
        <v>57.2</v>
      </c>
      <c r="BK47" s="19">
        <v>59.3</v>
      </c>
      <c r="BL47" s="19">
        <v>61.2</v>
      </c>
      <c r="BM47" s="19">
        <v>61.4</v>
      </c>
      <c r="BN47" s="19">
        <v>59.9</v>
      </c>
      <c r="BO47" s="19">
        <v>58.8</v>
      </c>
      <c r="BP47" s="19">
        <v>56.4</v>
      </c>
      <c r="BQ47" s="19">
        <v>60.4</v>
      </c>
      <c r="BR47" s="19">
        <v>61.4</v>
      </c>
      <c r="BS47" s="19">
        <v>60.9</v>
      </c>
      <c r="BT47" s="19">
        <v>59.1</v>
      </c>
      <c r="BU47" s="19">
        <v>61.4</v>
      </c>
      <c r="BV47" s="19">
        <v>59.9</v>
      </c>
      <c r="BW47" s="19">
        <v>56.9</v>
      </c>
      <c r="BX47" s="19">
        <v>60.6</v>
      </c>
      <c r="BY47" s="19">
        <v>55.1</v>
      </c>
      <c r="BZ47" s="19">
        <v>55.4</v>
      </c>
      <c r="CA47" s="19">
        <v>42.4</v>
      </c>
      <c r="CB47" s="19">
        <v>34.6</v>
      </c>
      <c r="CC47" s="19">
        <v>46.2</v>
      </c>
      <c r="CD47" s="19">
        <v>47.7</v>
      </c>
      <c r="CE47" s="19">
        <v>58.1</v>
      </c>
      <c r="CF47" s="19">
        <v>62.1</v>
      </c>
      <c r="CG47" s="19">
        <v>58.1</v>
      </c>
      <c r="CH47" s="19">
        <v>61.3</v>
      </c>
      <c r="CI47" s="19">
        <v>68.400000000000006</v>
      </c>
      <c r="CJ47" s="19">
        <v>60</v>
      </c>
      <c r="CK47" s="19">
        <v>52.6</v>
      </c>
      <c r="CL47" s="19">
        <v>53.4</v>
      </c>
      <c r="CM47" s="19">
        <v>56.8</v>
      </c>
      <c r="CN47" s="19">
        <v>59.1</v>
      </c>
      <c r="CO47" s="19">
        <v>59.4</v>
      </c>
      <c r="CP47" s="19">
        <v>57.8</v>
      </c>
      <c r="CQ47" s="19">
        <v>54.7</v>
      </c>
      <c r="CR47" s="19">
        <v>53.5</v>
      </c>
      <c r="CS47" s="19">
        <v>55.7</v>
      </c>
      <c r="CT47" s="19">
        <v>59.1</v>
      </c>
      <c r="CU47" s="19">
        <v>57.1</v>
      </c>
      <c r="CV47" s="19">
        <v>54.3</v>
      </c>
      <c r="CW47" s="19">
        <v>54.9</v>
      </c>
      <c r="CX47" s="19">
        <v>56.9</v>
      </c>
      <c r="CY47" s="19">
        <v>51.4</v>
      </c>
      <c r="CZ47" s="19">
        <v>51.3</v>
      </c>
      <c r="DA47" s="19">
        <v>54.4</v>
      </c>
      <c r="DB47" s="19">
        <v>50</v>
      </c>
      <c r="DC47" s="19">
        <v>59.1</v>
      </c>
      <c r="DD47" s="19">
        <v>60.1</v>
      </c>
      <c r="DE47" s="19">
        <v>52.9</v>
      </c>
      <c r="DF47" s="19">
        <v>53.6</v>
      </c>
      <c r="DG47" s="19">
        <v>55.4</v>
      </c>
      <c r="DH47" s="19">
        <v>49.2</v>
      </c>
      <c r="DI47" s="19">
        <v>46.1</v>
      </c>
      <c r="DJ47" s="19">
        <v>49.3</v>
      </c>
      <c r="DK47" s="19">
        <v>54.9</v>
      </c>
      <c r="DL47" s="19">
        <v>55.3</v>
      </c>
      <c r="DM47" s="19">
        <v>50</v>
      </c>
      <c r="DN47" s="19">
        <v>45.8</v>
      </c>
      <c r="DO47" s="19">
        <v>47.6</v>
      </c>
      <c r="DP47" s="19">
        <v>50</v>
      </c>
      <c r="DQ47" s="19">
        <v>56.5</v>
      </c>
      <c r="DR47" s="19">
        <v>52.9</v>
      </c>
      <c r="DS47" s="19">
        <v>54.9</v>
      </c>
      <c r="DT47" s="19">
        <v>53.4</v>
      </c>
      <c r="DU47" s="19">
        <v>60.6</v>
      </c>
      <c r="DV47" s="19">
        <v>50.6</v>
      </c>
      <c r="DW47" s="19">
        <v>55.1</v>
      </c>
      <c r="DX47" s="19">
        <v>55.3</v>
      </c>
      <c r="DY47" s="19">
        <v>47.9</v>
      </c>
      <c r="DZ47" s="19">
        <v>53.5</v>
      </c>
      <c r="EA47" s="19">
        <v>51.7</v>
      </c>
      <c r="EB47" s="19">
        <v>53.4</v>
      </c>
      <c r="EC47" s="19">
        <v>48</v>
      </c>
      <c r="ED47" s="19">
        <v>51.6</v>
      </c>
      <c r="EE47" s="19">
        <v>56.3</v>
      </c>
      <c r="EF47" s="19">
        <v>54.8</v>
      </c>
      <c r="EG47" s="19">
        <v>61.2</v>
      </c>
      <c r="EH47" s="19">
        <v>60.2</v>
      </c>
      <c r="EI47" s="19">
        <v>56.7</v>
      </c>
      <c r="EJ47" s="19">
        <v>56.5</v>
      </c>
      <c r="EK47" s="19">
        <v>54.7</v>
      </c>
      <c r="EL47" s="19">
        <v>53.68</v>
      </c>
      <c r="EM47" s="19">
        <v>50</v>
      </c>
      <c r="EN47" s="19">
        <v>48.4</v>
      </c>
      <c r="EO47" s="10">
        <v>48.1</v>
      </c>
      <c r="EP47" s="10">
        <v>53.8</v>
      </c>
      <c r="EQ47" s="10">
        <v>53.8</v>
      </c>
      <c r="ER47" s="10">
        <v>48.8</v>
      </c>
      <c r="ES47" s="109">
        <v>54.2</v>
      </c>
      <c r="ET47" s="110">
        <v>53.7</v>
      </c>
    </row>
    <row r="48" spans="1:150" s="7" customFormat="1" ht="15" customHeight="1" x14ac:dyDescent="0.2">
      <c r="A48" s="28" t="s">
        <v>43</v>
      </c>
      <c r="B48" s="146">
        <v>59.1</v>
      </c>
      <c r="C48" s="19">
        <v>59.7</v>
      </c>
      <c r="D48" s="19">
        <v>62.8</v>
      </c>
      <c r="E48" s="19">
        <v>54.3</v>
      </c>
      <c r="F48" s="19">
        <v>50</v>
      </c>
      <c r="G48" s="19">
        <v>54.2</v>
      </c>
      <c r="H48" s="19">
        <v>53</v>
      </c>
      <c r="I48" s="19">
        <v>50.5</v>
      </c>
      <c r="J48" s="19">
        <v>46.2</v>
      </c>
      <c r="K48" s="19">
        <v>52.9</v>
      </c>
      <c r="L48" s="19">
        <v>49.1</v>
      </c>
      <c r="M48" s="19">
        <v>49.5</v>
      </c>
      <c r="N48" s="19">
        <v>51.4</v>
      </c>
      <c r="O48" s="19">
        <v>49.1</v>
      </c>
      <c r="P48" s="19">
        <v>53.6</v>
      </c>
      <c r="Q48" s="19">
        <v>52.5</v>
      </c>
      <c r="R48" s="19">
        <v>47.7</v>
      </c>
      <c r="S48" s="19">
        <v>46.1</v>
      </c>
      <c r="T48" s="19">
        <v>47.6</v>
      </c>
      <c r="U48" s="19">
        <v>46.1</v>
      </c>
      <c r="V48" s="19">
        <v>46.5</v>
      </c>
      <c r="W48" s="19">
        <v>42.1</v>
      </c>
      <c r="X48" s="19">
        <v>42.7</v>
      </c>
      <c r="Y48" s="19">
        <v>43.4</v>
      </c>
      <c r="Z48" s="19">
        <v>44.5</v>
      </c>
      <c r="AA48" s="19">
        <v>48.7</v>
      </c>
      <c r="AB48" s="19">
        <v>48.6</v>
      </c>
      <c r="AC48" s="19">
        <v>44.1</v>
      </c>
      <c r="AD48" s="19">
        <v>46.3</v>
      </c>
      <c r="AE48" s="19">
        <v>45.5</v>
      </c>
      <c r="AF48" s="19">
        <v>47</v>
      </c>
      <c r="AG48" s="19">
        <v>49.1</v>
      </c>
      <c r="AH48" s="19">
        <v>45.7</v>
      </c>
      <c r="AI48" s="19">
        <v>40.4</v>
      </c>
      <c r="AJ48" s="19">
        <v>40.5</v>
      </c>
      <c r="AK48" s="19">
        <v>44.8</v>
      </c>
      <c r="AL48" s="19">
        <v>42.5</v>
      </c>
      <c r="AM48" s="19">
        <v>46.1</v>
      </c>
      <c r="AN48" s="19">
        <v>50</v>
      </c>
      <c r="AO48" s="19">
        <v>48.8</v>
      </c>
      <c r="AP48" s="19">
        <v>51.3</v>
      </c>
      <c r="AQ48" s="19">
        <v>50</v>
      </c>
      <c r="AR48" s="19">
        <v>49.1</v>
      </c>
      <c r="AS48" s="19">
        <v>56.5</v>
      </c>
      <c r="AT48" s="19">
        <v>54.6</v>
      </c>
      <c r="AU48" s="19">
        <v>56.5</v>
      </c>
      <c r="AV48" s="19">
        <v>54.5</v>
      </c>
      <c r="AW48" s="19">
        <v>55.7</v>
      </c>
      <c r="AX48" s="19">
        <v>57.3</v>
      </c>
      <c r="AY48" s="19">
        <v>62</v>
      </c>
      <c r="AZ48" s="19">
        <v>60</v>
      </c>
      <c r="BA48" s="19">
        <v>61.1</v>
      </c>
      <c r="BB48" s="19">
        <v>57.7</v>
      </c>
      <c r="BC48" s="19">
        <v>59.3</v>
      </c>
      <c r="BD48" s="19">
        <v>54.5</v>
      </c>
      <c r="BE48" s="19">
        <v>55</v>
      </c>
      <c r="BF48" s="19">
        <v>51</v>
      </c>
      <c r="BG48" s="19">
        <v>51.9</v>
      </c>
      <c r="BH48" s="19">
        <v>49.6</v>
      </c>
      <c r="BI48" s="19">
        <v>46.9</v>
      </c>
      <c r="BJ48" s="19">
        <v>57.4</v>
      </c>
      <c r="BK48" s="19">
        <v>57.1</v>
      </c>
      <c r="BL48" s="19">
        <v>64.5</v>
      </c>
      <c r="BM48" s="19">
        <v>62.8</v>
      </c>
      <c r="BN48" s="19">
        <v>56.8</v>
      </c>
      <c r="BO48" s="19">
        <v>55.3</v>
      </c>
      <c r="BP48" s="19">
        <v>47.2</v>
      </c>
      <c r="BQ48" s="19">
        <v>56.5</v>
      </c>
      <c r="BR48" s="19">
        <v>55.4</v>
      </c>
      <c r="BS48" s="19">
        <v>60.1</v>
      </c>
      <c r="BT48" s="19">
        <v>55.3</v>
      </c>
      <c r="BU48" s="19">
        <v>51.6</v>
      </c>
      <c r="BV48" s="19">
        <v>61.2</v>
      </c>
      <c r="BW48" s="19">
        <v>59.1</v>
      </c>
      <c r="BX48" s="19">
        <v>58.3</v>
      </c>
      <c r="BY48" s="19">
        <v>56.4</v>
      </c>
      <c r="BZ48" s="19">
        <v>51.7</v>
      </c>
      <c r="CA48" s="19">
        <v>36.4</v>
      </c>
      <c r="CB48" s="19">
        <v>34.1</v>
      </c>
      <c r="CC48" s="19">
        <v>40.6</v>
      </c>
      <c r="CD48" s="19">
        <v>47</v>
      </c>
      <c r="CE48" s="19">
        <v>51.9</v>
      </c>
      <c r="CF48" s="19">
        <v>51.2</v>
      </c>
      <c r="CG48" s="19">
        <v>60.9</v>
      </c>
      <c r="CH48" s="19">
        <v>60.1</v>
      </c>
      <c r="CI48" s="19">
        <v>57.1</v>
      </c>
      <c r="CJ48" s="19">
        <v>55.5</v>
      </c>
      <c r="CK48" s="19">
        <v>52.1</v>
      </c>
      <c r="CL48" s="19">
        <v>53.2</v>
      </c>
      <c r="CM48" s="19">
        <v>58.8</v>
      </c>
      <c r="CN48" s="19">
        <v>50.8</v>
      </c>
      <c r="CO48" s="19">
        <v>57.1</v>
      </c>
      <c r="CP48" s="19">
        <v>54.3</v>
      </c>
      <c r="CQ48" s="19">
        <v>68.8</v>
      </c>
      <c r="CR48" s="19">
        <v>61.6</v>
      </c>
      <c r="CS48" s="19">
        <v>60.6</v>
      </c>
      <c r="CT48" s="19">
        <v>65.7</v>
      </c>
      <c r="CU48" s="19">
        <v>61.9</v>
      </c>
      <c r="CV48" s="19">
        <v>63.8</v>
      </c>
      <c r="CW48" s="19">
        <v>62.9</v>
      </c>
      <c r="CX48" s="19">
        <v>60.7</v>
      </c>
      <c r="CY48" s="19">
        <v>59.5</v>
      </c>
      <c r="CZ48" s="19">
        <v>60.9</v>
      </c>
      <c r="DA48" s="19">
        <v>63.4</v>
      </c>
      <c r="DB48" s="19">
        <v>60</v>
      </c>
      <c r="DC48" s="19">
        <v>63.1</v>
      </c>
      <c r="DD48" s="19">
        <v>62.2</v>
      </c>
      <c r="DE48" s="19">
        <v>66.2</v>
      </c>
      <c r="DF48" s="19">
        <v>57.2</v>
      </c>
      <c r="DG48" s="19">
        <v>60.7</v>
      </c>
      <c r="DH48" s="19">
        <v>53.8</v>
      </c>
      <c r="DI48" s="19">
        <v>59</v>
      </c>
      <c r="DJ48" s="19">
        <v>60.6</v>
      </c>
      <c r="DK48" s="19">
        <v>59.3</v>
      </c>
      <c r="DL48" s="19">
        <v>54.2</v>
      </c>
      <c r="DM48" s="19">
        <v>55.2</v>
      </c>
      <c r="DN48" s="19">
        <v>60.1</v>
      </c>
      <c r="DO48" s="19">
        <v>52.4</v>
      </c>
      <c r="DP48" s="19">
        <v>57.1</v>
      </c>
      <c r="DQ48" s="19">
        <v>60.5</v>
      </c>
      <c r="DR48" s="19">
        <v>53.5</v>
      </c>
      <c r="DS48" s="19">
        <v>56.9</v>
      </c>
      <c r="DT48" s="19">
        <v>52.5</v>
      </c>
      <c r="DU48" s="19">
        <v>57.6</v>
      </c>
      <c r="DV48" s="19">
        <v>59.8</v>
      </c>
      <c r="DW48" s="19">
        <v>63.2</v>
      </c>
      <c r="DX48" s="19">
        <v>52.5</v>
      </c>
      <c r="DY48" s="19">
        <v>56.8</v>
      </c>
      <c r="DZ48" s="19">
        <v>58.1</v>
      </c>
      <c r="EA48" s="19">
        <v>61.7</v>
      </c>
      <c r="EB48" s="19">
        <v>63.2</v>
      </c>
      <c r="EC48" s="19">
        <v>56.9</v>
      </c>
      <c r="ED48" s="19">
        <v>56.6</v>
      </c>
      <c r="EE48" s="19">
        <v>60.3</v>
      </c>
      <c r="EF48" s="19">
        <v>60.9</v>
      </c>
      <c r="EG48" s="19">
        <v>58.6</v>
      </c>
      <c r="EH48" s="19">
        <v>53.2</v>
      </c>
      <c r="EI48" s="19">
        <v>50.7</v>
      </c>
      <c r="EJ48" s="19">
        <v>54.1</v>
      </c>
      <c r="EK48" s="19">
        <v>56.4</v>
      </c>
      <c r="EL48" s="19">
        <v>54.17</v>
      </c>
      <c r="EM48" s="19">
        <v>53.4</v>
      </c>
      <c r="EN48" s="19">
        <v>54.8</v>
      </c>
      <c r="EO48" s="10">
        <v>52.2</v>
      </c>
      <c r="EP48" s="10">
        <v>56.5</v>
      </c>
      <c r="EQ48" s="10">
        <v>53.4</v>
      </c>
      <c r="ER48" s="10">
        <v>57.1</v>
      </c>
      <c r="ES48" s="10">
        <v>54.6</v>
      </c>
      <c r="ET48" s="32">
        <v>57.9</v>
      </c>
    </row>
    <row r="49" spans="1:150" ht="15" customHeight="1" x14ac:dyDescent="0.2">
      <c r="A49" s="28" t="s">
        <v>44</v>
      </c>
      <c r="B49" s="146">
        <v>64.5</v>
      </c>
      <c r="C49" s="19">
        <v>57.9</v>
      </c>
      <c r="D49" s="19">
        <v>61.5</v>
      </c>
      <c r="E49" s="19">
        <v>58.7</v>
      </c>
      <c r="F49" s="19">
        <v>57.9</v>
      </c>
      <c r="G49" s="19">
        <v>59.5</v>
      </c>
      <c r="H49" s="19">
        <v>51.9</v>
      </c>
      <c r="I49" s="19">
        <v>47.6</v>
      </c>
      <c r="J49" s="19">
        <v>50</v>
      </c>
      <c r="K49" s="19">
        <v>50.5</v>
      </c>
      <c r="L49" s="19">
        <v>49.2</v>
      </c>
      <c r="M49" s="19">
        <v>49.3</v>
      </c>
      <c r="N49" s="19">
        <v>48.5</v>
      </c>
      <c r="O49" s="19">
        <v>47.6</v>
      </c>
      <c r="P49" s="19">
        <v>49.5</v>
      </c>
      <c r="Q49" s="19">
        <v>43.2</v>
      </c>
      <c r="R49" s="19">
        <v>43.4</v>
      </c>
      <c r="S49" s="19">
        <v>38.4</v>
      </c>
      <c r="T49" s="19">
        <v>42.3</v>
      </c>
      <c r="U49" s="19">
        <v>38</v>
      </c>
      <c r="V49" s="19">
        <v>36.299999999999997</v>
      </c>
      <c r="W49" s="19">
        <v>34.4</v>
      </c>
      <c r="X49" s="19">
        <v>38.799999999999997</v>
      </c>
      <c r="Y49" s="19">
        <v>33.9</v>
      </c>
      <c r="Z49" s="19">
        <v>32.700000000000003</v>
      </c>
      <c r="AA49" s="19">
        <v>36.4</v>
      </c>
      <c r="AB49" s="19">
        <v>31</v>
      </c>
      <c r="AC49" s="19">
        <v>31.6</v>
      </c>
      <c r="AD49" s="19">
        <v>31.2</v>
      </c>
      <c r="AE49" s="19">
        <v>28.4</v>
      </c>
      <c r="AF49" s="19">
        <v>32.299999999999997</v>
      </c>
      <c r="AG49" s="19">
        <v>31.7</v>
      </c>
      <c r="AH49" s="19">
        <v>32</v>
      </c>
      <c r="AI49" s="19">
        <v>32.4</v>
      </c>
      <c r="AJ49" s="19">
        <v>33.5</v>
      </c>
      <c r="AK49" s="19">
        <v>36</v>
      </c>
      <c r="AL49" s="19">
        <v>32.9</v>
      </c>
      <c r="AM49" s="19">
        <v>35</v>
      </c>
      <c r="AN49" s="19">
        <v>30.9</v>
      </c>
      <c r="AO49" s="19">
        <v>34.799999999999997</v>
      </c>
      <c r="AP49" s="19">
        <v>35.5</v>
      </c>
      <c r="AQ49" s="19">
        <v>37</v>
      </c>
      <c r="AR49" s="19">
        <v>38.299999999999997</v>
      </c>
      <c r="AS49" s="19">
        <v>39.6</v>
      </c>
      <c r="AT49" s="19">
        <v>37.4</v>
      </c>
      <c r="AU49" s="19">
        <v>39.4</v>
      </c>
      <c r="AV49" s="19">
        <v>43.9</v>
      </c>
      <c r="AW49" s="19">
        <v>41.1</v>
      </c>
      <c r="AX49" s="19">
        <v>44.1</v>
      </c>
      <c r="AY49" s="19">
        <v>46.7</v>
      </c>
      <c r="AZ49" s="19">
        <v>47.1</v>
      </c>
      <c r="BA49" s="19">
        <v>51.5</v>
      </c>
      <c r="BB49" s="19">
        <v>47</v>
      </c>
      <c r="BC49" s="19">
        <v>46.2</v>
      </c>
      <c r="BD49" s="19">
        <v>48.4</v>
      </c>
      <c r="BE49" s="19">
        <v>45.4</v>
      </c>
      <c r="BF49" s="19">
        <v>46.1</v>
      </c>
      <c r="BG49" s="19">
        <v>47.7</v>
      </c>
      <c r="BH49" s="19">
        <v>46</v>
      </c>
      <c r="BI49" s="19">
        <v>48.4</v>
      </c>
      <c r="BJ49" s="19">
        <v>51.1</v>
      </c>
      <c r="BK49" s="19">
        <v>50.6</v>
      </c>
      <c r="BL49" s="19">
        <v>51.9</v>
      </c>
      <c r="BM49" s="19">
        <v>53.3</v>
      </c>
      <c r="BN49" s="19">
        <v>51.3</v>
      </c>
      <c r="BO49" s="19">
        <v>50</v>
      </c>
      <c r="BP49" s="19">
        <v>54.9</v>
      </c>
      <c r="BQ49" s="19">
        <v>49.7</v>
      </c>
      <c r="BR49" s="19">
        <v>50.6</v>
      </c>
      <c r="BS49" s="19">
        <v>48.2</v>
      </c>
      <c r="BT49" s="19">
        <v>52.6</v>
      </c>
      <c r="BU49" s="19">
        <v>51.7</v>
      </c>
      <c r="BV49" s="19">
        <v>53.7</v>
      </c>
      <c r="BW49" s="19">
        <v>55.9</v>
      </c>
      <c r="BX49" s="19">
        <v>55.6</v>
      </c>
      <c r="BY49" s="19">
        <v>53.7</v>
      </c>
      <c r="BZ49" s="19">
        <v>51.1</v>
      </c>
      <c r="CA49" s="19">
        <v>35.299999999999997</v>
      </c>
      <c r="CB49" s="19">
        <v>34.6</v>
      </c>
      <c r="CC49" s="19">
        <v>37.799999999999997</v>
      </c>
      <c r="CD49" s="19">
        <v>41.2</v>
      </c>
      <c r="CE49" s="19">
        <v>49.1</v>
      </c>
      <c r="CF49" s="19">
        <v>56.3</v>
      </c>
      <c r="CG49" s="19">
        <v>59.6</v>
      </c>
      <c r="CH49" s="19">
        <v>57.6</v>
      </c>
      <c r="CI49" s="19">
        <v>57.4</v>
      </c>
      <c r="CJ49" s="19">
        <v>55.5</v>
      </c>
      <c r="CK49" s="19">
        <v>57.7</v>
      </c>
      <c r="CL49" s="19">
        <v>51.8</v>
      </c>
      <c r="CM49" s="19">
        <v>50.9</v>
      </c>
      <c r="CN49" s="19">
        <v>51.9</v>
      </c>
      <c r="CO49" s="19">
        <v>56.4</v>
      </c>
      <c r="CP49" s="19">
        <v>56.5</v>
      </c>
      <c r="CQ49" s="19">
        <v>56.9</v>
      </c>
      <c r="CR49" s="19">
        <v>55.5</v>
      </c>
      <c r="CS49" s="19">
        <v>55.3</v>
      </c>
      <c r="CT49" s="19">
        <v>52.5</v>
      </c>
      <c r="CU49" s="19">
        <v>56.7</v>
      </c>
      <c r="CV49" s="19">
        <v>57.4</v>
      </c>
      <c r="CW49" s="19">
        <v>58.3</v>
      </c>
      <c r="CX49" s="19">
        <v>55.7</v>
      </c>
      <c r="CY49" s="19">
        <v>56.9</v>
      </c>
      <c r="CZ49" s="19">
        <v>55.3</v>
      </c>
      <c r="DA49" s="19">
        <v>56.3</v>
      </c>
      <c r="DB49" s="19">
        <v>55.1</v>
      </c>
      <c r="DC49" s="19">
        <v>56.3</v>
      </c>
      <c r="DD49" s="19">
        <v>60.5</v>
      </c>
      <c r="DE49" s="19">
        <v>58</v>
      </c>
      <c r="DF49" s="19">
        <v>53.9</v>
      </c>
      <c r="DG49" s="19">
        <v>54.1</v>
      </c>
      <c r="DH49" s="19">
        <v>57.5</v>
      </c>
      <c r="DI49" s="19">
        <v>56.5</v>
      </c>
      <c r="DJ49" s="19">
        <v>58</v>
      </c>
      <c r="DK49" s="19">
        <v>53.3</v>
      </c>
      <c r="DL49" s="19">
        <v>59.7</v>
      </c>
      <c r="DM49" s="19">
        <v>59.8</v>
      </c>
      <c r="DN49" s="19">
        <v>62.8</v>
      </c>
      <c r="DO49" s="19">
        <v>60.4</v>
      </c>
      <c r="DP49" s="19">
        <v>58</v>
      </c>
      <c r="DQ49" s="19">
        <v>52.1</v>
      </c>
      <c r="DR49" s="19">
        <v>56.4</v>
      </c>
      <c r="DS49" s="19">
        <v>55.8</v>
      </c>
      <c r="DT49" s="19">
        <v>56.2</v>
      </c>
      <c r="DU49" s="19">
        <v>57.8</v>
      </c>
      <c r="DV49" s="19">
        <v>56.5</v>
      </c>
      <c r="DW49" s="19">
        <v>59.6</v>
      </c>
      <c r="DX49" s="19">
        <v>58.6</v>
      </c>
      <c r="DY49" s="19">
        <v>58.8</v>
      </c>
      <c r="DZ49" s="19">
        <v>58</v>
      </c>
      <c r="EA49" s="19">
        <v>57.1</v>
      </c>
      <c r="EB49" s="19">
        <v>56.9</v>
      </c>
      <c r="EC49" s="19">
        <v>55.9</v>
      </c>
      <c r="ED49" s="19">
        <v>58.9</v>
      </c>
      <c r="EE49" s="19">
        <v>56.6</v>
      </c>
      <c r="EF49" s="19">
        <v>59</v>
      </c>
      <c r="EG49" s="19">
        <v>58.2</v>
      </c>
      <c r="EH49" s="19">
        <v>54.1</v>
      </c>
      <c r="EI49" s="19">
        <v>53</v>
      </c>
      <c r="EJ49" s="19">
        <v>50.3</v>
      </c>
      <c r="EK49" s="19">
        <v>51.6</v>
      </c>
      <c r="EL49" s="19">
        <v>50</v>
      </c>
      <c r="EM49" s="19">
        <v>52.5</v>
      </c>
      <c r="EN49" s="19">
        <v>51.2</v>
      </c>
      <c r="EO49" s="10">
        <v>52.8</v>
      </c>
      <c r="EP49" s="10">
        <v>50.3</v>
      </c>
      <c r="EQ49" s="109">
        <v>51.3</v>
      </c>
      <c r="ER49" s="109">
        <v>54</v>
      </c>
      <c r="ES49" s="10">
        <v>51.7</v>
      </c>
      <c r="ET49" s="32">
        <v>49.1</v>
      </c>
    </row>
    <row r="50" spans="1:150" x14ac:dyDescent="0.2">
      <c r="A50" s="28" t="s">
        <v>45</v>
      </c>
      <c r="B50" s="146">
        <v>61.1</v>
      </c>
      <c r="C50" s="19">
        <v>59</v>
      </c>
      <c r="D50" s="19">
        <v>54.3</v>
      </c>
      <c r="E50" s="19">
        <v>55.8</v>
      </c>
      <c r="F50" s="19">
        <v>56.6</v>
      </c>
      <c r="G50" s="19">
        <v>50.8</v>
      </c>
      <c r="H50" s="19">
        <v>46.8</v>
      </c>
      <c r="I50" s="19">
        <v>44.3</v>
      </c>
      <c r="J50" s="19">
        <v>44.2</v>
      </c>
      <c r="K50" s="19">
        <v>43.6</v>
      </c>
      <c r="L50" s="19">
        <v>41.9</v>
      </c>
      <c r="M50" s="19">
        <v>39.1</v>
      </c>
      <c r="N50" s="19">
        <v>42.3</v>
      </c>
      <c r="O50" s="19">
        <v>40.799999999999997</v>
      </c>
      <c r="P50" s="19">
        <v>46.9</v>
      </c>
      <c r="Q50" s="19">
        <v>38.799999999999997</v>
      </c>
      <c r="R50" s="19">
        <v>37.299999999999997</v>
      </c>
      <c r="S50" s="19">
        <v>37.799999999999997</v>
      </c>
      <c r="T50" s="19">
        <v>35.200000000000003</v>
      </c>
      <c r="U50" s="19">
        <v>30.1</v>
      </c>
      <c r="V50" s="19">
        <v>32.9</v>
      </c>
      <c r="W50" s="19">
        <v>30.5</v>
      </c>
      <c r="X50" s="19">
        <v>29.9</v>
      </c>
      <c r="Y50" s="19">
        <v>32.200000000000003</v>
      </c>
      <c r="Z50" s="19">
        <v>30.4</v>
      </c>
      <c r="AA50" s="19">
        <v>30.2</v>
      </c>
      <c r="AB50" s="19">
        <v>29.9</v>
      </c>
      <c r="AC50" s="19">
        <v>28.3</v>
      </c>
      <c r="AD50" s="19">
        <v>30.7</v>
      </c>
      <c r="AE50" s="19">
        <v>31.3</v>
      </c>
      <c r="AF50" s="19">
        <v>34.4</v>
      </c>
      <c r="AG50" s="19">
        <v>35.4</v>
      </c>
      <c r="AH50" s="19">
        <v>37.700000000000003</v>
      </c>
      <c r="AI50" s="19">
        <v>35.299999999999997</v>
      </c>
      <c r="AJ50" s="19">
        <v>43.3</v>
      </c>
      <c r="AK50" s="19">
        <v>41.2</v>
      </c>
      <c r="AL50" s="19">
        <v>39.200000000000003</v>
      </c>
      <c r="AM50" s="19">
        <v>37.200000000000003</v>
      </c>
      <c r="AN50" s="19">
        <v>35.799999999999997</v>
      </c>
      <c r="AO50" s="19">
        <v>41.7</v>
      </c>
      <c r="AP50" s="19">
        <v>37.799999999999997</v>
      </c>
      <c r="AQ50" s="19">
        <v>37.299999999999997</v>
      </c>
      <c r="AR50" s="19">
        <v>36.6</v>
      </c>
      <c r="AS50" s="19">
        <v>35.9</v>
      </c>
      <c r="AT50" s="19">
        <v>38.4</v>
      </c>
      <c r="AU50" s="19">
        <v>42.9</v>
      </c>
      <c r="AV50" s="19">
        <v>41.1</v>
      </c>
      <c r="AW50" s="19">
        <v>46.5</v>
      </c>
      <c r="AX50" s="19">
        <v>43.9</v>
      </c>
      <c r="AY50" s="19">
        <v>47.9</v>
      </c>
      <c r="AZ50" s="19">
        <v>48.9</v>
      </c>
      <c r="BA50" s="19">
        <v>48.1</v>
      </c>
      <c r="BB50" s="19">
        <v>49.6</v>
      </c>
      <c r="BC50" s="19">
        <v>48.9</v>
      </c>
      <c r="BD50" s="19">
        <v>49.3</v>
      </c>
      <c r="BE50" s="19">
        <v>52.9</v>
      </c>
      <c r="BF50" s="19">
        <v>50</v>
      </c>
      <c r="BG50" s="19">
        <v>50.4</v>
      </c>
      <c r="BH50" s="19">
        <v>52.8</v>
      </c>
      <c r="BI50" s="19">
        <v>48</v>
      </c>
      <c r="BJ50" s="19">
        <v>52.6</v>
      </c>
      <c r="BK50" s="19">
        <v>48.3</v>
      </c>
      <c r="BL50" s="19">
        <v>54.9</v>
      </c>
      <c r="BM50" s="19">
        <v>54.1</v>
      </c>
      <c r="BN50" s="19">
        <v>58.9</v>
      </c>
      <c r="BO50" s="19">
        <v>53.8</v>
      </c>
      <c r="BP50" s="19">
        <v>55.8</v>
      </c>
      <c r="BQ50" s="19">
        <v>53.6</v>
      </c>
      <c r="BR50" s="19">
        <v>53.4</v>
      </c>
      <c r="BS50" s="19">
        <v>57.9</v>
      </c>
      <c r="BT50" s="19">
        <v>52.9</v>
      </c>
      <c r="BU50" s="19">
        <v>46.4</v>
      </c>
      <c r="BV50" s="19">
        <v>54.4</v>
      </c>
      <c r="BW50" s="19">
        <v>59.3</v>
      </c>
      <c r="BX50" s="19">
        <v>55</v>
      </c>
      <c r="BY50" s="19">
        <v>56.9</v>
      </c>
      <c r="BZ50" s="19">
        <v>56.8</v>
      </c>
      <c r="CA50" s="19">
        <v>34.4</v>
      </c>
      <c r="CB50" s="19">
        <v>27.9</v>
      </c>
      <c r="CC50" s="19">
        <v>39.4</v>
      </c>
      <c r="CD50" s="19">
        <v>36.4</v>
      </c>
      <c r="CE50" s="19">
        <v>46.8</v>
      </c>
      <c r="CF50" s="19">
        <v>49.6</v>
      </c>
      <c r="CG50" s="19">
        <v>53.9</v>
      </c>
      <c r="CH50" s="19">
        <v>53</v>
      </c>
      <c r="CI50" s="19">
        <v>56</v>
      </c>
      <c r="CJ50" s="19">
        <v>61.2</v>
      </c>
      <c r="CK50" s="19">
        <v>57.1</v>
      </c>
      <c r="CL50" s="19">
        <v>51.9</v>
      </c>
      <c r="CM50" s="19">
        <v>55.4</v>
      </c>
      <c r="CN50" s="19">
        <v>61.3</v>
      </c>
      <c r="CO50" s="19">
        <v>57</v>
      </c>
      <c r="CP50" s="19">
        <v>66.5</v>
      </c>
      <c r="CQ50" s="19">
        <v>61.6</v>
      </c>
      <c r="CR50" s="19">
        <v>66.099999999999994</v>
      </c>
      <c r="CS50" s="19">
        <v>62.1</v>
      </c>
      <c r="CT50" s="19">
        <v>62.1</v>
      </c>
      <c r="CU50" s="19">
        <v>61.8</v>
      </c>
      <c r="CV50" s="19">
        <v>61.2</v>
      </c>
      <c r="CW50" s="19">
        <v>63.7</v>
      </c>
      <c r="CX50" s="19">
        <v>67.7</v>
      </c>
      <c r="CY50" s="19">
        <v>62.1</v>
      </c>
      <c r="CZ50" s="19">
        <v>65.400000000000006</v>
      </c>
      <c r="DA50" s="19">
        <v>60.1</v>
      </c>
      <c r="DB50" s="19">
        <v>58.5</v>
      </c>
      <c r="DC50" s="19">
        <v>58.7</v>
      </c>
      <c r="DD50" s="19">
        <v>65.900000000000006</v>
      </c>
      <c r="DE50" s="19">
        <v>62.5</v>
      </c>
      <c r="DF50" s="19">
        <v>54.7</v>
      </c>
      <c r="DG50" s="19">
        <v>56.3</v>
      </c>
      <c r="DH50" s="19">
        <v>60.5</v>
      </c>
      <c r="DI50" s="19">
        <v>61.1</v>
      </c>
      <c r="DJ50" s="19">
        <v>60.7</v>
      </c>
      <c r="DK50" s="19">
        <v>51.3</v>
      </c>
      <c r="DL50" s="19">
        <v>49.3</v>
      </c>
      <c r="DM50" s="19">
        <v>59.2</v>
      </c>
      <c r="DN50" s="19">
        <v>57.4</v>
      </c>
      <c r="DO50" s="19">
        <v>55.6</v>
      </c>
      <c r="DP50" s="19">
        <v>57.7</v>
      </c>
      <c r="DQ50" s="19">
        <v>58.2</v>
      </c>
      <c r="DR50" s="19">
        <v>56.5</v>
      </c>
      <c r="DS50" s="19">
        <v>67.2</v>
      </c>
      <c r="DT50" s="19">
        <v>63.6</v>
      </c>
      <c r="DU50" s="19">
        <v>65.400000000000006</v>
      </c>
      <c r="DV50" s="19">
        <v>61.5</v>
      </c>
      <c r="DW50" s="19">
        <v>56.8</v>
      </c>
      <c r="DX50" s="19">
        <v>58.6</v>
      </c>
      <c r="DY50" s="19">
        <v>61.5</v>
      </c>
      <c r="DZ50" s="19">
        <v>52.1</v>
      </c>
      <c r="EA50" s="19">
        <v>63.5</v>
      </c>
      <c r="EB50" s="19">
        <v>60.9</v>
      </c>
      <c r="EC50" s="19">
        <v>61.3</v>
      </c>
      <c r="ED50" s="19">
        <v>59</v>
      </c>
      <c r="EE50" s="19">
        <v>65.5</v>
      </c>
      <c r="EF50" s="19">
        <v>60.5</v>
      </c>
      <c r="EG50" s="19">
        <v>64.400000000000006</v>
      </c>
      <c r="EH50" s="19">
        <v>63.2</v>
      </c>
      <c r="EI50" s="19">
        <v>62.8</v>
      </c>
      <c r="EJ50" s="19">
        <v>59</v>
      </c>
      <c r="EK50" s="19">
        <v>56.4</v>
      </c>
      <c r="EL50" s="19">
        <v>60.71</v>
      </c>
      <c r="EM50" s="19">
        <v>55.9</v>
      </c>
      <c r="EN50" s="19">
        <v>50.7</v>
      </c>
      <c r="EO50" s="10">
        <v>57</v>
      </c>
      <c r="EP50" s="10">
        <v>53.9</v>
      </c>
      <c r="EQ50" s="10">
        <v>54.4</v>
      </c>
      <c r="ER50" s="10">
        <v>51.6</v>
      </c>
      <c r="ES50" s="10">
        <v>50.7</v>
      </c>
      <c r="ET50" s="32">
        <v>52</v>
      </c>
    </row>
    <row r="51" spans="1:150" ht="15" customHeight="1" x14ac:dyDescent="0.2">
      <c r="A51" s="28" t="s">
        <v>46</v>
      </c>
      <c r="B51" s="146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09" t="s">
        <v>17</v>
      </c>
      <c r="EP51" s="109" t="s">
        <v>17</v>
      </c>
      <c r="EQ51" s="10" t="s">
        <v>17</v>
      </c>
      <c r="ER51" s="10" t="s">
        <v>17</v>
      </c>
      <c r="ES51" s="10" t="s">
        <v>17</v>
      </c>
      <c r="ET51" s="32" t="s">
        <v>17</v>
      </c>
    </row>
    <row r="52" spans="1:150" ht="15" customHeight="1" x14ac:dyDescent="0.2">
      <c r="A52" s="28" t="s">
        <v>47</v>
      </c>
      <c r="B52" s="146">
        <v>58.7</v>
      </c>
      <c r="C52" s="19">
        <v>52.7</v>
      </c>
      <c r="D52" s="19">
        <v>52.7</v>
      </c>
      <c r="E52" s="19">
        <v>49.2</v>
      </c>
      <c r="F52" s="19">
        <v>50</v>
      </c>
      <c r="G52" s="19">
        <v>44.6</v>
      </c>
      <c r="H52" s="19">
        <v>43.6</v>
      </c>
      <c r="I52" s="19">
        <v>40.5</v>
      </c>
      <c r="J52" s="19">
        <v>37.799999999999997</v>
      </c>
      <c r="K52" s="19">
        <v>39.5</v>
      </c>
      <c r="L52" s="19">
        <v>42</v>
      </c>
      <c r="M52" s="19">
        <v>44.2</v>
      </c>
      <c r="N52" s="19">
        <v>42.6</v>
      </c>
      <c r="O52" s="19">
        <v>46.2</v>
      </c>
      <c r="P52" s="19">
        <v>39.4</v>
      </c>
      <c r="Q52" s="19">
        <v>41.5</v>
      </c>
      <c r="R52" s="19">
        <v>40.4</v>
      </c>
      <c r="S52" s="19">
        <v>38.9</v>
      </c>
      <c r="T52" s="19">
        <v>32.200000000000003</v>
      </c>
      <c r="U52" s="19">
        <v>34.799999999999997</v>
      </c>
      <c r="V52" s="19">
        <v>29.8</v>
      </c>
      <c r="W52" s="19">
        <v>34.299999999999997</v>
      </c>
      <c r="X52" s="19">
        <v>27.5</v>
      </c>
      <c r="Y52" s="19">
        <v>29.3</v>
      </c>
      <c r="Z52" s="19">
        <v>28.7</v>
      </c>
      <c r="AA52" s="19">
        <v>29.2</v>
      </c>
      <c r="AB52" s="19">
        <v>31.5</v>
      </c>
      <c r="AC52" s="19">
        <v>27.4</v>
      </c>
      <c r="AD52" s="19">
        <v>26.4</v>
      </c>
      <c r="AE52" s="19">
        <v>22.5</v>
      </c>
      <c r="AF52" s="19">
        <v>29.4</v>
      </c>
      <c r="AG52" s="19">
        <v>32.799999999999997</v>
      </c>
      <c r="AH52" s="19">
        <v>30</v>
      </c>
      <c r="AI52" s="19">
        <v>32.4</v>
      </c>
      <c r="AJ52" s="19">
        <v>30.7</v>
      </c>
      <c r="AK52" s="19">
        <v>33.4</v>
      </c>
      <c r="AL52" s="19">
        <v>31.7</v>
      </c>
      <c r="AM52" s="19">
        <v>31.5</v>
      </c>
      <c r="AN52" s="19">
        <v>30.7</v>
      </c>
      <c r="AO52" s="19">
        <v>32.200000000000003</v>
      </c>
      <c r="AP52" s="19">
        <v>29.9</v>
      </c>
      <c r="AQ52" s="19">
        <v>30.2</v>
      </c>
      <c r="AR52" s="19">
        <v>32.6</v>
      </c>
      <c r="AS52" s="19">
        <v>31.3</v>
      </c>
      <c r="AT52" s="19">
        <v>32.6</v>
      </c>
      <c r="AU52" s="19">
        <v>35.299999999999997</v>
      </c>
      <c r="AV52" s="19">
        <v>42.5</v>
      </c>
      <c r="AW52" s="19">
        <v>40.5</v>
      </c>
      <c r="AX52" s="19">
        <v>42.2</v>
      </c>
      <c r="AY52" s="19">
        <v>40</v>
      </c>
      <c r="AZ52" s="19">
        <v>44.9</v>
      </c>
      <c r="BA52" s="19">
        <v>40.1</v>
      </c>
      <c r="BB52" s="19">
        <v>44.2</v>
      </c>
      <c r="BC52" s="19">
        <v>44.5</v>
      </c>
      <c r="BD52" s="19">
        <v>40.200000000000003</v>
      </c>
      <c r="BE52" s="19">
        <v>38</v>
      </c>
      <c r="BF52" s="19">
        <v>37.700000000000003</v>
      </c>
      <c r="BG52" s="19">
        <v>36.799999999999997</v>
      </c>
      <c r="BH52" s="19">
        <v>40</v>
      </c>
      <c r="BI52" s="19">
        <v>35.299999999999997</v>
      </c>
      <c r="BJ52" s="19">
        <v>44.8</v>
      </c>
      <c r="BK52" s="19">
        <v>40.9</v>
      </c>
      <c r="BL52" s="19">
        <v>51</v>
      </c>
      <c r="BM52" s="19">
        <v>46.9</v>
      </c>
      <c r="BN52" s="19">
        <v>42.4</v>
      </c>
      <c r="BO52" s="19">
        <v>44.6</v>
      </c>
      <c r="BP52" s="19">
        <v>42.7</v>
      </c>
      <c r="BQ52" s="19">
        <v>40</v>
      </c>
      <c r="BR52" s="19">
        <v>38.5</v>
      </c>
      <c r="BS52" s="19">
        <v>43.8</v>
      </c>
      <c r="BT52" s="19">
        <v>44.3</v>
      </c>
      <c r="BU52" s="19">
        <v>47.2</v>
      </c>
      <c r="BV52" s="19">
        <v>50.6</v>
      </c>
      <c r="BW52" s="19">
        <v>52.4</v>
      </c>
      <c r="BX52" s="19">
        <v>58.1</v>
      </c>
      <c r="BY52" s="19">
        <v>56.7</v>
      </c>
      <c r="BZ52" s="19">
        <v>51.4</v>
      </c>
      <c r="CA52" s="19">
        <v>25.4</v>
      </c>
      <c r="CB52" s="19">
        <v>22</v>
      </c>
      <c r="CC52" s="19">
        <v>29.1</v>
      </c>
      <c r="CD52" s="19">
        <v>42.7</v>
      </c>
      <c r="CE52" s="19">
        <v>46.3</v>
      </c>
      <c r="CF52" s="19">
        <v>51.7</v>
      </c>
      <c r="CG52" s="19">
        <v>51.6</v>
      </c>
      <c r="CH52" s="19">
        <v>48.2</v>
      </c>
      <c r="CI52" s="19">
        <v>52.2</v>
      </c>
      <c r="CJ52" s="19">
        <v>48.3</v>
      </c>
      <c r="CK52" s="19">
        <v>46.4</v>
      </c>
      <c r="CL52" s="19">
        <v>42.4</v>
      </c>
      <c r="CM52" s="19">
        <v>46.2</v>
      </c>
      <c r="CN52" s="19">
        <v>48.2</v>
      </c>
      <c r="CO52" s="19">
        <v>49.7</v>
      </c>
      <c r="CP52" s="19">
        <v>51.7</v>
      </c>
      <c r="CQ52" s="19">
        <v>54.9</v>
      </c>
      <c r="CR52" s="19">
        <v>49</v>
      </c>
      <c r="CS52" s="19">
        <v>50.6</v>
      </c>
      <c r="CT52" s="19">
        <v>50.7</v>
      </c>
      <c r="CU52" s="19">
        <v>52.9</v>
      </c>
      <c r="CV52" s="19">
        <v>51.1</v>
      </c>
      <c r="CW52" s="19">
        <v>51.5</v>
      </c>
      <c r="CX52" s="19">
        <v>47.6</v>
      </c>
      <c r="CY52" s="19">
        <v>49.6</v>
      </c>
      <c r="CZ52" s="19">
        <v>45.5</v>
      </c>
      <c r="DA52" s="19">
        <v>49.2</v>
      </c>
      <c r="DB52" s="19">
        <v>49.2</v>
      </c>
      <c r="DC52" s="19">
        <v>54.6</v>
      </c>
      <c r="DD52" s="19">
        <v>55.3</v>
      </c>
      <c r="DE52" s="19">
        <v>54.4</v>
      </c>
      <c r="DF52" s="19">
        <v>39.799999999999997</v>
      </c>
      <c r="DG52" s="19">
        <v>49.2</v>
      </c>
      <c r="DH52" s="19">
        <v>48</v>
      </c>
      <c r="DI52" s="19">
        <v>45.1</v>
      </c>
      <c r="DJ52" s="19">
        <v>41.9</v>
      </c>
      <c r="DK52" s="19">
        <v>40.5</v>
      </c>
      <c r="DL52" s="19">
        <v>39.700000000000003</v>
      </c>
      <c r="DM52" s="19">
        <v>45.6</v>
      </c>
      <c r="DN52" s="19">
        <v>44</v>
      </c>
      <c r="DO52" s="19">
        <v>42</v>
      </c>
      <c r="DP52" s="19">
        <v>43</v>
      </c>
      <c r="DQ52" s="19">
        <v>44.3</v>
      </c>
      <c r="DR52" s="19">
        <v>44.8</v>
      </c>
      <c r="DS52" s="19">
        <v>45.6</v>
      </c>
      <c r="DT52" s="19">
        <v>46.2</v>
      </c>
      <c r="DU52" s="19">
        <v>48</v>
      </c>
      <c r="DV52" s="19">
        <v>50</v>
      </c>
      <c r="DW52" s="19">
        <v>50.4</v>
      </c>
      <c r="DX52" s="19">
        <v>48.9</v>
      </c>
      <c r="DY52" s="19">
        <v>50.4</v>
      </c>
      <c r="DZ52" s="19">
        <v>55.5</v>
      </c>
      <c r="EA52" s="19">
        <v>52.1</v>
      </c>
      <c r="EB52" s="19">
        <v>56</v>
      </c>
      <c r="EC52" s="19">
        <v>53.3</v>
      </c>
      <c r="ED52" s="19">
        <v>56.3</v>
      </c>
      <c r="EE52" s="19">
        <v>55.8</v>
      </c>
      <c r="EF52" s="19">
        <v>51.9</v>
      </c>
      <c r="EG52" s="19">
        <v>52.1</v>
      </c>
      <c r="EH52" s="19">
        <v>54.4</v>
      </c>
      <c r="EI52" s="19">
        <v>54.8</v>
      </c>
      <c r="EJ52" s="19">
        <v>52</v>
      </c>
      <c r="EK52" s="19">
        <v>52.5</v>
      </c>
      <c r="EL52" s="19">
        <v>52.68</v>
      </c>
      <c r="EM52" s="19">
        <v>52</v>
      </c>
      <c r="EN52" s="19">
        <v>52.6</v>
      </c>
      <c r="EO52" s="10">
        <v>55.1</v>
      </c>
      <c r="EP52" s="10">
        <v>53.4</v>
      </c>
      <c r="EQ52" s="10">
        <v>49.1</v>
      </c>
      <c r="ER52" s="10">
        <v>49</v>
      </c>
      <c r="ES52" s="214">
        <v>50.9</v>
      </c>
      <c r="ET52" s="209">
        <v>47.1</v>
      </c>
    </row>
    <row r="53" spans="1:150" ht="15" customHeight="1" x14ac:dyDescent="0.2">
      <c r="A53" s="28" t="s">
        <v>48</v>
      </c>
      <c r="B53" s="146">
        <v>61.5</v>
      </c>
      <c r="C53" s="19">
        <v>54.2</v>
      </c>
      <c r="D53" s="19">
        <v>60</v>
      </c>
      <c r="E53" s="19">
        <v>56.4</v>
      </c>
      <c r="F53" s="19">
        <v>57.4</v>
      </c>
      <c r="G53" s="19">
        <v>54.3</v>
      </c>
      <c r="H53" s="19">
        <v>56.3</v>
      </c>
      <c r="I53" s="19">
        <v>55.8</v>
      </c>
      <c r="J53" s="19">
        <v>48.4</v>
      </c>
      <c r="K53" s="19">
        <v>48.5</v>
      </c>
      <c r="L53" s="19">
        <v>52.8</v>
      </c>
      <c r="M53" s="19">
        <v>50</v>
      </c>
      <c r="N53" s="19">
        <v>41.7</v>
      </c>
      <c r="O53" s="19">
        <v>47.1</v>
      </c>
      <c r="P53" s="19">
        <v>49.3</v>
      </c>
      <c r="Q53" s="19">
        <v>46.4</v>
      </c>
      <c r="R53" s="19">
        <v>40</v>
      </c>
      <c r="S53" s="19">
        <v>43.6</v>
      </c>
      <c r="T53" s="19">
        <v>37.5</v>
      </c>
      <c r="U53" s="19">
        <v>40.200000000000003</v>
      </c>
      <c r="V53" s="19">
        <v>37.5</v>
      </c>
      <c r="W53" s="19">
        <v>38.6</v>
      </c>
      <c r="X53" s="19">
        <v>36.4</v>
      </c>
      <c r="Y53" s="19">
        <v>36.6</v>
      </c>
      <c r="Z53" s="19">
        <v>34</v>
      </c>
      <c r="AA53" s="19">
        <v>39.200000000000003</v>
      </c>
      <c r="AB53" s="19">
        <v>33.299999999999997</v>
      </c>
      <c r="AC53" s="19">
        <v>39</v>
      </c>
      <c r="AD53" s="19">
        <v>36.299999999999997</v>
      </c>
      <c r="AE53" s="19">
        <v>41.5</v>
      </c>
      <c r="AF53" s="19">
        <v>38.4</v>
      </c>
      <c r="AG53" s="19">
        <v>45.6</v>
      </c>
      <c r="AH53" s="19">
        <v>41.7</v>
      </c>
      <c r="AI53" s="19">
        <v>40.299999999999997</v>
      </c>
      <c r="AJ53" s="19">
        <v>42.2</v>
      </c>
      <c r="AK53" s="19">
        <v>38</v>
      </c>
      <c r="AL53" s="19">
        <v>40.4</v>
      </c>
      <c r="AM53" s="19">
        <v>43</v>
      </c>
      <c r="AN53" s="19">
        <v>36.5</v>
      </c>
      <c r="AO53" s="19">
        <v>36.6</v>
      </c>
      <c r="AP53" s="19">
        <v>38.700000000000003</v>
      </c>
      <c r="AQ53" s="19">
        <v>42</v>
      </c>
      <c r="AR53" s="19">
        <v>42.6</v>
      </c>
      <c r="AS53" s="19">
        <v>43.1</v>
      </c>
      <c r="AT53" s="19">
        <v>43</v>
      </c>
      <c r="AU53" s="19">
        <v>36</v>
      </c>
      <c r="AV53" s="19">
        <v>37</v>
      </c>
      <c r="AW53" s="19">
        <v>39.4</v>
      </c>
      <c r="AX53" s="19">
        <v>34.200000000000003</v>
      </c>
      <c r="AY53" s="19">
        <v>47.6</v>
      </c>
      <c r="AZ53" s="19">
        <v>42.9</v>
      </c>
      <c r="BA53" s="19">
        <v>45.5</v>
      </c>
      <c r="BB53" s="19">
        <v>47.3</v>
      </c>
      <c r="BC53" s="19">
        <v>44.5</v>
      </c>
      <c r="BD53" s="19">
        <v>45.3</v>
      </c>
      <c r="BE53" s="19">
        <v>45.9</v>
      </c>
      <c r="BF53" s="19">
        <v>40.6</v>
      </c>
      <c r="BG53" s="19">
        <v>43.8</v>
      </c>
      <c r="BH53" s="19">
        <v>42</v>
      </c>
      <c r="BI53" s="19">
        <v>43.3</v>
      </c>
      <c r="BJ53" s="19">
        <v>44.4</v>
      </c>
      <c r="BK53" s="19">
        <v>45.5</v>
      </c>
      <c r="BL53" s="19">
        <v>44.2</v>
      </c>
      <c r="BM53" s="19">
        <v>46.7</v>
      </c>
      <c r="BN53" s="19">
        <v>46</v>
      </c>
      <c r="BO53" s="19">
        <v>47</v>
      </c>
      <c r="BP53" s="19">
        <v>48.8</v>
      </c>
      <c r="BQ53" s="19">
        <v>44.5</v>
      </c>
      <c r="BR53" s="19">
        <v>47.1</v>
      </c>
      <c r="BS53" s="19">
        <v>48.6</v>
      </c>
      <c r="BT53" s="19">
        <v>44.9</v>
      </c>
      <c r="BU53" s="19">
        <v>47.2</v>
      </c>
      <c r="BV53" s="19">
        <v>53.7</v>
      </c>
      <c r="BW53" s="19">
        <v>56.6</v>
      </c>
      <c r="BX53" s="19">
        <v>62.1</v>
      </c>
      <c r="BY53" s="19">
        <v>51.4</v>
      </c>
      <c r="BZ53" s="19">
        <v>52.6</v>
      </c>
      <c r="CA53" s="19">
        <v>29.5</v>
      </c>
      <c r="CB53" s="19">
        <v>29.7</v>
      </c>
      <c r="CC53" s="19">
        <v>37.9</v>
      </c>
      <c r="CD53" s="19">
        <v>37.5</v>
      </c>
      <c r="CE53" s="19">
        <v>46.6</v>
      </c>
      <c r="CF53" s="19">
        <v>42</v>
      </c>
      <c r="CG53" s="19">
        <v>50</v>
      </c>
      <c r="CH53" s="19">
        <v>53.6</v>
      </c>
      <c r="CI53" s="19">
        <v>54.3</v>
      </c>
      <c r="CJ53" s="19">
        <v>47.6</v>
      </c>
      <c r="CK53" s="19">
        <v>48.7</v>
      </c>
      <c r="CL53" s="19">
        <v>45.4</v>
      </c>
      <c r="CM53" s="19">
        <v>45.7</v>
      </c>
      <c r="CN53" s="19">
        <v>54.3</v>
      </c>
      <c r="CO53" s="19">
        <v>50</v>
      </c>
      <c r="CP53" s="19">
        <v>51.2</v>
      </c>
      <c r="CQ53" s="19">
        <v>49.4</v>
      </c>
      <c r="CR53" s="19">
        <v>55.4</v>
      </c>
      <c r="CS53" s="19">
        <v>43.6</v>
      </c>
      <c r="CT53" s="19">
        <v>48.4</v>
      </c>
      <c r="CU53" s="19">
        <v>46.3</v>
      </c>
      <c r="CV53" s="19">
        <v>52.4</v>
      </c>
      <c r="CW53" s="19">
        <v>52.4</v>
      </c>
      <c r="CX53" s="19">
        <v>48.7</v>
      </c>
      <c r="CY53" s="19">
        <v>57.3</v>
      </c>
      <c r="CZ53" s="19">
        <v>58.1</v>
      </c>
      <c r="DA53" s="19">
        <v>52.7</v>
      </c>
      <c r="DB53" s="19">
        <v>50</v>
      </c>
      <c r="DC53" s="19">
        <v>57.1</v>
      </c>
      <c r="DD53" s="19">
        <v>47.9</v>
      </c>
      <c r="DE53" s="19">
        <v>52.1</v>
      </c>
      <c r="DF53" s="19">
        <v>45.3</v>
      </c>
      <c r="DG53" s="19">
        <v>51.5</v>
      </c>
      <c r="DH53" s="19">
        <v>47</v>
      </c>
      <c r="DI53" s="19">
        <v>51.4</v>
      </c>
      <c r="DJ53" s="19">
        <v>53.7</v>
      </c>
      <c r="DK53" s="19">
        <v>50</v>
      </c>
      <c r="DL53" s="19">
        <v>49.2</v>
      </c>
      <c r="DM53" s="19">
        <v>50.7</v>
      </c>
      <c r="DN53" s="19">
        <v>52.8</v>
      </c>
      <c r="DO53" s="19">
        <v>45.1</v>
      </c>
      <c r="DP53" s="19">
        <v>47.7</v>
      </c>
      <c r="DQ53" s="19">
        <v>48</v>
      </c>
      <c r="DR53" s="19">
        <v>44.9</v>
      </c>
      <c r="DS53" s="19">
        <v>47.1</v>
      </c>
      <c r="DT53" s="19">
        <v>52.4</v>
      </c>
      <c r="DU53" s="19">
        <v>53.8</v>
      </c>
      <c r="DV53" s="19">
        <v>46.1</v>
      </c>
      <c r="DW53" s="19">
        <v>49.2</v>
      </c>
      <c r="DX53" s="19">
        <v>50</v>
      </c>
      <c r="DY53" s="19">
        <v>48.3</v>
      </c>
      <c r="DZ53" s="19">
        <v>46.3</v>
      </c>
      <c r="EA53" s="19">
        <v>48.3</v>
      </c>
      <c r="EB53" s="19">
        <v>37.9</v>
      </c>
      <c r="EC53" s="19">
        <v>53.7</v>
      </c>
      <c r="ED53" s="19">
        <v>49.2</v>
      </c>
      <c r="EE53" s="19">
        <v>53.7</v>
      </c>
      <c r="EF53" s="19">
        <v>52.3</v>
      </c>
      <c r="EG53" s="19">
        <v>50.8</v>
      </c>
      <c r="EH53" s="19">
        <v>43.5</v>
      </c>
      <c r="EI53" s="19">
        <v>42.7</v>
      </c>
      <c r="EJ53" s="19">
        <v>54</v>
      </c>
      <c r="EK53" s="19">
        <v>54.8</v>
      </c>
      <c r="EL53" s="19">
        <v>48.39</v>
      </c>
      <c r="EM53" s="19">
        <v>54.2</v>
      </c>
      <c r="EN53" s="19">
        <v>49.2</v>
      </c>
      <c r="EO53" s="10">
        <v>50</v>
      </c>
      <c r="EP53" s="10">
        <v>50.9</v>
      </c>
      <c r="EQ53" s="76">
        <v>56.3</v>
      </c>
      <c r="ER53" s="10">
        <v>49.1</v>
      </c>
      <c r="ES53" s="214">
        <v>53.2</v>
      </c>
      <c r="ET53" s="209">
        <v>51.7</v>
      </c>
    </row>
    <row r="54" spans="1:150" ht="13.5" thickBot="1" x14ac:dyDescent="0.25">
      <c r="A54" s="30" t="s">
        <v>49</v>
      </c>
      <c r="B54" s="149">
        <v>40.799999999999997</v>
      </c>
      <c r="C54" s="16">
        <v>54.3</v>
      </c>
      <c r="D54" s="16">
        <v>47.2</v>
      </c>
      <c r="E54" s="16">
        <v>56.8</v>
      </c>
      <c r="F54" s="16">
        <v>55.8</v>
      </c>
      <c r="G54" s="16">
        <v>53.6</v>
      </c>
      <c r="H54" s="16">
        <v>48.6</v>
      </c>
      <c r="I54" s="16">
        <v>45</v>
      </c>
      <c r="J54" s="16">
        <v>51.2</v>
      </c>
      <c r="K54" s="16">
        <v>43.2</v>
      </c>
      <c r="L54" s="16">
        <v>48.2</v>
      </c>
      <c r="M54" s="16">
        <v>52</v>
      </c>
      <c r="N54" s="16">
        <v>54.8</v>
      </c>
      <c r="O54" s="16">
        <v>62</v>
      </c>
      <c r="P54" s="16">
        <v>50</v>
      </c>
      <c r="Q54" s="16">
        <v>50.9</v>
      </c>
      <c r="R54" s="16">
        <v>48.1</v>
      </c>
      <c r="S54" s="16">
        <v>50.8</v>
      </c>
      <c r="T54" s="16">
        <v>44.9</v>
      </c>
      <c r="U54" s="16">
        <v>43.5</v>
      </c>
      <c r="V54" s="16">
        <v>43.8</v>
      </c>
      <c r="W54" s="16">
        <v>41.9</v>
      </c>
      <c r="X54" s="16">
        <v>36.6</v>
      </c>
      <c r="Y54" s="16">
        <v>40.9</v>
      </c>
      <c r="Z54" s="16">
        <v>34.4</v>
      </c>
      <c r="AA54" s="16">
        <v>43.4</v>
      </c>
      <c r="AB54" s="16">
        <v>45.8</v>
      </c>
      <c r="AC54" s="16">
        <v>36.5</v>
      </c>
      <c r="AD54" s="16">
        <v>38.9</v>
      </c>
      <c r="AE54" s="16">
        <v>38.4</v>
      </c>
      <c r="AF54" s="16">
        <v>37.9</v>
      </c>
      <c r="AG54" s="16">
        <v>35.700000000000003</v>
      </c>
      <c r="AH54" s="16">
        <v>42.6</v>
      </c>
      <c r="AI54" s="16">
        <v>44.8</v>
      </c>
      <c r="AJ54" s="16">
        <v>37.9</v>
      </c>
      <c r="AK54" s="16">
        <v>42</v>
      </c>
      <c r="AL54" s="16">
        <v>44.6</v>
      </c>
      <c r="AM54" s="16">
        <v>36.5</v>
      </c>
      <c r="AN54" s="16">
        <v>36.5</v>
      </c>
      <c r="AO54" s="16">
        <v>44</v>
      </c>
      <c r="AP54" s="16">
        <v>36.200000000000003</v>
      </c>
      <c r="AQ54" s="16">
        <v>46.4</v>
      </c>
      <c r="AR54" s="16">
        <v>35.9</v>
      </c>
      <c r="AS54" s="16">
        <v>47.3</v>
      </c>
      <c r="AT54" s="16">
        <v>45.7</v>
      </c>
      <c r="AU54" s="16">
        <v>46.6</v>
      </c>
      <c r="AV54" s="16">
        <v>43.1</v>
      </c>
      <c r="AW54" s="16">
        <v>41.1</v>
      </c>
      <c r="AX54" s="16">
        <v>39.700000000000003</v>
      </c>
      <c r="AY54" s="16">
        <v>47.5</v>
      </c>
      <c r="AZ54" s="16">
        <v>45.3</v>
      </c>
      <c r="BA54" s="16">
        <v>45</v>
      </c>
      <c r="BB54" s="16">
        <v>43.3</v>
      </c>
      <c r="BC54" s="16">
        <v>43.8</v>
      </c>
      <c r="BD54" s="16">
        <v>41.3</v>
      </c>
      <c r="BE54" s="16">
        <v>41.3</v>
      </c>
      <c r="BF54" s="16">
        <v>38</v>
      </c>
      <c r="BG54" s="16">
        <v>42.5</v>
      </c>
      <c r="BH54" s="16">
        <v>41.4</v>
      </c>
      <c r="BI54" s="16">
        <v>44</v>
      </c>
      <c r="BJ54" s="16">
        <v>40</v>
      </c>
      <c r="BK54" s="16">
        <v>50</v>
      </c>
      <c r="BL54" s="16">
        <v>44.6</v>
      </c>
      <c r="BM54" s="16">
        <v>40</v>
      </c>
      <c r="BN54" s="16">
        <v>43</v>
      </c>
      <c r="BO54" s="16">
        <v>38</v>
      </c>
      <c r="BP54" s="16">
        <v>45.7</v>
      </c>
      <c r="BQ54" s="16">
        <v>42</v>
      </c>
      <c r="BR54" s="16">
        <v>44</v>
      </c>
      <c r="BS54" s="16">
        <v>33.299999999999997</v>
      </c>
      <c r="BT54" s="16">
        <v>35.700000000000003</v>
      </c>
      <c r="BU54" s="16">
        <v>39.1</v>
      </c>
      <c r="BV54" s="16">
        <v>41.7</v>
      </c>
      <c r="BW54" s="16">
        <v>44.4</v>
      </c>
      <c r="BX54" s="16">
        <v>45.2</v>
      </c>
      <c r="BY54" s="16">
        <v>47.3</v>
      </c>
      <c r="BZ54" s="16">
        <v>50</v>
      </c>
      <c r="CA54" s="16">
        <v>21.9</v>
      </c>
      <c r="CB54" s="16">
        <v>31.5</v>
      </c>
      <c r="CC54" s="16">
        <v>39.799999999999997</v>
      </c>
      <c r="CD54" s="16">
        <v>34.4</v>
      </c>
      <c r="CE54" s="16">
        <v>45.7</v>
      </c>
      <c r="CF54" s="16">
        <v>43.8</v>
      </c>
      <c r="CG54" s="16">
        <v>42.7</v>
      </c>
      <c r="CH54" s="16">
        <v>48</v>
      </c>
      <c r="CI54" s="16">
        <v>46.7</v>
      </c>
      <c r="CJ54" s="16">
        <v>47.8</v>
      </c>
      <c r="CK54" s="16">
        <v>50</v>
      </c>
      <c r="CL54" s="16">
        <v>43.2</v>
      </c>
      <c r="CM54" s="16">
        <v>41.1</v>
      </c>
      <c r="CN54" s="16">
        <v>45.2</v>
      </c>
      <c r="CO54" s="16">
        <v>39.6</v>
      </c>
      <c r="CP54" s="16">
        <v>45.2</v>
      </c>
      <c r="CQ54" s="16">
        <v>38.5</v>
      </c>
      <c r="CR54" s="16">
        <v>41.4</v>
      </c>
      <c r="CS54" s="16">
        <v>38.4</v>
      </c>
      <c r="CT54" s="16">
        <v>38.5</v>
      </c>
      <c r="CU54" s="16">
        <v>53.1</v>
      </c>
      <c r="CV54" s="16">
        <v>57.5</v>
      </c>
      <c r="CW54" s="16">
        <v>51</v>
      </c>
      <c r="CX54" s="16">
        <v>46.6</v>
      </c>
      <c r="CY54" s="16">
        <v>58.3</v>
      </c>
      <c r="CZ54" s="16">
        <v>57.8</v>
      </c>
      <c r="DA54" s="16">
        <v>54.8</v>
      </c>
      <c r="DB54" s="16">
        <v>50</v>
      </c>
      <c r="DC54" s="16">
        <v>54.2</v>
      </c>
      <c r="DD54" s="16">
        <v>53.6</v>
      </c>
      <c r="DE54" s="16">
        <v>58.7</v>
      </c>
      <c r="DF54" s="16">
        <v>44.4</v>
      </c>
      <c r="DG54" s="16">
        <v>63.3</v>
      </c>
      <c r="DH54" s="16">
        <v>45.8</v>
      </c>
      <c r="DI54" s="16">
        <v>44.4</v>
      </c>
      <c r="DJ54" s="16">
        <v>44.1</v>
      </c>
      <c r="DK54" s="16">
        <v>52.8</v>
      </c>
      <c r="DL54" s="16">
        <v>47.1</v>
      </c>
      <c r="DM54" s="16">
        <v>47.5</v>
      </c>
      <c r="DN54" s="16">
        <v>52.8</v>
      </c>
      <c r="DO54" s="16">
        <v>52.5</v>
      </c>
      <c r="DP54" s="16">
        <v>48.7</v>
      </c>
      <c r="DQ54" s="16">
        <v>52.3</v>
      </c>
      <c r="DR54" s="16">
        <v>52.4</v>
      </c>
      <c r="DS54" s="16">
        <v>61.8</v>
      </c>
      <c r="DT54" s="16">
        <v>56</v>
      </c>
      <c r="DU54" s="16">
        <v>57.5</v>
      </c>
      <c r="DV54" s="16">
        <v>60</v>
      </c>
      <c r="DW54" s="16">
        <v>60.3</v>
      </c>
      <c r="DX54" s="16">
        <v>61.8</v>
      </c>
      <c r="DY54" s="16">
        <v>58.3</v>
      </c>
      <c r="DZ54" s="16">
        <v>55.9</v>
      </c>
      <c r="EA54" s="16">
        <v>54.2</v>
      </c>
      <c r="EB54" s="16">
        <v>62.5</v>
      </c>
      <c r="EC54" s="16">
        <v>62.5</v>
      </c>
      <c r="ED54" s="16">
        <v>64.099999999999994</v>
      </c>
      <c r="EE54" s="16">
        <v>64.099999999999994</v>
      </c>
      <c r="EF54" s="16">
        <v>53.4</v>
      </c>
      <c r="EG54" s="16">
        <v>45.8</v>
      </c>
      <c r="EH54" s="16">
        <v>55.6</v>
      </c>
      <c r="EI54" s="16">
        <v>48.7</v>
      </c>
      <c r="EJ54" s="16">
        <v>47.6</v>
      </c>
      <c r="EK54" s="16">
        <v>44.7</v>
      </c>
      <c r="EL54" s="16">
        <v>42.65</v>
      </c>
      <c r="EM54" s="16">
        <v>34.700000000000003</v>
      </c>
      <c r="EN54" s="16">
        <v>50</v>
      </c>
      <c r="EO54" s="8">
        <v>44.4</v>
      </c>
      <c r="EP54" s="193">
        <v>51.2</v>
      </c>
      <c r="EQ54" s="193">
        <v>51.6</v>
      </c>
      <c r="ER54" s="193">
        <v>51.5</v>
      </c>
      <c r="ES54" s="221">
        <v>41.7</v>
      </c>
      <c r="ET54" s="210">
        <v>45.6</v>
      </c>
    </row>
    <row r="55" spans="1:150" x14ac:dyDescent="0.2">
      <c r="A55" s="14"/>
      <c r="B55" s="14"/>
    </row>
    <row r="56" spans="1:150" x14ac:dyDescent="0.2">
      <c r="A56" s="5"/>
      <c r="B56" s="5"/>
    </row>
    <row r="57" spans="1:150" x14ac:dyDescent="0.2">
      <c r="A57" s="5"/>
      <c r="B57" s="5"/>
    </row>
    <row r="58" spans="1:150" x14ac:dyDescent="0.2">
      <c r="A58" s="5"/>
      <c r="B58" s="5"/>
    </row>
    <row r="59" spans="1:150" x14ac:dyDescent="0.2">
      <c r="A59" s="5"/>
      <c r="B59" s="5"/>
    </row>
    <row r="60" spans="1:150" x14ac:dyDescent="0.2">
      <c r="A60" s="5"/>
      <c r="B60" s="5"/>
    </row>
    <row r="61" spans="1:150" x14ac:dyDescent="0.2">
      <c r="A61" s="5"/>
      <c r="B61" s="5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499984740745262"/>
  </sheetPr>
  <dimension ref="A1:BY58"/>
  <sheetViews>
    <sheetView showGridLines="0" topLeftCell="A3" zoomScale="90" zoomScaleNormal="90" workbookViewId="0">
      <pane xSplit="1" ySplit="6" topLeftCell="BX9" activePane="bottomRight" state="frozen"/>
      <selection pane="topRight" activeCell="B3" sqref="B3"/>
      <selection pane="bottomLeft" activeCell="A9" sqref="A9"/>
      <selection pane="bottomRight" activeCell="BX8" sqref="BX8:BY8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45" width="8.7109375" style="36" customWidth="1"/>
    <col min="46" max="46" width="9.140625" style="5"/>
    <col min="47" max="56" width="8.7109375" style="36" customWidth="1"/>
    <col min="57" max="59" width="9.140625" style="5"/>
    <col min="63" max="63" width="9.7109375" customWidth="1"/>
  </cols>
  <sheetData>
    <row r="1" spans="1:77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U1" s="37"/>
      <c r="AV1" s="37"/>
      <c r="AW1" s="37"/>
      <c r="AX1" s="37"/>
      <c r="AY1" s="37"/>
      <c r="AZ1" s="37"/>
      <c r="BA1" s="37"/>
      <c r="BB1" s="37"/>
      <c r="BC1" s="37"/>
      <c r="BD1" s="37"/>
    </row>
    <row r="2" spans="1:77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U2" s="37"/>
      <c r="AV2" s="37"/>
      <c r="AW2" s="37"/>
      <c r="AX2" s="37"/>
      <c r="AY2" s="37"/>
      <c r="AZ2" s="37"/>
      <c r="BA2" s="37"/>
      <c r="BB2" s="37"/>
      <c r="BC2" s="37"/>
      <c r="BD2" s="37"/>
    </row>
    <row r="3" spans="1:77" s="5" customFormat="1" ht="21.75" customHeigh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U3" s="37"/>
      <c r="AV3" s="37"/>
      <c r="AW3" s="37"/>
      <c r="AX3" s="37"/>
      <c r="AY3" s="37"/>
      <c r="AZ3" s="37"/>
      <c r="BA3" s="37"/>
      <c r="BB3" s="37"/>
      <c r="BC3" s="37"/>
      <c r="BD3" s="37"/>
    </row>
    <row r="4" spans="1:77" s="5" customFormat="1" ht="19.5" customHeigh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U4" s="37"/>
      <c r="AV4" s="37"/>
      <c r="AW4" s="37"/>
      <c r="AX4" s="37"/>
      <c r="AY4" s="37"/>
      <c r="AZ4" s="37"/>
      <c r="BA4" s="37"/>
      <c r="BB4" s="37"/>
      <c r="BC4" s="37"/>
      <c r="BD4" s="37"/>
    </row>
    <row r="5" spans="1:77" s="5" customFormat="1" ht="22.5" customHeight="1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U5" s="37"/>
      <c r="AV5" s="37"/>
      <c r="AW5" s="37"/>
      <c r="AX5" s="37"/>
      <c r="AY5" s="37"/>
      <c r="AZ5" s="37"/>
      <c r="BA5" s="37"/>
      <c r="BB5" s="37"/>
      <c r="BC5" s="37"/>
      <c r="BD5" s="37"/>
    </row>
    <row r="6" spans="1:77" s="7" customFormat="1" ht="15" customHeight="1" x14ac:dyDescent="0.2">
      <c r="A6" s="59"/>
      <c r="B6" s="93" t="s">
        <v>64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202"/>
      <c r="BY6" s="152"/>
    </row>
    <row r="7" spans="1:77" s="7" customFormat="1" ht="15" customHeight="1" thickBot="1" x14ac:dyDescent="0.25">
      <c r="A7" s="58" t="s">
        <v>1</v>
      </c>
      <c r="B7" s="163" t="s">
        <v>65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203"/>
      <c r="BY7" s="153"/>
    </row>
    <row r="8" spans="1:77" s="7" customFormat="1" ht="15" customHeight="1" x14ac:dyDescent="0.2">
      <c r="A8" s="24"/>
      <c r="B8" s="165" t="s">
        <v>66</v>
      </c>
      <c r="C8" s="165" t="s">
        <v>67</v>
      </c>
      <c r="D8" s="165" t="s">
        <v>68</v>
      </c>
      <c r="E8" s="165" t="s">
        <v>69</v>
      </c>
      <c r="F8" s="165" t="s">
        <v>70</v>
      </c>
      <c r="G8" s="165" t="s">
        <v>71</v>
      </c>
      <c r="H8" s="165" t="s">
        <v>72</v>
      </c>
      <c r="I8" s="165" t="s">
        <v>73</v>
      </c>
      <c r="J8" s="165" t="s">
        <v>74</v>
      </c>
      <c r="K8" s="165" t="s">
        <v>75</v>
      </c>
      <c r="L8" s="165" t="s">
        <v>76</v>
      </c>
      <c r="M8" s="165" t="s">
        <v>77</v>
      </c>
      <c r="N8" s="165" t="s">
        <v>78</v>
      </c>
      <c r="O8" s="165" t="s">
        <v>79</v>
      </c>
      <c r="P8" s="165" t="s">
        <v>80</v>
      </c>
      <c r="Q8" s="165" t="s">
        <v>81</v>
      </c>
      <c r="R8" s="165" t="s">
        <v>82</v>
      </c>
      <c r="S8" s="165" t="s">
        <v>83</v>
      </c>
      <c r="T8" s="165" t="s">
        <v>84</v>
      </c>
      <c r="U8" s="165" t="s">
        <v>85</v>
      </c>
      <c r="V8" s="165" t="s">
        <v>86</v>
      </c>
      <c r="W8" s="165" t="s">
        <v>87</v>
      </c>
      <c r="X8" s="165" t="s">
        <v>88</v>
      </c>
      <c r="Y8" s="165" t="s">
        <v>89</v>
      </c>
      <c r="Z8" s="165" t="s">
        <v>90</v>
      </c>
      <c r="AA8" s="165" t="s">
        <v>91</v>
      </c>
      <c r="AB8" s="165" t="s">
        <v>92</v>
      </c>
      <c r="AC8" s="165" t="s">
        <v>93</v>
      </c>
      <c r="AD8" s="165" t="s">
        <v>94</v>
      </c>
      <c r="AE8" s="165" t="s">
        <v>95</v>
      </c>
      <c r="AF8" s="165" t="s">
        <v>96</v>
      </c>
      <c r="AG8" s="165" t="s">
        <v>97</v>
      </c>
      <c r="AH8" s="165" t="s">
        <v>98</v>
      </c>
      <c r="AI8" s="165" t="s">
        <v>99</v>
      </c>
      <c r="AJ8" s="165" t="s">
        <v>100</v>
      </c>
      <c r="AK8" s="165" t="s">
        <v>101</v>
      </c>
      <c r="AL8" s="165" t="s">
        <v>102</v>
      </c>
      <c r="AM8" s="165" t="s">
        <v>103</v>
      </c>
      <c r="AN8" s="165" t="s">
        <v>104</v>
      </c>
      <c r="AO8" s="165" t="s">
        <v>105</v>
      </c>
      <c r="AP8" s="165" t="s">
        <v>106</v>
      </c>
      <c r="AQ8" s="165" t="s">
        <v>107</v>
      </c>
      <c r="AR8" s="165" t="s">
        <v>108</v>
      </c>
      <c r="AS8" s="165" t="s">
        <v>109</v>
      </c>
      <c r="AT8" s="165" t="s">
        <v>110</v>
      </c>
      <c r="AU8" s="165" t="s">
        <v>111</v>
      </c>
      <c r="AV8" s="165" t="s">
        <v>112</v>
      </c>
      <c r="AW8" s="165" t="s">
        <v>113</v>
      </c>
      <c r="AX8" s="165" t="s">
        <v>114</v>
      </c>
      <c r="AY8" s="165" t="s">
        <v>115</v>
      </c>
      <c r="AZ8" s="165" t="s">
        <v>116</v>
      </c>
      <c r="BA8" s="165" t="s">
        <v>117</v>
      </c>
      <c r="BB8" s="165" t="s">
        <v>118</v>
      </c>
      <c r="BC8" s="165" t="s">
        <v>119</v>
      </c>
      <c r="BD8" s="165" t="s">
        <v>120</v>
      </c>
      <c r="BE8" s="165" t="s">
        <v>121</v>
      </c>
      <c r="BF8" s="165" t="s">
        <v>122</v>
      </c>
      <c r="BG8" s="165" t="s">
        <v>123</v>
      </c>
      <c r="BH8" s="165" t="s">
        <v>124</v>
      </c>
      <c r="BI8" s="165" t="s">
        <v>125</v>
      </c>
      <c r="BJ8" s="165" t="s">
        <v>126</v>
      </c>
      <c r="BK8" s="165" t="s">
        <v>127</v>
      </c>
      <c r="BL8" s="165" t="s">
        <v>128</v>
      </c>
      <c r="BM8" s="165" t="s">
        <v>129</v>
      </c>
      <c r="BN8" s="165" t="s">
        <v>130</v>
      </c>
      <c r="BO8" s="165" t="s">
        <v>131</v>
      </c>
      <c r="BP8" s="165" t="s">
        <v>132</v>
      </c>
      <c r="BQ8" s="165" t="s">
        <v>133</v>
      </c>
      <c r="BR8" s="165" t="s">
        <v>134</v>
      </c>
      <c r="BS8" s="165" t="s">
        <v>135</v>
      </c>
      <c r="BT8" s="165" t="s">
        <v>136</v>
      </c>
      <c r="BU8" s="165" t="s">
        <v>137</v>
      </c>
      <c r="BV8" s="165" t="s">
        <v>138</v>
      </c>
      <c r="BW8" s="97" t="s">
        <v>139</v>
      </c>
      <c r="BX8" s="97" t="s">
        <v>140</v>
      </c>
      <c r="BY8" s="204" t="s">
        <v>141</v>
      </c>
    </row>
    <row r="9" spans="1:77" s="2" customFormat="1" ht="15" customHeight="1" thickBot="1" x14ac:dyDescent="0.25">
      <c r="A9" s="26" t="s">
        <v>3</v>
      </c>
      <c r="B9" s="107">
        <v>41.4</v>
      </c>
      <c r="C9" s="107">
        <v>41.9</v>
      </c>
      <c r="D9" s="107">
        <v>44.5</v>
      </c>
      <c r="E9" s="107">
        <v>45.9</v>
      </c>
      <c r="F9" s="107">
        <v>43.5</v>
      </c>
      <c r="G9" s="107">
        <v>44.2</v>
      </c>
      <c r="H9" s="107">
        <v>44.3</v>
      </c>
      <c r="I9" s="107">
        <v>39.6</v>
      </c>
      <c r="J9" s="107">
        <v>34.700000000000003</v>
      </c>
      <c r="K9" s="107">
        <v>37.299999999999997</v>
      </c>
      <c r="L9" s="107">
        <v>42.8</v>
      </c>
      <c r="M9" s="107">
        <v>46</v>
      </c>
      <c r="N9" s="107">
        <v>47.3</v>
      </c>
      <c r="O9" s="107">
        <v>46.7</v>
      </c>
      <c r="P9" s="107">
        <v>49.4</v>
      </c>
      <c r="Q9" s="107">
        <v>48.8</v>
      </c>
      <c r="R9" s="107">
        <v>46.4</v>
      </c>
      <c r="S9" s="107">
        <v>45.3</v>
      </c>
      <c r="T9" s="107">
        <v>45.7</v>
      </c>
      <c r="U9" s="107">
        <v>45.7</v>
      </c>
      <c r="V9" s="107">
        <v>42.5</v>
      </c>
      <c r="W9" s="107">
        <v>42.3</v>
      </c>
      <c r="X9" s="107">
        <v>43.2</v>
      </c>
      <c r="Y9" s="107">
        <v>44.9</v>
      </c>
      <c r="Z9" s="107">
        <v>43.2</v>
      </c>
      <c r="AA9" s="107">
        <v>42.2</v>
      </c>
      <c r="AB9" s="107">
        <v>45.7</v>
      </c>
      <c r="AC9" s="107">
        <v>45.1</v>
      </c>
      <c r="AD9" s="107">
        <v>42</v>
      </c>
      <c r="AE9" s="107">
        <v>39.299999999999997</v>
      </c>
      <c r="AF9" s="107">
        <v>41.2</v>
      </c>
      <c r="AG9" s="107">
        <v>40.6</v>
      </c>
      <c r="AH9" s="107">
        <v>35.4</v>
      </c>
      <c r="AI9" s="107">
        <v>33.4</v>
      </c>
      <c r="AJ9" s="107">
        <v>32.700000000000003</v>
      </c>
      <c r="AK9" s="107">
        <v>33.200000000000003</v>
      </c>
      <c r="AL9" s="107">
        <v>32.700000000000003</v>
      </c>
      <c r="AM9" s="107">
        <v>34.9</v>
      </c>
      <c r="AN9" s="107">
        <v>36.4</v>
      </c>
      <c r="AO9" s="107">
        <v>37.9</v>
      </c>
      <c r="AP9" s="107">
        <v>38.200000000000003</v>
      </c>
      <c r="AQ9" s="107">
        <v>38.700000000000003</v>
      </c>
      <c r="AR9" s="107">
        <v>41.8</v>
      </c>
      <c r="AS9" s="107">
        <v>42.8</v>
      </c>
      <c r="AT9" s="107">
        <v>41.3</v>
      </c>
      <c r="AU9" s="107">
        <v>39.9</v>
      </c>
      <c r="AV9" s="107">
        <v>42.4</v>
      </c>
      <c r="AW9" s="107">
        <v>42</v>
      </c>
      <c r="AX9" s="107">
        <v>40.299999999999997</v>
      </c>
      <c r="AY9" s="107">
        <v>40.1</v>
      </c>
      <c r="AZ9" s="107">
        <v>42.3</v>
      </c>
      <c r="BA9" s="107">
        <v>45.8</v>
      </c>
      <c r="BB9" s="107">
        <v>37.200000000000003</v>
      </c>
      <c r="BC9" s="107">
        <v>37</v>
      </c>
      <c r="BD9" s="107">
        <v>48.4</v>
      </c>
      <c r="BE9" s="107">
        <v>50.3</v>
      </c>
      <c r="BF9" s="107">
        <v>45.5</v>
      </c>
      <c r="BG9" s="107">
        <v>47.6</v>
      </c>
      <c r="BH9" s="107">
        <v>47.3</v>
      </c>
      <c r="BI9" s="107">
        <v>47.2</v>
      </c>
      <c r="BJ9" s="107">
        <v>44.2</v>
      </c>
      <c r="BK9" s="107">
        <v>46.2</v>
      </c>
      <c r="BL9" s="107">
        <v>48.1</v>
      </c>
      <c r="BM9" s="107">
        <v>47.3</v>
      </c>
      <c r="BN9" s="107">
        <v>44.8</v>
      </c>
      <c r="BO9" s="107">
        <v>45.4</v>
      </c>
      <c r="BP9" s="107">
        <v>45.3</v>
      </c>
      <c r="BQ9" s="107">
        <v>46</v>
      </c>
      <c r="BR9" s="107">
        <v>44.4</v>
      </c>
      <c r="BS9" s="107">
        <v>45</v>
      </c>
      <c r="BT9" s="107">
        <v>47</v>
      </c>
      <c r="BU9" s="107">
        <v>45.8</v>
      </c>
      <c r="BV9" s="107">
        <v>43.8</v>
      </c>
      <c r="BW9" s="107">
        <v>42.8</v>
      </c>
      <c r="BX9" s="107">
        <v>43.6</v>
      </c>
      <c r="BY9" s="138">
        <v>44.5</v>
      </c>
    </row>
    <row r="10" spans="1:77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"/>
      <c r="BY10" s="35"/>
    </row>
    <row r="11" spans="1:77" s="7" customFormat="1" ht="15" customHeight="1" x14ac:dyDescent="0.2">
      <c r="A11" s="157" t="s">
        <v>6</v>
      </c>
      <c r="B11" s="10">
        <v>42.5</v>
      </c>
      <c r="C11" s="10">
        <v>42.8</v>
      </c>
      <c r="D11" s="10">
        <v>45.1</v>
      </c>
      <c r="E11" s="10">
        <v>49.3</v>
      </c>
      <c r="F11" s="10">
        <v>40.4</v>
      </c>
      <c r="G11" s="10">
        <v>45.3</v>
      </c>
      <c r="H11" s="10">
        <v>46.4</v>
      </c>
      <c r="I11" s="10">
        <v>40.6</v>
      </c>
      <c r="J11" s="10">
        <v>32.200000000000003</v>
      </c>
      <c r="K11" s="10">
        <v>34.1</v>
      </c>
      <c r="L11" s="10">
        <v>47.1</v>
      </c>
      <c r="M11" s="10">
        <v>48.5</v>
      </c>
      <c r="N11" s="10">
        <v>45.7</v>
      </c>
      <c r="O11" s="10">
        <v>51.6</v>
      </c>
      <c r="P11" s="10">
        <v>50.2</v>
      </c>
      <c r="Q11" s="10">
        <v>50.9</v>
      </c>
      <c r="R11" s="10">
        <v>52.7</v>
      </c>
      <c r="S11" s="10">
        <v>53.1</v>
      </c>
      <c r="T11" s="10">
        <v>48.7</v>
      </c>
      <c r="U11" s="10">
        <v>48.5</v>
      </c>
      <c r="V11" s="10">
        <v>44.5</v>
      </c>
      <c r="W11" s="10">
        <v>41.6</v>
      </c>
      <c r="X11" s="10">
        <v>43.5</v>
      </c>
      <c r="Y11" s="10">
        <v>44.8</v>
      </c>
      <c r="Z11" s="10">
        <v>43.1</v>
      </c>
      <c r="AA11" s="10">
        <v>38.299999999999997</v>
      </c>
      <c r="AB11" s="10">
        <v>44.4</v>
      </c>
      <c r="AC11" s="10">
        <v>44.4</v>
      </c>
      <c r="AD11" s="10">
        <v>43.7</v>
      </c>
      <c r="AE11" s="10">
        <v>47.4</v>
      </c>
      <c r="AF11" s="10">
        <v>45.6</v>
      </c>
      <c r="AG11" s="10">
        <v>47.7</v>
      </c>
      <c r="AH11" s="10">
        <v>37.4</v>
      </c>
      <c r="AI11" s="10">
        <v>33.9</v>
      </c>
      <c r="AJ11" s="10">
        <v>33</v>
      </c>
      <c r="AK11" s="10">
        <v>29.9</v>
      </c>
      <c r="AL11" s="10">
        <v>31.8</v>
      </c>
      <c r="AM11" s="10">
        <v>35.1</v>
      </c>
      <c r="AN11" s="10">
        <v>37</v>
      </c>
      <c r="AO11" s="10">
        <v>40.299999999999997</v>
      </c>
      <c r="AP11" s="10">
        <v>38.799999999999997</v>
      </c>
      <c r="AQ11" s="10">
        <v>37.700000000000003</v>
      </c>
      <c r="AR11" s="10">
        <v>42.7</v>
      </c>
      <c r="AS11" s="10">
        <v>44.2</v>
      </c>
      <c r="AT11" s="10">
        <v>45.4</v>
      </c>
      <c r="AU11" s="10">
        <v>44.3</v>
      </c>
      <c r="AV11" s="10">
        <v>44.1</v>
      </c>
      <c r="AW11" s="10">
        <v>44</v>
      </c>
      <c r="AX11" s="10">
        <v>42.9</v>
      </c>
      <c r="AY11" s="10">
        <v>41</v>
      </c>
      <c r="AZ11" s="10">
        <v>41.9</v>
      </c>
      <c r="BA11" s="10">
        <v>46.2</v>
      </c>
      <c r="BB11" s="10">
        <v>35.200000000000003</v>
      </c>
      <c r="BC11" s="10">
        <v>41.5</v>
      </c>
      <c r="BD11" s="10">
        <v>50.5</v>
      </c>
      <c r="BE11" s="10">
        <v>49.1</v>
      </c>
      <c r="BF11" s="10">
        <v>43.9</v>
      </c>
      <c r="BG11" s="10">
        <v>51.4</v>
      </c>
      <c r="BH11" s="10">
        <v>50.6</v>
      </c>
      <c r="BI11" s="10">
        <v>47.5</v>
      </c>
      <c r="BJ11" s="10">
        <v>46</v>
      </c>
      <c r="BK11" s="10">
        <v>48.5</v>
      </c>
      <c r="BL11" s="10">
        <v>50.6</v>
      </c>
      <c r="BM11" s="10">
        <v>48.1</v>
      </c>
      <c r="BN11" s="10">
        <v>43.1</v>
      </c>
      <c r="BO11" s="10">
        <v>47.6</v>
      </c>
      <c r="BP11" s="10">
        <v>44.6</v>
      </c>
      <c r="BQ11" s="10">
        <v>43.5</v>
      </c>
      <c r="BR11" s="10">
        <v>45</v>
      </c>
      <c r="BS11" s="10">
        <v>46.8</v>
      </c>
      <c r="BT11" s="10">
        <v>45.9</v>
      </c>
      <c r="BU11" s="10">
        <v>43.5</v>
      </c>
      <c r="BV11" s="10">
        <v>43.9</v>
      </c>
      <c r="BW11" s="10">
        <v>46.6</v>
      </c>
      <c r="BX11" s="10">
        <v>44</v>
      </c>
      <c r="BY11" s="32">
        <v>48.1</v>
      </c>
    </row>
    <row r="12" spans="1:77" s="7" customFormat="1" ht="15" customHeight="1" x14ac:dyDescent="0.2">
      <c r="A12" s="157" t="s">
        <v>7</v>
      </c>
      <c r="B12" s="10">
        <v>43.6</v>
      </c>
      <c r="C12" s="10">
        <v>44.8</v>
      </c>
      <c r="D12" s="10">
        <v>46.1</v>
      </c>
      <c r="E12" s="10">
        <v>46.1</v>
      </c>
      <c r="F12" s="10">
        <v>42.3</v>
      </c>
      <c r="G12" s="10">
        <v>45.1</v>
      </c>
      <c r="H12" s="10">
        <v>43</v>
      </c>
      <c r="I12" s="10">
        <v>43.5</v>
      </c>
      <c r="J12" s="10">
        <v>37.9</v>
      </c>
      <c r="K12" s="10">
        <v>41</v>
      </c>
      <c r="L12" s="10">
        <v>46.2</v>
      </c>
      <c r="M12" s="10">
        <v>51.2</v>
      </c>
      <c r="N12" s="10">
        <v>50.6</v>
      </c>
      <c r="O12" s="10">
        <v>48.9</v>
      </c>
      <c r="P12" s="10">
        <v>51.5</v>
      </c>
      <c r="Q12" s="10">
        <v>52.3</v>
      </c>
      <c r="R12" s="10">
        <v>48.5</v>
      </c>
      <c r="S12" s="10">
        <v>48</v>
      </c>
      <c r="T12" s="10">
        <v>49.2</v>
      </c>
      <c r="U12" s="10">
        <v>47</v>
      </c>
      <c r="V12" s="10">
        <v>45.3</v>
      </c>
      <c r="W12" s="10">
        <v>46.6</v>
      </c>
      <c r="X12" s="10">
        <v>45.6</v>
      </c>
      <c r="Y12" s="10">
        <v>46.8</v>
      </c>
      <c r="Z12" s="10">
        <v>45.1</v>
      </c>
      <c r="AA12" s="10">
        <v>43.4</v>
      </c>
      <c r="AB12" s="10">
        <v>46.8</v>
      </c>
      <c r="AC12" s="10">
        <v>48.6</v>
      </c>
      <c r="AD12" s="10">
        <v>43.4</v>
      </c>
      <c r="AE12" s="10">
        <v>41.7</v>
      </c>
      <c r="AF12" s="10">
        <v>44.4</v>
      </c>
      <c r="AG12" s="10">
        <v>43.5</v>
      </c>
      <c r="AH12" s="10">
        <v>37</v>
      </c>
      <c r="AI12" s="10">
        <v>36.6</v>
      </c>
      <c r="AJ12" s="10">
        <v>34.200000000000003</v>
      </c>
      <c r="AK12" s="10">
        <v>38.299999999999997</v>
      </c>
      <c r="AL12" s="10">
        <v>35.9</v>
      </c>
      <c r="AM12" s="10">
        <v>37.9</v>
      </c>
      <c r="AN12" s="10">
        <v>40.299999999999997</v>
      </c>
      <c r="AO12" s="10">
        <v>42.3</v>
      </c>
      <c r="AP12" s="10">
        <v>41.5</v>
      </c>
      <c r="AQ12" s="10">
        <v>41.4</v>
      </c>
      <c r="AR12" s="10">
        <v>45.2</v>
      </c>
      <c r="AS12" s="10">
        <v>45.5</v>
      </c>
      <c r="AT12" s="10">
        <v>42.8</v>
      </c>
      <c r="AU12" s="10">
        <v>41</v>
      </c>
      <c r="AV12" s="10">
        <v>43.8</v>
      </c>
      <c r="AW12" s="10">
        <v>44</v>
      </c>
      <c r="AX12" s="10">
        <v>38.9</v>
      </c>
      <c r="AY12" s="10">
        <v>41.3</v>
      </c>
      <c r="AZ12" s="10">
        <v>42.4</v>
      </c>
      <c r="BA12" s="10">
        <v>45.5</v>
      </c>
      <c r="BB12" s="10">
        <v>34</v>
      </c>
      <c r="BC12" s="10">
        <v>33.299999999999997</v>
      </c>
      <c r="BD12" s="10">
        <v>45.2</v>
      </c>
      <c r="BE12" s="10">
        <v>49.9</v>
      </c>
      <c r="BF12" s="10">
        <v>44</v>
      </c>
      <c r="BG12" s="10">
        <v>45.8</v>
      </c>
      <c r="BH12" s="10">
        <v>47</v>
      </c>
      <c r="BI12" s="10">
        <v>45.2</v>
      </c>
      <c r="BJ12" s="10">
        <v>43.2</v>
      </c>
      <c r="BK12" s="10">
        <v>46.3</v>
      </c>
      <c r="BL12" s="10">
        <v>46.2</v>
      </c>
      <c r="BM12" s="10">
        <v>46.8</v>
      </c>
      <c r="BN12" s="10">
        <v>45.1</v>
      </c>
      <c r="BO12" s="10">
        <v>45.8</v>
      </c>
      <c r="BP12" s="10">
        <v>46.6</v>
      </c>
      <c r="BQ12" s="10">
        <v>46.2</v>
      </c>
      <c r="BR12" s="10">
        <v>44.7</v>
      </c>
      <c r="BS12" s="10">
        <v>46.2</v>
      </c>
      <c r="BT12" s="10">
        <v>49.8</v>
      </c>
      <c r="BU12" s="10">
        <v>46.2</v>
      </c>
      <c r="BV12" s="10">
        <v>44.8</v>
      </c>
      <c r="BW12" s="10">
        <v>44.2</v>
      </c>
      <c r="BX12" s="10">
        <v>46.3</v>
      </c>
      <c r="BY12" s="32">
        <v>46</v>
      </c>
    </row>
    <row r="13" spans="1:77" s="7" customFormat="1" ht="15" customHeight="1" x14ac:dyDescent="0.2">
      <c r="A13" s="157" t="s">
        <v>8</v>
      </c>
      <c r="B13" s="10">
        <v>41.7</v>
      </c>
      <c r="C13" s="10">
        <v>41.7</v>
      </c>
      <c r="D13" s="10">
        <v>43.5</v>
      </c>
      <c r="E13" s="10">
        <v>46</v>
      </c>
      <c r="F13" s="10">
        <v>44.8</v>
      </c>
      <c r="G13" s="10">
        <v>44.7</v>
      </c>
      <c r="H13" s="10">
        <v>44.7</v>
      </c>
      <c r="I13" s="10">
        <v>39.1</v>
      </c>
      <c r="J13" s="10">
        <v>33.799999999999997</v>
      </c>
      <c r="K13" s="10">
        <v>37.1</v>
      </c>
      <c r="L13" s="10">
        <v>42.8</v>
      </c>
      <c r="M13" s="10">
        <v>44.7</v>
      </c>
      <c r="N13" s="10">
        <v>47.2</v>
      </c>
      <c r="O13" s="10">
        <v>45.2</v>
      </c>
      <c r="P13" s="10">
        <v>48.5</v>
      </c>
      <c r="Q13" s="10">
        <v>46.8</v>
      </c>
      <c r="R13" s="10">
        <v>45.1</v>
      </c>
      <c r="S13" s="10">
        <v>44.5</v>
      </c>
      <c r="T13" s="10">
        <v>44.2</v>
      </c>
      <c r="U13" s="10">
        <v>44.4</v>
      </c>
      <c r="V13" s="10">
        <v>40.9</v>
      </c>
      <c r="W13" s="10">
        <v>40.1</v>
      </c>
      <c r="X13" s="10">
        <v>41.1</v>
      </c>
      <c r="Y13" s="10">
        <v>43.4</v>
      </c>
      <c r="Z13" s="10">
        <v>41.2</v>
      </c>
      <c r="AA13" s="10">
        <v>40.1</v>
      </c>
      <c r="AB13" s="10">
        <v>43.6</v>
      </c>
      <c r="AC13" s="10">
        <v>41.8</v>
      </c>
      <c r="AD13" s="10">
        <v>39.9</v>
      </c>
      <c r="AE13" s="10">
        <v>37.1</v>
      </c>
      <c r="AF13" s="10">
        <v>38.6</v>
      </c>
      <c r="AG13" s="10">
        <v>37.1</v>
      </c>
      <c r="AH13" s="10">
        <v>32.9</v>
      </c>
      <c r="AI13" s="10">
        <v>31.2</v>
      </c>
      <c r="AJ13" s="10">
        <v>30.6</v>
      </c>
      <c r="AK13" s="10">
        <v>30.7</v>
      </c>
      <c r="AL13" s="10">
        <v>30.2</v>
      </c>
      <c r="AM13" s="10">
        <v>33</v>
      </c>
      <c r="AN13" s="10">
        <v>34.299999999999997</v>
      </c>
      <c r="AO13" s="10">
        <v>35.1</v>
      </c>
      <c r="AP13" s="10">
        <v>36.299999999999997</v>
      </c>
      <c r="AQ13" s="10">
        <v>36.6</v>
      </c>
      <c r="AR13" s="10">
        <v>39</v>
      </c>
      <c r="AS13" s="10">
        <v>40.9</v>
      </c>
      <c r="AT13" s="10">
        <v>38.5</v>
      </c>
      <c r="AU13" s="10">
        <v>37.9</v>
      </c>
      <c r="AV13" s="10">
        <v>40.4</v>
      </c>
      <c r="AW13" s="10">
        <v>40.1</v>
      </c>
      <c r="AX13" s="10">
        <v>38.200000000000003</v>
      </c>
      <c r="AY13" s="10">
        <v>38.9</v>
      </c>
      <c r="AZ13" s="10">
        <v>41.6</v>
      </c>
      <c r="BA13" s="10">
        <v>44.4</v>
      </c>
      <c r="BB13" s="10">
        <v>34.9</v>
      </c>
      <c r="BC13" s="10">
        <v>37.1</v>
      </c>
      <c r="BD13" s="10">
        <v>47.1</v>
      </c>
      <c r="BE13" s="10">
        <v>47.9</v>
      </c>
      <c r="BF13" s="10">
        <v>43.7</v>
      </c>
      <c r="BG13" s="10">
        <v>46.5</v>
      </c>
      <c r="BH13" s="10">
        <v>46.2</v>
      </c>
      <c r="BI13" s="10">
        <v>46.1</v>
      </c>
      <c r="BJ13" s="10">
        <v>43.9</v>
      </c>
      <c r="BK13" s="10">
        <v>45.9</v>
      </c>
      <c r="BL13" s="10">
        <v>48.1</v>
      </c>
      <c r="BM13" s="10">
        <v>47.4</v>
      </c>
      <c r="BN13" s="10">
        <v>45.1</v>
      </c>
      <c r="BO13" s="10">
        <v>45</v>
      </c>
      <c r="BP13" s="10">
        <v>45.5</v>
      </c>
      <c r="BQ13" s="10">
        <v>46.4</v>
      </c>
      <c r="BR13" s="10">
        <v>43.6</v>
      </c>
      <c r="BS13" s="10">
        <v>44</v>
      </c>
      <c r="BT13" s="10">
        <v>46.2</v>
      </c>
      <c r="BU13" s="10">
        <v>44.9</v>
      </c>
      <c r="BV13" s="10">
        <v>42.4</v>
      </c>
      <c r="BW13" s="10">
        <v>42.3</v>
      </c>
      <c r="BX13" s="10">
        <v>46.8</v>
      </c>
      <c r="BY13" s="32">
        <v>43.5</v>
      </c>
    </row>
    <row r="14" spans="1:77" s="7" customFormat="1" ht="15" customHeight="1" x14ac:dyDescent="0.2">
      <c r="A14" s="157" t="s">
        <v>8</v>
      </c>
      <c r="B14" s="10">
        <v>39</v>
      </c>
      <c r="C14" s="10">
        <v>40.5</v>
      </c>
      <c r="D14" s="10">
        <v>44.4</v>
      </c>
      <c r="E14" s="10">
        <v>44.5</v>
      </c>
      <c r="F14" s="10">
        <v>42.3</v>
      </c>
      <c r="G14" s="10">
        <v>43</v>
      </c>
      <c r="H14" s="10">
        <v>43.5</v>
      </c>
      <c r="I14" s="10">
        <v>38.700000000000003</v>
      </c>
      <c r="J14" s="10">
        <v>33</v>
      </c>
      <c r="K14" s="10">
        <v>35</v>
      </c>
      <c r="L14" s="10">
        <v>38.1</v>
      </c>
      <c r="M14" s="10">
        <v>44.3</v>
      </c>
      <c r="N14" s="10">
        <v>44.9</v>
      </c>
      <c r="O14" s="10">
        <v>45.4</v>
      </c>
      <c r="P14" s="10">
        <v>47.3</v>
      </c>
      <c r="Q14" s="10">
        <v>47.8</v>
      </c>
      <c r="R14" s="10">
        <v>45.1</v>
      </c>
      <c r="S14" s="10">
        <v>43.4</v>
      </c>
      <c r="T14" s="10">
        <v>43.8</v>
      </c>
      <c r="U14" s="10">
        <v>45.5</v>
      </c>
      <c r="V14" s="10">
        <v>41.1</v>
      </c>
      <c r="W14" s="10">
        <v>41.8</v>
      </c>
      <c r="X14" s="10">
        <v>43.7</v>
      </c>
      <c r="Y14" s="10">
        <v>46.6</v>
      </c>
      <c r="Z14" s="10">
        <v>44.1</v>
      </c>
      <c r="AA14" s="10">
        <v>43</v>
      </c>
      <c r="AB14" s="10">
        <v>46.8</v>
      </c>
      <c r="AC14" s="10">
        <v>46.8</v>
      </c>
      <c r="AD14" s="10">
        <v>43.2</v>
      </c>
      <c r="AE14" s="10">
        <v>36.1</v>
      </c>
      <c r="AF14" s="10">
        <v>40.700000000000003</v>
      </c>
      <c r="AG14" s="10">
        <v>39.9</v>
      </c>
      <c r="AH14" s="10">
        <v>35.9</v>
      </c>
      <c r="AI14" s="10">
        <v>32.799999999999997</v>
      </c>
      <c r="AJ14" s="10">
        <v>32.4</v>
      </c>
      <c r="AK14" s="10">
        <v>33.299999999999997</v>
      </c>
      <c r="AL14" s="10">
        <v>33.6</v>
      </c>
      <c r="AM14" s="10">
        <v>35.299999999999997</v>
      </c>
      <c r="AN14" s="10">
        <v>36</v>
      </c>
      <c r="AO14" s="10">
        <v>37.799999999999997</v>
      </c>
      <c r="AP14" s="10">
        <v>38.700000000000003</v>
      </c>
      <c r="AQ14" s="10">
        <v>39.4</v>
      </c>
      <c r="AR14" s="10">
        <v>43.5</v>
      </c>
      <c r="AS14" s="10">
        <v>43.8</v>
      </c>
      <c r="AT14" s="10">
        <v>43.4</v>
      </c>
      <c r="AU14" s="10">
        <v>39.799999999999997</v>
      </c>
      <c r="AV14" s="10">
        <v>42.6</v>
      </c>
      <c r="AW14" s="10">
        <v>42.1</v>
      </c>
      <c r="AX14" s="10">
        <v>42.1</v>
      </c>
      <c r="AY14" s="10">
        <v>38.700000000000003</v>
      </c>
      <c r="AZ14" s="10">
        <v>42.6</v>
      </c>
      <c r="BA14" s="10">
        <v>47.8</v>
      </c>
      <c r="BB14" s="10">
        <v>36.700000000000003</v>
      </c>
      <c r="BC14" s="10">
        <v>36.799999999999997</v>
      </c>
      <c r="BD14" s="10">
        <v>50.8</v>
      </c>
      <c r="BE14" s="10">
        <v>54.3</v>
      </c>
      <c r="BF14" s="10">
        <v>51.5</v>
      </c>
      <c r="BG14" s="10">
        <v>49.3</v>
      </c>
      <c r="BH14" s="10">
        <v>49.1</v>
      </c>
      <c r="BI14" s="10">
        <v>50.4</v>
      </c>
      <c r="BJ14" s="10">
        <v>43.6</v>
      </c>
      <c r="BK14" s="10">
        <v>46</v>
      </c>
      <c r="BL14" s="10">
        <v>48</v>
      </c>
      <c r="BM14" s="10">
        <v>47.4</v>
      </c>
      <c r="BN14" s="10">
        <v>44.5</v>
      </c>
      <c r="BO14" s="10">
        <v>43.7</v>
      </c>
      <c r="BP14" s="10">
        <v>43.4</v>
      </c>
      <c r="BQ14" s="10">
        <v>44.2</v>
      </c>
      <c r="BR14" s="10">
        <v>43.9</v>
      </c>
      <c r="BS14" s="10">
        <v>43</v>
      </c>
      <c r="BT14" s="10">
        <v>45.2</v>
      </c>
      <c r="BU14" s="10">
        <v>46.7</v>
      </c>
      <c r="BV14" s="10">
        <v>44.4</v>
      </c>
      <c r="BW14" s="10">
        <v>40.6</v>
      </c>
      <c r="BX14" s="10">
        <v>42.8</v>
      </c>
      <c r="BY14" s="32">
        <v>42.2</v>
      </c>
    </row>
    <row r="15" spans="1:77" s="7" customFormat="1" ht="15" customHeight="1" thickBot="1" x14ac:dyDescent="0.25">
      <c r="A15" s="157" t="s">
        <v>9</v>
      </c>
      <c r="B15" s="10">
        <v>39.299999999999997</v>
      </c>
      <c r="C15" s="10">
        <v>42</v>
      </c>
      <c r="D15" s="10">
        <v>45.8</v>
      </c>
      <c r="E15" s="10">
        <v>47</v>
      </c>
      <c r="F15" s="10">
        <v>43</v>
      </c>
      <c r="G15" s="10">
        <v>40.299999999999997</v>
      </c>
      <c r="H15" s="10">
        <v>44.4</v>
      </c>
      <c r="I15" s="10">
        <v>36.299999999999997</v>
      </c>
      <c r="J15" s="10">
        <v>37.5</v>
      </c>
      <c r="K15" s="10">
        <v>38.1</v>
      </c>
      <c r="L15" s="10">
        <v>47.2</v>
      </c>
      <c r="M15" s="10">
        <v>44.2</v>
      </c>
      <c r="N15" s="10">
        <v>50.9</v>
      </c>
      <c r="O15" s="10">
        <v>50.3</v>
      </c>
      <c r="P15" s="10">
        <v>53.5</v>
      </c>
      <c r="Q15" s="10">
        <v>53.2</v>
      </c>
      <c r="R15" s="10">
        <v>47.7</v>
      </c>
      <c r="S15" s="10">
        <v>46.8</v>
      </c>
      <c r="T15" s="10">
        <v>48.2</v>
      </c>
      <c r="U15" s="10">
        <v>48.3</v>
      </c>
      <c r="V15" s="10">
        <v>43.8</v>
      </c>
      <c r="W15" s="10">
        <v>43.3</v>
      </c>
      <c r="X15" s="10">
        <v>45.2</v>
      </c>
      <c r="Y15" s="10">
        <v>44.8</v>
      </c>
      <c r="Z15" s="10">
        <v>45.5</v>
      </c>
      <c r="AA15" s="10">
        <v>44.9</v>
      </c>
      <c r="AB15" s="10">
        <v>46</v>
      </c>
      <c r="AC15" s="10">
        <v>45</v>
      </c>
      <c r="AD15" s="10">
        <v>40.799999999999997</v>
      </c>
      <c r="AE15" s="10">
        <v>43.7</v>
      </c>
      <c r="AF15" s="10">
        <v>42.1</v>
      </c>
      <c r="AG15" s="10">
        <v>44.1</v>
      </c>
      <c r="AH15" s="10">
        <v>37.299999999999997</v>
      </c>
      <c r="AI15" s="10">
        <v>34.700000000000003</v>
      </c>
      <c r="AJ15" s="10">
        <v>35.9</v>
      </c>
      <c r="AK15" s="10">
        <v>36.4</v>
      </c>
      <c r="AL15" s="10">
        <v>34.9</v>
      </c>
      <c r="AM15" s="10">
        <v>36.299999999999997</v>
      </c>
      <c r="AN15" s="10">
        <v>39.9</v>
      </c>
      <c r="AO15" s="10">
        <v>41.2</v>
      </c>
      <c r="AP15" s="10">
        <v>40.1</v>
      </c>
      <c r="AQ15" s="10">
        <v>38.5</v>
      </c>
      <c r="AR15" s="10">
        <v>41.1</v>
      </c>
      <c r="AS15" s="10">
        <v>41.2</v>
      </c>
      <c r="AT15" s="10">
        <v>40.799999999999997</v>
      </c>
      <c r="AU15" s="10">
        <v>41.7</v>
      </c>
      <c r="AV15" s="10">
        <v>43.2</v>
      </c>
      <c r="AW15" s="10">
        <v>43.4</v>
      </c>
      <c r="AX15" s="10">
        <v>43.8</v>
      </c>
      <c r="AY15" s="10">
        <v>44.3</v>
      </c>
      <c r="AZ15" s="10">
        <v>45.2</v>
      </c>
      <c r="BA15" s="10">
        <v>48</v>
      </c>
      <c r="BB15" s="10">
        <v>36.4</v>
      </c>
      <c r="BC15" s="10">
        <v>40.6</v>
      </c>
      <c r="BD15" s="10">
        <v>50.8</v>
      </c>
      <c r="BE15" s="10">
        <v>53.1</v>
      </c>
      <c r="BF15" s="10">
        <v>44.6</v>
      </c>
      <c r="BG15" s="10">
        <v>49.2</v>
      </c>
      <c r="BH15" s="10">
        <v>46.8</v>
      </c>
      <c r="BI15" s="10">
        <v>49.4</v>
      </c>
      <c r="BJ15" s="10">
        <v>47.8</v>
      </c>
      <c r="BK15" s="10">
        <v>47.9</v>
      </c>
      <c r="BL15" s="10">
        <v>49</v>
      </c>
      <c r="BM15" s="10">
        <v>47.8</v>
      </c>
      <c r="BN15" s="10">
        <v>44.9</v>
      </c>
      <c r="BO15" s="10">
        <v>46.9</v>
      </c>
      <c r="BP15" s="10">
        <v>44</v>
      </c>
      <c r="BQ15" s="10">
        <v>49.4</v>
      </c>
      <c r="BR15" s="10">
        <v>47.7</v>
      </c>
      <c r="BS15" s="10">
        <v>46.4</v>
      </c>
      <c r="BT15" s="10">
        <v>49.5</v>
      </c>
      <c r="BU15" s="10">
        <v>47.2</v>
      </c>
      <c r="BV15" s="10">
        <v>46.4</v>
      </c>
      <c r="BW15" s="10">
        <v>44.1</v>
      </c>
      <c r="BX15" s="10">
        <v>42.4</v>
      </c>
      <c r="BY15" s="32">
        <v>48.6</v>
      </c>
    </row>
    <row r="16" spans="1:77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"/>
      <c r="BY16" s="35"/>
    </row>
    <row r="17" spans="1:77" s="7" customFormat="1" ht="15" customHeight="1" x14ac:dyDescent="0.2">
      <c r="A17" s="157" t="s">
        <v>11</v>
      </c>
      <c r="B17" s="10">
        <v>36.700000000000003</v>
      </c>
      <c r="C17" s="10">
        <v>37.200000000000003</v>
      </c>
      <c r="D17" s="10">
        <v>39.4</v>
      </c>
      <c r="E17" s="10">
        <v>41.8</v>
      </c>
      <c r="F17" s="10">
        <v>39</v>
      </c>
      <c r="G17" s="10">
        <v>41.2</v>
      </c>
      <c r="H17" s="10">
        <v>41.2</v>
      </c>
      <c r="I17" s="10">
        <v>37.700000000000003</v>
      </c>
      <c r="J17" s="10">
        <v>30.8</v>
      </c>
      <c r="K17" s="10">
        <v>34.1</v>
      </c>
      <c r="L17" s="10">
        <v>40.299999999999997</v>
      </c>
      <c r="M17" s="10">
        <v>42</v>
      </c>
      <c r="N17" s="10">
        <v>43.5</v>
      </c>
      <c r="O17" s="10">
        <v>44</v>
      </c>
      <c r="P17" s="10">
        <v>47.3</v>
      </c>
      <c r="Q17" s="10">
        <v>44.3</v>
      </c>
      <c r="R17" s="10">
        <v>42.8</v>
      </c>
      <c r="S17" s="10">
        <v>43.4</v>
      </c>
      <c r="T17" s="10">
        <v>43.8</v>
      </c>
      <c r="U17" s="10">
        <v>45.2</v>
      </c>
      <c r="V17" s="10">
        <v>40.799999999999997</v>
      </c>
      <c r="W17" s="10">
        <v>40.9</v>
      </c>
      <c r="X17" s="10">
        <v>41.9</v>
      </c>
      <c r="Y17" s="10">
        <v>44</v>
      </c>
      <c r="Z17" s="10">
        <v>39.799999999999997</v>
      </c>
      <c r="AA17" s="10">
        <v>40.200000000000003</v>
      </c>
      <c r="AB17" s="10">
        <v>43.2</v>
      </c>
      <c r="AC17" s="10">
        <v>43.1</v>
      </c>
      <c r="AD17" s="10">
        <v>39.799999999999997</v>
      </c>
      <c r="AE17" s="10">
        <v>38.1</v>
      </c>
      <c r="AF17" s="10">
        <v>39.299999999999997</v>
      </c>
      <c r="AG17" s="10">
        <v>38.200000000000003</v>
      </c>
      <c r="AH17" s="10">
        <v>30.9</v>
      </c>
      <c r="AI17" s="10">
        <v>30.3</v>
      </c>
      <c r="AJ17" s="10">
        <v>30.2</v>
      </c>
      <c r="AK17" s="10">
        <v>29.5</v>
      </c>
      <c r="AL17" s="10">
        <v>28.7</v>
      </c>
      <c r="AM17" s="10">
        <v>31.2</v>
      </c>
      <c r="AN17" s="10">
        <v>33.1</v>
      </c>
      <c r="AO17" s="10">
        <v>33.6</v>
      </c>
      <c r="AP17" s="10">
        <v>34.1</v>
      </c>
      <c r="AQ17" s="10">
        <v>35.200000000000003</v>
      </c>
      <c r="AR17" s="10">
        <v>37.5</v>
      </c>
      <c r="AS17" s="10">
        <v>38.9</v>
      </c>
      <c r="AT17" s="10">
        <v>36.4</v>
      </c>
      <c r="AU17" s="10">
        <v>36.6</v>
      </c>
      <c r="AV17" s="10">
        <v>37.700000000000003</v>
      </c>
      <c r="AW17" s="10">
        <v>38.9</v>
      </c>
      <c r="AX17" s="10">
        <v>36.4</v>
      </c>
      <c r="AY17" s="10">
        <v>35.799999999999997</v>
      </c>
      <c r="AZ17" s="10">
        <v>38.799999999999997</v>
      </c>
      <c r="BA17" s="10">
        <v>42</v>
      </c>
      <c r="BB17" s="10">
        <v>31.8</v>
      </c>
      <c r="BC17" s="10">
        <v>33.5</v>
      </c>
      <c r="BD17" s="10">
        <v>44</v>
      </c>
      <c r="BE17" s="10">
        <v>45.5</v>
      </c>
      <c r="BF17" s="10">
        <v>37.4</v>
      </c>
      <c r="BG17" s="10">
        <v>43.3</v>
      </c>
      <c r="BH17" s="10">
        <v>42.5</v>
      </c>
      <c r="BI17" s="10">
        <v>43</v>
      </c>
      <c r="BJ17" s="10">
        <v>41.3</v>
      </c>
      <c r="BK17" s="10">
        <v>43</v>
      </c>
      <c r="BL17" s="10">
        <v>44.8</v>
      </c>
      <c r="BM17" s="10">
        <v>44</v>
      </c>
      <c r="BN17" s="10">
        <v>40.5</v>
      </c>
      <c r="BO17" s="10">
        <v>42.1</v>
      </c>
      <c r="BP17" s="10">
        <v>41.6</v>
      </c>
      <c r="BQ17" s="10">
        <v>42</v>
      </c>
      <c r="BR17" s="10">
        <v>39.799999999999997</v>
      </c>
      <c r="BS17" s="10">
        <v>41.6</v>
      </c>
      <c r="BT17" s="10">
        <v>43</v>
      </c>
      <c r="BU17" s="10">
        <v>42.7</v>
      </c>
      <c r="BV17" s="10">
        <v>41.4</v>
      </c>
      <c r="BW17" s="10">
        <v>41.27</v>
      </c>
      <c r="BX17" s="10">
        <v>41.4</v>
      </c>
      <c r="BY17" s="32">
        <v>43</v>
      </c>
    </row>
    <row r="18" spans="1:77" s="7" customFormat="1" ht="15" customHeight="1" x14ac:dyDescent="0.2">
      <c r="A18" s="157" t="s">
        <v>12</v>
      </c>
      <c r="B18" s="10">
        <v>39.9</v>
      </c>
      <c r="C18" s="10">
        <v>41.1</v>
      </c>
      <c r="D18" s="10">
        <v>43.8</v>
      </c>
      <c r="E18" s="10">
        <v>46.3</v>
      </c>
      <c r="F18" s="10">
        <v>41.9</v>
      </c>
      <c r="G18" s="10">
        <v>42.6</v>
      </c>
      <c r="H18" s="10">
        <v>43.7</v>
      </c>
      <c r="I18" s="10">
        <v>39.1</v>
      </c>
      <c r="J18" s="10">
        <v>33.1</v>
      </c>
      <c r="K18" s="10">
        <v>36.5</v>
      </c>
      <c r="L18" s="10">
        <v>40.5</v>
      </c>
      <c r="M18" s="10">
        <v>45.4</v>
      </c>
      <c r="N18" s="10">
        <v>44.8</v>
      </c>
      <c r="O18" s="10">
        <v>44.2</v>
      </c>
      <c r="P18" s="10">
        <v>46.4</v>
      </c>
      <c r="Q18" s="10">
        <v>46.5</v>
      </c>
      <c r="R18" s="10">
        <v>43</v>
      </c>
      <c r="S18" s="10">
        <v>43.1</v>
      </c>
      <c r="T18" s="10">
        <v>45.6</v>
      </c>
      <c r="U18" s="10">
        <v>44.5</v>
      </c>
      <c r="V18" s="10">
        <v>41.8</v>
      </c>
      <c r="W18" s="10">
        <v>42.2</v>
      </c>
      <c r="X18" s="10">
        <v>40.700000000000003</v>
      </c>
      <c r="Y18" s="10">
        <v>42.2</v>
      </c>
      <c r="Z18" s="10">
        <v>40.299999999999997</v>
      </c>
      <c r="AA18" s="10">
        <v>38.799999999999997</v>
      </c>
      <c r="AB18" s="10">
        <v>42.4</v>
      </c>
      <c r="AC18" s="10">
        <v>43.1</v>
      </c>
      <c r="AD18" s="10">
        <v>39.799999999999997</v>
      </c>
      <c r="AE18" s="10">
        <v>37.5</v>
      </c>
      <c r="AF18" s="10">
        <v>37.6</v>
      </c>
      <c r="AG18" s="10">
        <v>37.799999999999997</v>
      </c>
      <c r="AH18" s="10">
        <v>32.299999999999997</v>
      </c>
      <c r="AI18" s="10">
        <v>31.4</v>
      </c>
      <c r="AJ18" s="10">
        <v>30.7</v>
      </c>
      <c r="AK18" s="10">
        <v>31.4</v>
      </c>
      <c r="AL18" s="10">
        <v>30.4</v>
      </c>
      <c r="AM18" s="10">
        <v>32.6</v>
      </c>
      <c r="AN18" s="10">
        <v>34.299999999999997</v>
      </c>
      <c r="AO18" s="10">
        <v>35</v>
      </c>
      <c r="AP18" s="10">
        <v>35</v>
      </c>
      <c r="AQ18" s="10">
        <v>35.9</v>
      </c>
      <c r="AR18" s="10">
        <v>38.6</v>
      </c>
      <c r="AS18" s="10">
        <v>40.200000000000003</v>
      </c>
      <c r="AT18" s="10">
        <v>39</v>
      </c>
      <c r="AU18" s="10">
        <v>37.799999999999997</v>
      </c>
      <c r="AV18" s="10">
        <v>39.5</v>
      </c>
      <c r="AW18" s="10">
        <v>40.4</v>
      </c>
      <c r="AX18" s="10">
        <v>37.6</v>
      </c>
      <c r="AY18" s="10">
        <v>37.5</v>
      </c>
      <c r="AZ18" s="10">
        <v>39.299999999999997</v>
      </c>
      <c r="BA18" s="10">
        <v>42.7</v>
      </c>
      <c r="BB18" s="10">
        <v>35.200000000000003</v>
      </c>
      <c r="BC18" s="10">
        <v>35.5</v>
      </c>
      <c r="BD18" s="10">
        <v>44.9</v>
      </c>
      <c r="BE18" s="10">
        <v>48.4</v>
      </c>
      <c r="BF18" s="10">
        <v>42.2</v>
      </c>
      <c r="BG18" s="10">
        <v>44.4</v>
      </c>
      <c r="BH18" s="10">
        <v>44.6</v>
      </c>
      <c r="BI18" s="10">
        <v>45.1</v>
      </c>
      <c r="BJ18" s="10">
        <v>42.7</v>
      </c>
      <c r="BK18" s="10">
        <v>44.9</v>
      </c>
      <c r="BL18" s="10">
        <v>46.2</v>
      </c>
      <c r="BM18" s="10">
        <v>45.1</v>
      </c>
      <c r="BN18" s="10">
        <v>43.3</v>
      </c>
      <c r="BO18" s="10">
        <v>42.7</v>
      </c>
      <c r="BP18" s="10">
        <v>44.3</v>
      </c>
      <c r="BQ18" s="10">
        <v>45.2</v>
      </c>
      <c r="BR18" s="10">
        <v>42.3</v>
      </c>
      <c r="BS18" s="10">
        <v>43.4</v>
      </c>
      <c r="BT18" s="10">
        <v>45</v>
      </c>
      <c r="BU18" s="10">
        <v>44.7</v>
      </c>
      <c r="BV18" s="10">
        <v>42.1</v>
      </c>
      <c r="BW18" s="10">
        <v>41.16</v>
      </c>
      <c r="BX18" s="10">
        <v>43.2</v>
      </c>
      <c r="BY18" s="32">
        <v>43.8</v>
      </c>
    </row>
    <row r="19" spans="1:77" s="7" customFormat="1" ht="15" customHeight="1" thickBot="1" x14ac:dyDescent="0.25">
      <c r="A19" s="158" t="s">
        <v>13</v>
      </c>
      <c r="B19" s="8">
        <v>44.5</v>
      </c>
      <c r="C19" s="8">
        <v>44.7</v>
      </c>
      <c r="D19" s="8">
        <v>47.4</v>
      </c>
      <c r="E19" s="8">
        <v>47.8</v>
      </c>
      <c r="F19" s="8">
        <v>46.7</v>
      </c>
      <c r="G19" s="8">
        <v>46.6</v>
      </c>
      <c r="H19" s="8">
        <v>46.1</v>
      </c>
      <c r="I19" s="8">
        <v>40.799999999999997</v>
      </c>
      <c r="J19" s="8">
        <v>37.5</v>
      </c>
      <c r="K19" s="8">
        <v>39.4</v>
      </c>
      <c r="L19" s="8">
        <v>45.4</v>
      </c>
      <c r="M19" s="8">
        <v>48.4</v>
      </c>
      <c r="N19" s="8">
        <v>50.3</v>
      </c>
      <c r="O19" s="8">
        <v>49.2</v>
      </c>
      <c r="P19" s="8">
        <v>52</v>
      </c>
      <c r="Q19" s="8">
        <v>52</v>
      </c>
      <c r="R19" s="8">
        <v>49.8</v>
      </c>
      <c r="S19" s="8">
        <v>47.4</v>
      </c>
      <c r="T19" s="8">
        <v>46.6</v>
      </c>
      <c r="U19" s="8">
        <v>46.6</v>
      </c>
      <c r="V19" s="8">
        <v>43.8</v>
      </c>
      <c r="W19" s="8">
        <v>43.1</v>
      </c>
      <c r="X19" s="8">
        <v>45.2</v>
      </c>
      <c r="Y19" s="8">
        <v>46.8</v>
      </c>
      <c r="Z19" s="8">
        <v>46.5</v>
      </c>
      <c r="AA19" s="8">
        <v>44.9</v>
      </c>
      <c r="AB19" s="8">
        <v>48.7</v>
      </c>
      <c r="AC19" s="8">
        <v>47.1</v>
      </c>
      <c r="AD19" s="8">
        <v>44.2</v>
      </c>
      <c r="AE19" s="8">
        <v>40.9</v>
      </c>
      <c r="AF19" s="8">
        <v>44</v>
      </c>
      <c r="AG19" s="8">
        <v>43.3</v>
      </c>
      <c r="AH19" s="8">
        <v>39.299999999999997</v>
      </c>
      <c r="AI19" s="8">
        <v>36</v>
      </c>
      <c r="AJ19" s="8">
        <v>35</v>
      </c>
      <c r="AK19" s="8">
        <v>36</v>
      </c>
      <c r="AL19" s="8">
        <v>35.9</v>
      </c>
      <c r="AM19" s="8">
        <v>37.9</v>
      </c>
      <c r="AN19" s="8">
        <v>39.1</v>
      </c>
      <c r="AO19" s="8">
        <v>41.5</v>
      </c>
      <c r="AP19" s="8">
        <v>41.9</v>
      </c>
      <c r="AQ19" s="8">
        <v>41.8</v>
      </c>
      <c r="AR19" s="8">
        <v>45.7</v>
      </c>
      <c r="AS19" s="8">
        <v>46.1</v>
      </c>
      <c r="AT19" s="8">
        <v>45</v>
      </c>
      <c r="AU19" s="8">
        <v>42.7</v>
      </c>
      <c r="AV19" s="8">
        <v>46.2</v>
      </c>
      <c r="AW19" s="8">
        <v>44.4</v>
      </c>
      <c r="AX19" s="8">
        <v>43.6</v>
      </c>
      <c r="AY19" s="8">
        <v>43.5</v>
      </c>
      <c r="AZ19" s="8">
        <v>45.7</v>
      </c>
      <c r="BA19" s="8">
        <v>49.4</v>
      </c>
      <c r="BB19" s="8">
        <v>41</v>
      </c>
      <c r="BC19" s="8">
        <v>39.5</v>
      </c>
      <c r="BD19" s="8">
        <v>52.5</v>
      </c>
      <c r="BE19" s="8">
        <v>53.7</v>
      </c>
      <c r="BF19" s="8">
        <v>51.2</v>
      </c>
      <c r="BG19" s="8">
        <v>51.5</v>
      </c>
      <c r="BH19" s="8">
        <v>51</v>
      </c>
      <c r="BI19" s="8">
        <v>50.3</v>
      </c>
      <c r="BJ19" s="8">
        <v>46.5</v>
      </c>
      <c r="BK19" s="8">
        <v>48.5</v>
      </c>
      <c r="BL19" s="8">
        <v>50.7</v>
      </c>
      <c r="BM19" s="8">
        <v>50.1</v>
      </c>
      <c r="BN19" s="8">
        <v>47.7</v>
      </c>
      <c r="BO19" s="8">
        <v>48.4</v>
      </c>
      <c r="BP19" s="8">
        <v>47.7</v>
      </c>
      <c r="BQ19" s="8">
        <v>48.5</v>
      </c>
      <c r="BR19" s="8">
        <v>47.7</v>
      </c>
      <c r="BS19" s="8">
        <v>47.5</v>
      </c>
      <c r="BT19" s="8">
        <v>50.1</v>
      </c>
      <c r="BU19" s="8">
        <v>47.9</v>
      </c>
      <c r="BV19" s="8">
        <v>45.8</v>
      </c>
      <c r="BW19" s="8">
        <v>44.43</v>
      </c>
      <c r="BX19" s="8">
        <v>45</v>
      </c>
      <c r="BY19" s="33">
        <v>45.6</v>
      </c>
    </row>
    <row r="20" spans="1:77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"/>
      <c r="BY20" s="35" t="s">
        <v>5</v>
      </c>
    </row>
    <row r="21" spans="1:77" s="7" customFormat="1" ht="15" customHeight="1" x14ac:dyDescent="0.2">
      <c r="A21" s="159" t="s">
        <v>15</v>
      </c>
      <c r="B21" s="65">
        <v>48.2</v>
      </c>
      <c r="C21" s="10">
        <v>42.9</v>
      </c>
      <c r="D21" s="10">
        <v>47.5</v>
      </c>
      <c r="E21" s="10">
        <v>49.1</v>
      </c>
      <c r="F21" s="10">
        <v>45.5</v>
      </c>
      <c r="G21" s="10">
        <v>59.1</v>
      </c>
      <c r="H21" s="10">
        <v>51.6</v>
      </c>
      <c r="I21" s="10">
        <v>40.1</v>
      </c>
      <c r="J21" s="10">
        <v>34.799999999999997</v>
      </c>
      <c r="K21" s="10">
        <v>38.299999999999997</v>
      </c>
      <c r="L21" s="10">
        <v>38.9</v>
      </c>
      <c r="M21" s="10">
        <v>49.4</v>
      </c>
      <c r="N21" s="10">
        <v>49</v>
      </c>
      <c r="O21" s="10">
        <v>51.8</v>
      </c>
      <c r="P21" s="76">
        <v>49.2</v>
      </c>
      <c r="Q21" s="76">
        <v>51.2</v>
      </c>
      <c r="R21" s="76">
        <v>53.7</v>
      </c>
      <c r="S21" s="76">
        <v>53.9</v>
      </c>
      <c r="T21" s="76">
        <v>55.7</v>
      </c>
      <c r="U21" s="76">
        <v>53.6</v>
      </c>
      <c r="V21" s="76">
        <v>49.7</v>
      </c>
      <c r="W21" s="76">
        <v>55.7</v>
      </c>
      <c r="X21" s="76">
        <v>49.1</v>
      </c>
      <c r="Y21" s="76">
        <v>47</v>
      </c>
      <c r="Z21" s="76">
        <v>49.5</v>
      </c>
      <c r="AA21" s="76">
        <v>46.7</v>
      </c>
      <c r="AB21" s="76">
        <v>54.9</v>
      </c>
      <c r="AC21" s="76">
        <v>50.1</v>
      </c>
      <c r="AD21" s="76">
        <v>47.5</v>
      </c>
      <c r="AE21" s="76">
        <v>49</v>
      </c>
      <c r="AF21" s="76">
        <v>46.8</v>
      </c>
      <c r="AG21" s="76">
        <v>46.8</v>
      </c>
      <c r="AH21" s="76">
        <v>35.299999999999997</v>
      </c>
      <c r="AI21" s="76">
        <v>37.200000000000003</v>
      </c>
      <c r="AJ21" s="76">
        <v>41</v>
      </c>
      <c r="AK21" s="76">
        <v>38.4</v>
      </c>
      <c r="AL21" s="76">
        <v>31.5</v>
      </c>
      <c r="AM21" s="76">
        <v>37</v>
      </c>
      <c r="AN21" s="76">
        <v>36.1</v>
      </c>
      <c r="AO21" s="76">
        <v>41.6</v>
      </c>
      <c r="AP21" s="76">
        <v>39.200000000000003</v>
      </c>
      <c r="AQ21" s="76">
        <v>38</v>
      </c>
      <c r="AR21" s="76">
        <v>43.9</v>
      </c>
      <c r="AS21" s="76">
        <v>43.4</v>
      </c>
      <c r="AT21" s="76">
        <v>42.7</v>
      </c>
      <c r="AU21" s="76">
        <v>40.1</v>
      </c>
      <c r="AV21" s="10">
        <v>48.9</v>
      </c>
      <c r="AW21" s="10">
        <v>46.2</v>
      </c>
      <c r="AX21" s="10">
        <v>47.1</v>
      </c>
      <c r="AY21" s="10">
        <v>46.2</v>
      </c>
      <c r="AZ21" s="10">
        <v>44.8</v>
      </c>
      <c r="BA21" s="10">
        <v>48.3</v>
      </c>
      <c r="BB21" s="10">
        <v>44.3</v>
      </c>
      <c r="BC21" s="10">
        <v>47.6</v>
      </c>
      <c r="BD21" s="10">
        <v>53</v>
      </c>
      <c r="BE21" s="10">
        <v>55.2</v>
      </c>
      <c r="BF21" s="10">
        <v>52.4</v>
      </c>
      <c r="BG21" s="10">
        <v>50.8</v>
      </c>
      <c r="BH21" s="10">
        <v>51.3</v>
      </c>
      <c r="BI21" s="10">
        <v>53.3</v>
      </c>
      <c r="BJ21" s="10">
        <v>50.2</v>
      </c>
      <c r="BK21" s="10">
        <v>55.7</v>
      </c>
      <c r="BL21" s="10">
        <v>51.4</v>
      </c>
      <c r="BM21" s="10">
        <v>51.5</v>
      </c>
      <c r="BN21" s="10">
        <v>51.1</v>
      </c>
      <c r="BO21" s="10">
        <v>52.9</v>
      </c>
      <c r="BP21" s="10">
        <v>52.4</v>
      </c>
      <c r="BQ21" s="10">
        <v>53</v>
      </c>
      <c r="BR21" s="10">
        <v>47.1</v>
      </c>
      <c r="BS21" s="10">
        <v>51.4</v>
      </c>
      <c r="BT21" s="10">
        <v>47.4</v>
      </c>
      <c r="BU21" s="10">
        <v>46.5</v>
      </c>
      <c r="BV21" s="10">
        <v>48.1</v>
      </c>
      <c r="BW21" s="10">
        <v>46.5</v>
      </c>
      <c r="BX21" s="10">
        <v>45.4</v>
      </c>
      <c r="BY21" s="32">
        <v>45.9</v>
      </c>
    </row>
    <row r="22" spans="1:77" s="7" customFormat="1" ht="15" customHeight="1" x14ac:dyDescent="0.2">
      <c r="A22" s="28" t="s">
        <v>16</v>
      </c>
      <c r="B22" s="81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0" t="s">
        <v>17</v>
      </c>
      <c r="Z22" s="10" t="s">
        <v>17</v>
      </c>
      <c r="AA22" s="10" t="s">
        <v>17</v>
      </c>
      <c r="AB22" s="10" t="s">
        <v>17</v>
      </c>
      <c r="AC22" s="10" t="s">
        <v>17</v>
      </c>
      <c r="AD22" s="10" t="s">
        <v>17</v>
      </c>
      <c r="AE22" s="10" t="s">
        <v>17</v>
      </c>
      <c r="AF22" s="10" t="s">
        <v>17</v>
      </c>
      <c r="AG22" s="10" t="s">
        <v>17</v>
      </c>
      <c r="AH22" s="10" t="s">
        <v>17</v>
      </c>
      <c r="AI22" s="10" t="s">
        <v>17</v>
      </c>
      <c r="AJ22" s="10" t="s">
        <v>17</v>
      </c>
      <c r="AK22" s="10" t="s">
        <v>17</v>
      </c>
      <c r="AL22" s="10" t="s">
        <v>17</v>
      </c>
      <c r="AM22" s="10" t="s">
        <v>17</v>
      </c>
      <c r="AN22" s="10" t="s">
        <v>17</v>
      </c>
      <c r="AO22" s="10" t="s">
        <v>17</v>
      </c>
      <c r="AP22" s="10" t="s">
        <v>17</v>
      </c>
      <c r="AQ22" s="10" t="s">
        <v>17</v>
      </c>
      <c r="AR22" s="10" t="s">
        <v>17</v>
      </c>
      <c r="AS22" s="10" t="s">
        <v>17</v>
      </c>
      <c r="AT22" s="10" t="s">
        <v>17</v>
      </c>
      <c r="AU22" s="10" t="s">
        <v>17</v>
      </c>
      <c r="AV22" s="109" t="s">
        <v>17</v>
      </c>
      <c r="AW22" s="109" t="s">
        <v>17</v>
      </c>
      <c r="AX22" s="109" t="s">
        <v>17</v>
      </c>
      <c r="AY22" s="109" t="s">
        <v>17</v>
      </c>
      <c r="AZ22" s="109" t="s">
        <v>17</v>
      </c>
      <c r="BA22" s="109" t="s">
        <v>17</v>
      </c>
      <c r="BB22" s="109" t="s">
        <v>17</v>
      </c>
      <c r="BC22" s="109" t="s">
        <v>17</v>
      </c>
      <c r="BD22" s="109" t="s">
        <v>17</v>
      </c>
      <c r="BE22" s="109" t="s">
        <v>17</v>
      </c>
      <c r="BF22" s="109" t="s">
        <v>17</v>
      </c>
      <c r="BG22" s="109" t="s">
        <v>17</v>
      </c>
      <c r="BH22" s="109" t="s">
        <v>17</v>
      </c>
      <c r="BI22" s="109" t="s">
        <v>17</v>
      </c>
      <c r="BJ22" s="109" t="s">
        <v>17</v>
      </c>
      <c r="BK22" s="109" t="s">
        <v>17</v>
      </c>
      <c r="BL22" s="109" t="s">
        <v>17</v>
      </c>
      <c r="BM22" s="109" t="s">
        <v>17</v>
      </c>
      <c r="BN22" s="109" t="s">
        <v>17</v>
      </c>
      <c r="BO22" s="109" t="s">
        <v>17</v>
      </c>
      <c r="BP22" s="109" t="s">
        <v>17</v>
      </c>
      <c r="BQ22" s="109" t="s">
        <v>17</v>
      </c>
      <c r="BR22" s="109" t="s">
        <v>17</v>
      </c>
      <c r="BS22" s="109" t="s">
        <v>17</v>
      </c>
      <c r="BT22" s="109" t="s">
        <v>17</v>
      </c>
      <c r="BU22" s="109" t="s">
        <v>17</v>
      </c>
      <c r="BV22" s="109" t="s">
        <v>17</v>
      </c>
      <c r="BW22" s="109" t="s">
        <v>17</v>
      </c>
      <c r="BX22" s="109" t="s">
        <v>17</v>
      </c>
      <c r="BY22" s="110" t="s">
        <v>17</v>
      </c>
    </row>
    <row r="23" spans="1:77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76" t="s">
        <v>17</v>
      </c>
      <c r="Q23" s="76" t="s">
        <v>17</v>
      </c>
      <c r="R23" s="76" t="s">
        <v>17</v>
      </c>
      <c r="S23" s="76" t="s">
        <v>17</v>
      </c>
      <c r="T23" s="76" t="s">
        <v>17</v>
      </c>
      <c r="U23" s="76" t="s">
        <v>17</v>
      </c>
      <c r="V23" s="76">
        <v>50</v>
      </c>
      <c r="W23" s="76">
        <v>54.4</v>
      </c>
      <c r="X23" s="76">
        <v>43.1</v>
      </c>
      <c r="Y23" s="10">
        <v>41.2</v>
      </c>
      <c r="Z23" s="10">
        <v>46.9</v>
      </c>
      <c r="AA23" s="10">
        <v>36.799999999999997</v>
      </c>
      <c r="AB23" s="10">
        <v>42.2</v>
      </c>
      <c r="AC23" s="10">
        <v>45</v>
      </c>
      <c r="AD23" s="10">
        <v>41.7</v>
      </c>
      <c r="AE23" s="10">
        <v>42.1</v>
      </c>
      <c r="AF23" s="10">
        <v>39.700000000000003</v>
      </c>
      <c r="AG23" s="10">
        <v>36.1</v>
      </c>
      <c r="AH23" s="10">
        <v>34.5</v>
      </c>
      <c r="AI23" s="10">
        <v>32.1</v>
      </c>
      <c r="AJ23" s="10">
        <v>35</v>
      </c>
      <c r="AK23" s="10">
        <v>40.4</v>
      </c>
      <c r="AL23" s="10">
        <v>37.5</v>
      </c>
      <c r="AM23" s="10">
        <v>36.799999999999997</v>
      </c>
      <c r="AN23" s="10">
        <v>39.299999999999997</v>
      </c>
      <c r="AO23" s="10">
        <v>45.3</v>
      </c>
      <c r="AP23" s="10">
        <v>37.5</v>
      </c>
      <c r="AQ23" s="10">
        <v>38.9</v>
      </c>
      <c r="AR23" s="10">
        <v>43.1</v>
      </c>
      <c r="AS23" s="10">
        <v>42.2</v>
      </c>
      <c r="AT23" s="10">
        <v>54.2</v>
      </c>
      <c r="AU23" s="10" t="s">
        <v>17</v>
      </c>
      <c r="AV23" s="109" t="s">
        <v>17</v>
      </c>
      <c r="AW23" s="109" t="s">
        <v>17</v>
      </c>
      <c r="AX23" s="109" t="s">
        <v>17</v>
      </c>
      <c r="AY23" s="109" t="s">
        <v>17</v>
      </c>
      <c r="AZ23" s="109" t="s">
        <v>17</v>
      </c>
      <c r="BA23" s="109" t="s">
        <v>17</v>
      </c>
      <c r="BB23" s="109" t="s">
        <v>17</v>
      </c>
      <c r="BC23" s="109" t="s">
        <v>17</v>
      </c>
      <c r="BD23" s="109" t="s">
        <v>17</v>
      </c>
      <c r="BE23" s="109" t="s">
        <v>17</v>
      </c>
      <c r="BF23" s="109" t="s">
        <v>17</v>
      </c>
      <c r="BG23" s="109" t="s">
        <v>17</v>
      </c>
      <c r="BH23" s="109" t="s">
        <v>17</v>
      </c>
      <c r="BI23" s="109" t="s">
        <v>17</v>
      </c>
      <c r="BJ23" s="109" t="s">
        <v>17</v>
      </c>
      <c r="BK23" s="109" t="s">
        <v>17</v>
      </c>
      <c r="BL23" s="109" t="s">
        <v>17</v>
      </c>
      <c r="BM23" s="109" t="s">
        <v>17</v>
      </c>
      <c r="BN23" s="109" t="s">
        <v>17</v>
      </c>
      <c r="BO23" s="109" t="s">
        <v>17</v>
      </c>
      <c r="BP23" s="109" t="s">
        <v>17</v>
      </c>
      <c r="BQ23" s="109" t="s">
        <v>17</v>
      </c>
      <c r="BR23" s="109" t="s">
        <v>17</v>
      </c>
      <c r="BS23" s="109" t="s">
        <v>17</v>
      </c>
      <c r="BT23" s="109" t="s">
        <v>17</v>
      </c>
      <c r="BU23" s="109" t="s">
        <v>17</v>
      </c>
      <c r="BV23" s="109" t="s">
        <v>17</v>
      </c>
      <c r="BW23" s="109" t="s">
        <v>17</v>
      </c>
      <c r="BX23" s="109" t="s">
        <v>17</v>
      </c>
      <c r="BY23" s="110" t="s">
        <v>17</v>
      </c>
    </row>
    <row r="24" spans="1:77" s="7" customFormat="1" ht="15" customHeight="1" x14ac:dyDescent="0.2">
      <c r="A24" s="28" t="s">
        <v>19</v>
      </c>
      <c r="B24" s="65">
        <v>39.700000000000003</v>
      </c>
      <c r="C24" s="10">
        <v>31.7</v>
      </c>
      <c r="D24" s="10">
        <v>41.4</v>
      </c>
      <c r="E24" s="10">
        <v>47.2</v>
      </c>
      <c r="F24" s="10">
        <v>37.799999999999997</v>
      </c>
      <c r="G24" s="10">
        <v>48.8</v>
      </c>
      <c r="H24" s="10">
        <v>46.4</v>
      </c>
      <c r="I24" s="10">
        <v>39.1</v>
      </c>
      <c r="J24" s="10">
        <v>29.9</v>
      </c>
      <c r="K24" s="10">
        <v>34.200000000000003</v>
      </c>
      <c r="L24" s="10">
        <v>43.9</v>
      </c>
      <c r="M24" s="10">
        <v>48.3</v>
      </c>
      <c r="N24" s="10">
        <v>49.2</v>
      </c>
      <c r="O24" s="10">
        <v>50</v>
      </c>
      <c r="P24" s="76">
        <v>47.6</v>
      </c>
      <c r="Q24" s="76">
        <v>47.3</v>
      </c>
      <c r="R24" s="76">
        <v>48.2</v>
      </c>
      <c r="S24" s="76">
        <v>50.9</v>
      </c>
      <c r="T24" s="76">
        <v>53.5</v>
      </c>
      <c r="U24" s="76">
        <v>51.2</v>
      </c>
      <c r="V24" s="76">
        <v>48.6</v>
      </c>
      <c r="W24" s="76">
        <v>51.7</v>
      </c>
      <c r="X24" s="76">
        <v>47.1</v>
      </c>
      <c r="Y24" s="76">
        <v>46.3</v>
      </c>
      <c r="Z24" s="76">
        <v>43</v>
      </c>
      <c r="AA24" s="76">
        <v>47.4</v>
      </c>
      <c r="AB24" s="76">
        <v>50</v>
      </c>
      <c r="AC24" s="76">
        <v>44.4</v>
      </c>
      <c r="AD24" s="76">
        <v>40.6</v>
      </c>
      <c r="AE24" s="76">
        <v>43.4</v>
      </c>
      <c r="AF24" s="76">
        <v>43.5</v>
      </c>
      <c r="AG24" s="76">
        <v>43</v>
      </c>
      <c r="AH24" s="76">
        <v>32.1</v>
      </c>
      <c r="AI24" s="76">
        <v>32.4</v>
      </c>
      <c r="AJ24" s="76">
        <v>37.5</v>
      </c>
      <c r="AK24" s="76">
        <v>33.1</v>
      </c>
      <c r="AL24" s="76">
        <v>29.9</v>
      </c>
      <c r="AM24" s="76">
        <v>32.6</v>
      </c>
      <c r="AN24" s="76">
        <v>36.4</v>
      </c>
      <c r="AO24" s="76">
        <v>36.6</v>
      </c>
      <c r="AP24" s="76">
        <v>35.799999999999997</v>
      </c>
      <c r="AQ24" s="76">
        <v>38.200000000000003</v>
      </c>
      <c r="AR24" s="76">
        <v>40.1</v>
      </c>
      <c r="AS24" s="76">
        <v>43.1</v>
      </c>
      <c r="AT24" s="76">
        <v>39.299999999999997</v>
      </c>
      <c r="AU24" s="76">
        <v>37.700000000000003</v>
      </c>
      <c r="AV24" s="76">
        <v>43.4</v>
      </c>
      <c r="AW24" s="76">
        <v>41.9</v>
      </c>
      <c r="AX24" s="76">
        <v>40.799999999999997</v>
      </c>
      <c r="AY24" s="76">
        <v>37.299999999999997</v>
      </c>
      <c r="AZ24" s="76">
        <v>41</v>
      </c>
      <c r="BA24" s="76">
        <v>43.8</v>
      </c>
      <c r="BB24" s="76">
        <v>35.9</v>
      </c>
      <c r="BC24" s="76">
        <v>44</v>
      </c>
      <c r="BD24" s="76">
        <v>48.6</v>
      </c>
      <c r="BE24" s="76">
        <v>51.1</v>
      </c>
      <c r="BF24" s="76">
        <v>43.7</v>
      </c>
      <c r="BG24" s="76">
        <v>47.9</v>
      </c>
      <c r="BH24" s="76">
        <v>46.8</v>
      </c>
      <c r="BI24" s="76">
        <v>46.1</v>
      </c>
      <c r="BJ24" s="76">
        <v>46.1</v>
      </c>
      <c r="BK24" s="76">
        <v>46.9</v>
      </c>
      <c r="BL24" s="76">
        <v>50.7</v>
      </c>
      <c r="BM24" s="76">
        <v>45.8</v>
      </c>
      <c r="BN24" s="76">
        <v>44.7</v>
      </c>
      <c r="BO24" s="76">
        <v>47.6</v>
      </c>
      <c r="BP24" s="76">
        <v>50</v>
      </c>
      <c r="BQ24" s="76">
        <v>49</v>
      </c>
      <c r="BR24" s="76">
        <v>45.2</v>
      </c>
      <c r="BS24" s="76">
        <v>41.5</v>
      </c>
      <c r="BT24" s="76">
        <v>44.6</v>
      </c>
      <c r="BU24" s="76">
        <v>44.9</v>
      </c>
      <c r="BV24" s="76">
        <v>46.4</v>
      </c>
      <c r="BW24" s="76">
        <v>47.77</v>
      </c>
      <c r="BX24" s="76">
        <v>46.8</v>
      </c>
      <c r="BY24" s="34">
        <v>47.3</v>
      </c>
    </row>
    <row r="25" spans="1:77" s="7" customFormat="1" ht="15" customHeight="1" x14ac:dyDescent="0.2">
      <c r="A25" s="29" t="s">
        <v>20</v>
      </c>
      <c r="B25" s="65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1" t="s">
        <v>17</v>
      </c>
      <c r="Z25" s="11" t="s">
        <v>17</v>
      </c>
      <c r="AA25" s="11" t="s">
        <v>17</v>
      </c>
      <c r="AB25" s="11" t="s">
        <v>17</v>
      </c>
      <c r="AC25" s="11" t="s">
        <v>17</v>
      </c>
      <c r="AD25" s="11" t="s">
        <v>17</v>
      </c>
      <c r="AE25" s="11" t="s">
        <v>17</v>
      </c>
      <c r="AF25" s="11" t="s">
        <v>17</v>
      </c>
      <c r="AG25" s="11" t="s">
        <v>17</v>
      </c>
      <c r="AH25" s="11" t="s">
        <v>17</v>
      </c>
      <c r="AI25" s="11" t="s">
        <v>17</v>
      </c>
      <c r="AJ25" s="11" t="s">
        <v>17</v>
      </c>
      <c r="AK25" s="11" t="s">
        <v>17</v>
      </c>
      <c r="AL25" s="11" t="s">
        <v>17</v>
      </c>
      <c r="AM25" s="11" t="s">
        <v>17</v>
      </c>
      <c r="AN25" s="11" t="s">
        <v>17</v>
      </c>
      <c r="AO25" s="11" t="s">
        <v>17</v>
      </c>
      <c r="AP25" s="11" t="s">
        <v>17</v>
      </c>
      <c r="AQ25" s="11" t="s">
        <v>17</v>
      </c>
      <c r="AR25" s="11" t="s">
        <v>17</v>
      </c>
      <c r="AS25" s="11" t="s">
        <v>17</v>
      </c>
      <c r="AT25" s="11" t="s">
        <v>17</v>
      </c>
      <c r="AU25" s="11" t="s">
        <v>17</v>
      </c>
      <c r="AV25" s="112" t="s">
        <v>17</v>
      </c>
      <c r="AW25" s="112" t="s">
        <v>17</v>
      </c>
      <c r="AX25" s="112" t="s">
        <v>17</v>
      </c>
      <c r="AY25" s="112" t="s">
        <v>17</v>
      </c>
      <c r="AZ25" s="112" t="s">
        <v>17</v>
      </c>
      <c r="BA25" s="112" t="s">
        <v>17</v>
      </c>
      <c r="BB25" s="112" t="s">
        <v>17</v>
      </c>
      <c r="BC25" s="112" t="s">
        <v>17</v>
      </c>
      <c r="BD25" s="112" t="s">
        <v>17</v>
      </c>
      <c r="BE25" s="112" t="s">
        <v>17</v>
      </c>
      <c r="BF25" s="112" t="s">
        <v>17</v>
      </c>
      <c r="BG25" s="112" t="s">
        <v>17</v>
      </c>
      <c r="BH25" s="112" t="s">
        <v>17</v>
      </c>
      <c r="BI25" s="112" t="s">
        <v>17</v>
      </c>
      <c r="BJ25" s="112" t="s">
        <v>17</v>
      </c>
      <c r="BK25" s="112" t="s">
        <v>17</v>
      </c>
      <c r="BL25" s="112" t="s">
        <v>17</v>
      </c>
      <c r="BM25" s="112" t="s">
        <v>17</v>
      </c>
      <c r="BN25" s="112" t="s">
        <v>17</v>
      </c>
      <c r="BO25" s="112" t="s">
        <v>17</v>
      </c>
      <c r="BP25" s="112" t="s">
        <v>17</v>
      </c>
      <c r="BQ25" s="112" t="s">
        <v>17</v>
      </c>
      <c r="BR25" s="112" t="s">
        <v>17</v>
      </c>
      <c r="BS25" s="112" t="s">
        <v>17</v>
      </c>
      <c r="BT25" s="112" t="s">
        <v>17</v>
      </c>
      <c r="BU25" s="112" t="s">
        <v>17</v>
      </c>
      <c r="BV25" s="112" t="s">
        <v>17</v>
      </c>
      <c r="BW25" s="112" t="s">
        <v>17</v>
      </c>
      <c r="BX25" s="112" t="s">
        <v>17</v>
      </c>
      <c r="BY25" s="140" t="s">
        <v>17</v>
      </c>
    </row>
    <row r="26" spans="1:77" s="7" customFormat="1" ht="15" customHeight="1" x14ac:dyDescent="0.2">
      <c r="A26" s="160" t="s">
        <v>21</v>
      </c>
      <c r="B26" s="77">
        <v>40.6</v>
      </c>
      <c r="C26" s="10">
        <v>41.4</v>
      </c>
      <c r="D26" s="10">
        <v>43.8</v>
      </c>
      <c r="E26" s="10">
        <v>45.5</v>
      </c>
      <c r="F26" s="10">
        <v>42.9</v>
      </c>
      <c r="G26" s="10">
        <v>43.2</v>
      </c>
      <c r="H26" s="10">
        <v>43.6</v>
      </c>
      <c r="I26" s="10">
        <v>39.299999999999997</v>
      </c>
      <c r="J26" s="10">
        <v>34.200000000000003</v>
      </c>
      <c r="K26" s="10">
        <v>36.9</v>
      </c>
      <c r="L26" s="10">
        <v>42.4</v>
      </c>
      <c r="M26" s="10">
        <v>45.4</v>
      </c>
      <c r="N26" s="10">
        <v>46.7</v>
      </c>
      <c r="O26" s="10">
        <v>46.1</v>
      </c>
      <c r="P26" s="10">
        <v>49</v>
      </c>
      <c r="Q26" s="10">
        <v>48.1</v>
      </c>
      <c r="R26" s="10">
        <v>45.5</v>
      </c>
      <c r="S26" s="10">
        <v>44.6</v>
      </c>
      <c r="T26" s="10">
        <v>45</v>
      </c>
      <c r="U26" s="10">
        <v>45.3</v>
      </c>
      <c r="V26" s="10">
        <v>42.1</v>
      </c>
      <c r="W26" s="10">
        <v>41.7</v>
      </c>
      <c r="X26" s="10">
        <v>43</v>
      </c>
      <c r="Y26" s="10">
        <v>44.9</v>
      </c>
      <c r="Z26" s="10">
        <v>43</v>
      </c>
      <c r="AA26" s="10">
        <v>41.9</v>
      </c>
      <c r="AB26" s="10">
        <v>45.3</v>
      </c>
      <c r="AC26" s="10">
        <v>44.9</v>
      </c>
      <c r="AD26" s="10">
        <v>41.7</v>
      </c>
      <c r="AE26" s="10">
        <v>38.9</v>
      </c>
      <c r="AF26" s="10">
        <v>41</v>
      </c>
      <c r="AG26" s="10">
        <v>40.299999999999997</v>
      </c>
      <c r="AH26" s="10">
        <v>35.4</v>
      </c>
      <c r="AI26" s="10">
        <v>33.299999999999997</v>
      </c>
      <c r="AJ26" s="10">
        <v>32.4</v>
      </c>
      <c r="AK26" s="10">
        <v>33</v>
      </c>
      <c r="AL26" s="10">
        <v>32.799999999999997</v>
      </c>
      <c r="AM26" s="10">
        <v>34.799999999999997</v>
      </c>
      <c r="AN26" s="10">
        <v>36.299999999999997</v>
      </c>
      <c r="AO26" s="10">
        <v>37.700000000000003</v>
      </c>
      <c r="AP26" s="10">
        <v>38.200000000000003</v>
      </c>
      <c r="AQ26" s="10">
        <v>38.700000000000003</v>
      </c>
      <c r="AR26" s="10">
        <v>41.8</v>
      </c>
      <c r="AS26" s="10">
        <v>42.7</v>
      </c>
      <c r="AT26" s="10">
        <v>41.3</v>
      </c>
      <c r="AU26" s="10">
        <v>39.799999999999997</v>
      </c>
      <c r="AV26" s="10">
        <v>42.1</v>
      </c>
      <c r="AW26" s="10">
        <v>41.9</v>
      </c>
      <c r="AX26" s="10">
        <v>40.1</v>
      </c>
      <c r="AY26" s="10">
        <v>39.799999999999997</v>
      </c>
      <c r="AZ26" s="10">
        <v>42.2</v>
      </c>
      <c r="BA26" s="10">
        <v>45.8</v>
      </c>
      <c r="BB26" s="10">
        <v>36.9</v>
      </c>
      <c r="BC26" s="10">
        <v>36.5</v>
      </c>
      <c r="BD26" s="10">
        <v>48.2</v>
      </c>
      <c r="BE26" s="10">
        <v>50.1</v>
      </c>
      <c r="BF26" s="10">
        <v>45.2</v>
      </c>
      <c r="BG26" s="10">
        <v>47.4</v>
      </c>
      <c r="BH26" s="10">
        <v>47.1</v>
      </c>
      <c r="BI26" s="10">
        <v>47</v>
      </c>
      <c r="BJ26" s="10">
        <v>44</v>
      </c>
      <c r="BK26" s="10">
        <v>45.9</v>
      </c>
      <c r="BL26" s="10">
        <v>47.9</v>
      </c>
      <c r="BM26" s="10">
        <v>47.1</v>
      </c>
      <c r="BN26" s="10">
        <v>44.6</v>
      </c>
      <c r="BO26" s="10">
        <v>45.1</v>
      </c>
      <c r="BP26" s="10">
        <v>45</v>
      </c>
      <c r="BQ26" s="10">
        <v>45.8</v>
      </c>
      <c r="BR26" s="10">
        <v>44.2</v>
      </c>
      <c r="BS26" s="10">
        <v>44.8</v>
      </c>
      <c r="BT26" s="10">
        <v>47</v>
      </c>
      <c r="BU26" s="10">
        <v>45.7</v>
      </c>
      <c r="BV26" s="10">
        <v>43.6</v>
      </c>
      <c r="BW26" s="10">
        <v>42.6</v>
      </c>
      <c r="BX26" s="10">
        <v>43.6</v>
      </c>
      <c r="BY26" s="32">
        <v>44.4</v>
      </c>
    </row>
    <row r="27" spans="1:77" s="7" customFormat="1" ht="15" customHeight="1" x14ac:dyDescent="0.2">
      <c r="A27" s="28" t="s">
        <v>22</v>
      </c>
      <c r="B27" s="65">
        <v>42.9</v>
      </c>
      <c r="C27" s="10">
        <v>43.9</v>
      </c>
      <c r="D27" s="10">
        <v>45.2</v>
      </c>
      <c r="E27" s="10">
        <v>44.1</v>
      </c>
      <c r="F27" s="10">
        <v>41.8</v>
      </c>
      <c r="G27" s="10">
        <v>42.5</v>
      </c>
      <c r="H27" s="10">
        <v>41.5</v>
      </c>
      <c r="I27" s="10">
        <v>42.6</v>
      </c>
      <c r="J27" s="10">
        <v>38.9</v>
      </c>
      <c r="K27" s="10">
        <v>41.7</v>
      </c>
      <c r="L27" s="10">
        <v>44.2</v>
      </c>
      <c r="M27" s="10">
        <v>43.9</v>
      </c>
      <c r="N27" s="10">
        <v>46.5</v>
      </c>
      <c r="O27" s="10">
        <v>45.8</v>
      </c>
      <c r="P27" s="10">
        <v>48.7</v>
      </c>
      <c r="Q27" s="10">
        <v>49.3</v>
      </c>
      <c r="R27" s="10">
        <v>48.2</v>
      </c>
      <c r="S27" s="10">
        <v>47.4</v>
      </c>
      <c r="T27" s="10">
        <v>48.6</v>
      </c>
      <c r="U27" s="10">
        <v>50.7</v>
      </c>
      <c r="V27" s="10">
        <v>44.7</v>
      </c>
      <c r="W27" s="10">
        <v>45.8</v>
      </c>
      <c r="X27" s="10">
        <v>45.4</v>
      </c>
      <c r="Y27" s="10">
        <v>48.9</v>
      </c>
      <c r="Z27" s="10">
        <v>48.1</v>
      </c>
      <c r="AA27" s="10">
        <v>45.2</v>
      </c>
      <c r="AB27" s="10">
        <v>49</v>
      </c>
      <c r="AC27" s="10">
        <v>50</v>
      </c>
      <c r="AD27" s="10">
        <v>45.3</v>
      </c>
      <c r="AE27" s="10">
        <v>44.3</v>
      </c>
      <c r="AF27" s="10">
        <v>45.2</v>
      </c>
      <c r="AG27" s="10">
        <v>45.8</v>
      </c>
      <c r="AH27" s="10">
        <v>37.700000000000003</v>
      </c>
      <c r="AI27" s="10">
        <v>38.5</v>
      </c>
      <c r="AJ27" s="10">
        <v>38.6</v>
      </c>
      <c r="AK27" s="10">
        <v>40.200000000000003</v>
      </c>
      <c r="AL27" s="10">
        <v>38.9</v>
      </c>
      <c r="AM27" s="10">
        <v>40.6</v>
      </c>
      <c r="AN27" s="10">
        <v>43.9</v>
      </c>
      <c r="AO27" s="10">
        <v>42.5</v>
      </c>
      <c r="AP27" s="10">
        <v>41.3</v>
      </c>
      <c r="AQ27" s="10">
        <v>43.9</v>
      </c>
      <c r="AR27" s="10">
        <v>44.5</v>
      </c>
      <c r="AS27" s="10">
        <v>45.6</v>
      </c>
      <c r="AT27" s="10">
        <v>42.1</v>
      </c>
      <c r="AU27" s="10">
        <v>42.9</v>
      </c>
      <c r="AV27" s="10">
        <v>43.5</v>
      </c>
      <c r="AW27" s="10">
        <v>43.9</v>
      </c>
      <c r="AX27" s="10">
        <v>41.7</v>
      </c>
      <c r="AY27" s="10">
        <v>41.1</v>
      </c>
      <c r="AZ27" s="10">
        <v>42.3</v>
      </c>
      <c r="BA27" s="10">
        <v>47.2</v>
      </c>
      <c r="BB27" s="10">
        <v>39.1</v>
      </c>
      <c r="BC27" s="10">
        <v>42.9</v>
      </c>
      <c r="BD27" s="10">
        <v>46.4</v>
      </c>
      <c r="BE27" s="10">
        <v>47.3</v>
      </c>
      <c r="BF27" s="10">
        <v>38.299999999999997</v>
      </c>
      <c r="BG27" s="10">
        <v>44.5</v>
      </c>
      <c r="BH27" s="10">
        <v>42.1</v>
      </c>
      <c r="BI27" s="10">
        <v>41.7</v>
      </c>
      <c r="BJ27" s="10">
        <v>40.9</v>
      </c>
      <c r="BK27" s="10">
        <v>44.9</v>
      </c>
      <c r="BL27" s="10">
        <v>45.4</v>
      </c>
      <c r="BM27" s="10">
        <v>47.6</v>
      </c>
      <c r="BN27" s="10">
        <v>44.1</v>
      </c>
      <c r="BO27" s="10">
        <v>45.8</v>
      </c>
      <c r="BP27" s="10">
        <v>44.7</v>
      </c>
      <c r="BQ27" s="10">
        <v>46.9</v>
      </c>
      <c r="BR27" s="10">
        <v>44.2</v>
      </c>
      <c r="BS27" s="10">
        <v>46.7</v>
      </c>
      <c r="BT27" s="10">
        <v>48.1</v>
      </c>
      <c r="BU27" s="10">
        <v>45.8</v>
      </c>
      <c r="BV27" s="10">
        <v>45.4</v>
      </c>
      <c r="BW27" s="10">
        <v>45.4</v>
      </c>
      <c r="BX27" s="10">
        <v>43.5</v>
      </c>
      <c r="BY27" s="32">
        <v>44</v>
      </c>
    </row>
    <row r="28" spans="1:77" s="7" customFormat="1" ht="15" customHeight="1" x14ac:dyDescent="0.2">
      <c r="A28" s="28" t="s">
        <v>23</v>
      </c>
      <c r="B28" s="65">
        <v>45.8</v>
      </c>
      <c r="C28" s="10">
        <v>47.8</v>
      </c>
      <c r="D28" s="10">
        <v>48.2</v>
      </c>
      <c r="E28" s="10">
        <v>57.3</v>
      </c>
      <c r="F28" s="10">
        <v>47.1</v>
      </c>
      <c r="G28" s="10">
        <v>46.2</v>
      </c>
      <c r="H28" s="10">
        <v>47.9</v>
      </c>
      <c r="I28" s="10">
        <v>48.2</v>
      </c>
      <c r="J28" s="10">
        <v>43.4</v>
      </c>
      <c r="K28" s="10">
        <v>37.799999999999997</v>
      </c>
      <c r="L28" s="10">
        <v>43.9</v>
      </c>
      <c r="M28" s="10">
        <v>46.8</v>
      </c>
      <c r="N28" s="10">
        <v>47</v>
      </c>
      <c r="O28" s="10">
        <v>54.4</v>
      </c>
      <c r="P28" s="10">
        <v>51.9</v>
      </c>
      <c r="Q28" s="10">
        <v>55.8</v>
      </c>
      <c r="R28" s="10">
        <v>48.6</v>
      </c>
      <c r="S28" s="10">
        <v>49.4</v>
      </c>
      <c r="T28" s="10">
        <v>46.4</v>
      </c>
      <c r="U28" s="10">
        <v>48.3</v>
      </c>
      <c r="V28" s="10">
        <v>43.4</v>
      </c>
      <c r="W28" s="10">
        <v>45.5</v>
      </c>
      <c r="X28" s="10">
        <v>50.6</v>
      </c>
      <c r="Y28" s="10">
        <v>54.9</v>
      </c>
      <c r="Z28" s="10">
        <v>44.4</v>
      </c>
      <c r="AA28" s="10">
        <v>38.299999999999997</v>
      </c>
      <c r="AB28" s="10">
        <v>46.6</v>
      </c>
      <c r="AC28" s="10">
        <v>47.5</v>
      </c>
      <c r="AD28" s="10">
        <v>43.4</v>
      </c>
      <c r="AE28" s="10">
        <v>40.9</v>
      </c>
      <c r="AF28" s="10">
        <v>42.3</v>
      </c>
      <c r="AG28" s="10">
        <v>49.5</v>
      </c>
      <c r="AH28" s="10">
        <v>39.700000000000003</v>
      </c>
      <c r="AI28" s="10">
        <v>40.9</v>
      </c>
      <c r="AJ28" s="10">
        <v>36.799999999999997</v>
      </c>
      <c r="AK28" s="10">
        <v>40.799999999999997</v>
      </c>
      <c r="AL28" s="10">
        <v>37.299999999999997</v>
      </c>
      <c r="AM28" s="10">
        <v>37.1</v>
      </c>
      <c r="AN28" s="10">
        <v>41.4</v>
      </c>
      <c r="AO28" s="10">
        <v>44.4</v>
      </c>
      <c r="AP28" s="10">
        <v>36.4</v>
      </c>
      <c r="AQ28" s="10">
        <v>38</v>
      </c>
      <c r="AR28" s="10">
        <v>40.700000000000003</v>
      </c>
      <c r="AS28" s="10">
        <v>45.2</v>
      </c>
      <c r="AT28" s="10">
        <v>42.8</v>
      </c>
      <c r="AU28" s="10">
        <v>45</v>
      </c>
      <c r="AV28" s="10">
        <v>43.8</v>
      </c>
      <c r="AW28" s="10">
        <v>48.4</v>
      </c>
      <c r="AX28" s="10">
        <v>44.8</v>
      </c>
      <c r="AY28" s="10">
        <v>39</v>
      </c>
      <c r="AZ28" s="10">
        <v>42.2</v>
      </c>
      <c r="BA28" s="10">
        <v>45.8</v>
      </c>
      <c r="BB28" s="10">
        <v>39.4</v>
      </c>
      <c r="BC28" s="10">
        <v>34.6</v>
      </c>
      <c r="BD28" s="10">
        <v>47.9</v>
      </c>
      <c r="BE28" s="10">
        <v>46.3</v>
      </c>
      <c r="BF28" s="10">
        <v>39.299999999999997</v>
      </c>
      <c r="BG28" s="10">
        <v>35.4</v>
      </c>
      <c r="BH28" s="10">
        <v>38</v>
      </c>
      <c r="BI28" s="10">
        <v>42.2</v>
      </c>
      <c r="BJ28" s="10">
        <v>42</v>
      </c>
      <c r="BK28" s="10">
        <v>42</v>
      </c>
      <c r="BL28" s="10">
        <v>44.1</v>
      </c>
      <c r="BM28" s="10">
        <v>45.6</v>
      </c>
      <c r="BN28" s="10">
        <v>44.5</v>
      </c>
      <c r="BO28" s="10">
        <v>45.4</v>
      </c>
      <c r="BP28" s="10">
        <v>43.6</v>
      </c>
      <c r="BQ28" s="10">
        <v>47.7</v>
      </c>
      <c r="BR28" s="10">
        <v>46.3</v>
      </c>
      <c r="BS28" s="10">
        <v>40.700000000000003</v>
      </c>
      <c r="BT28" s="10">
        <v>47.4</v>
      </c>
      <c r="BU28" s="10">
        <v>46.2</v>
      </c>
      <c r="BV28" s="10">
        <v>42.1</v>
      </c>
      <c r="BW28" s="10">
        <v>40.71</v>
      </c>
      <c r="BX28" s="10">
        <v>42.6</v>
      </c>
      <c r="BY28" s="32">
        <v>47</v>
      </c>
    </row>
    <row r="29" spans="1:77" s="7" customFormat="1" ht="15" customHeight="1" x14ac:dyDescent="0.2">
      <c r="A29" s="28" t="s">
        <v>24</v>
      </c>
      <c r="B29" s="8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9" t="s">
        <v>17</v>
      </c>
      <c r="AW29" s="109" t="s">
        <v>17</v>
      </c>
      <c r="AX29" s="109" t="s">
        <v>17</v>
      </c>
      <c r="AY29" s="109" t="s">
        <v>17</v>
      </c>
      <c r="AZ29" s="109" t="s">
        <v>17</v>
      </c>
      <c r="BA29" s="109" t="s">
        <v>17</v>
      </c>
      <c r="BB29" s="109" t="s">
        <v>17</v>
      </c>
      <c r="BC29" s="109" t="s">
        <v>17</v>
      </c>
      <c r="BD29" s="109" t="s">
        <v>17</v>
      </c>
      <c r="BE29" s="109" t="s">
        <v>17</v>
      </c>
      <c r="BF29" s="109" t="s">
        <v>17</v>
      </c>
      <c r="BG29" s="109" t="s">
        <v>17</v>
      </c>
      <c r="BH29" s="109" t="s">
        <v>17</v>
      </c>
      <c r="BI29" s="109" t="s">
        <v>17</v>
      </c>
      <c r="BJ29" s="109" t="s">
        <v>17</v>
      </c>
      <c r="BK29" s="109" t="s">
        <v>17</v>
      </c>
      <c r="BL29" s="109" t="s">
        <v>17</v>
      </c>
      <c r="BM29" s="109" t="s">
        <v>17</v>
      </c>
      <c r="BN29" s="109" t="s">
        <v>17</v>
      </c>
      <c r="BO29" s="109" t="s">
        <v>17</v>
      </c>
      <c r="BP29" s="109" t="s">
        <v>17</v>
      </c>
      <c r="BQ29" s="109" t="s">
        <v>17</v>
      </c>
      <c r="BR29" s="109" t="s">
        <v>17</v>
      </c>
      <c r="BS29" s="109" t="s">
        <v>17</v>
      </c>
      <c r="BT29" s="109" t="s">
        <v>17</v>
      </c>
      <c r="BU29" s="109" t="s">
        <v>17</v>
      </c>
      <c r="BV29" s="109" t="s">
        <v>17</v>
      </c>
      <c r="BW29" s="109" t="s">
        <v>17</v>
      </c>
      <c r="BX29" s="109" t="s">
        <v>17</v>
      </c>
      <c r="BY29" s="110" t="s">
        <v>17</v>
      </c>
    </row>
    <row r="30" spans="1:77" s="7" customFormat="1" ht="15" customHeight="1" x14ac:dyDescent="0.2">
      <c r="A30" s="28" t="s">
        <v>25</v>
      </c>
      <c r="B30" s="65">
        <v>36.200000000000003</v>
      </c>
      <c r="C30" s="10">
        <v>29.5</v>
      </c>
      <c r="D30" s="10">
        <v>37</v>
      </c>
      <c r="E30" s="10">
        <v>42.6</v>
      </c>
      <c r="F30" s="10">
        <v>39</v>
      </c>
      <c r="G30" s="10">
        <v>42.5</v>
      </c>
      <c r="H30" s="10">
        <v>41.4</v>
      </c>
      <c r="I30" s="10">
        <v>38.1</v>
      </c>
      <c r="J30" s="10">
        <v>31.2</v>
      </c>
      <c r="K30" s="10">
        <v>35.700000000000003</v>
      </c>
      <c r="L30" s="10">
        <v>42</v>
      </c>
      <c r="M30" s="10">
        <v>43.2</v>
      </c>
      <c r="N30" s="10">
        <v>41.2</v>
      </c>
      <c r="O30" s="10">
        <v>43.3</v>
      </c>
      <c r="P30" s="10">
        <v>44.4</v>
      </c>
      <c r="Q30" s="10">
        <v>41.8</v>
      </c>
      <c r="R30" s="10">
        <v>39.5</v>
      </c>
      <c r="S30" s="10">
        <v>37.9</v>
      </c>
      <c r="T30" s="10">
        <v>37.799999999999997</v>
      </c>
      <c r="U30" s="10">
        <v>35.6</v>
      </c>
      <c r="V30" s="10">
        <v>29.6</v>
      </c>
      <c r="W30" s="10">
        <v>33.5</v>
      </c>
      <c r="X30" s="10">
        <v>36.9</v>
      </c>
      <c r="Y30" s="10">
        <v>37.6</v>
      </c>
      <c r="Z30" s="10">
        <v>37.4</v>
      </c>
      <c r="AA30" s="10">
        <v>38</v>
      </c>
      <c r="AB30" s="10">
        <v>39.700000000000003</v>
      </c>
      <c r="AC30" s="10">
        <v>40.299999999999997</v>
      </c>
      <c r="AD30" s="10">
        <v>36.5</v>
      </c>
      <c r="AE30" s="10">
        <v>34.799999999999997</v>
      </c>
      <c r="AF30" s="10">
        <v>38.299999999999997</v>
      </c>
      <c r="AG30" s="10">
        <v>36.9</v>
      </c>
      <c r="AH30" s="10">
        <v>31.4</v>
      </c>
      <c r="AI30" s="10">
        <v>31.4</v>
      </c>
      <c r="AJ30" s="10">
        <v>28</v>
      </c>
      <c r="AK30" s="10">
        <v>26.9</v>
      </c>
      <c r="AL30" s="10">
        <v>30.7</v>
      </c>
      <c r="AM30" s="10">
        <v>31.6</v>
      </c>
      <c r="AN30" s="10">
        <v>35.1</v>
      </c>
      <c r="AO30" s="10">
        <v>36.5</v>
      </c>
      <c r="AP30" s="10">
        <v>40.6</v>
      </c>
      <c r="AQ30" s="10">
        <v>36.9</v>
      </c>
      <c r="AR30" s="10">
        <v>41.4</v>
      </c>
      <c r="AS30" s="10">
        <v>39.200000000000003</v>
      </c>
      <c r="AT30" s="10">
        <v>41.2</v>
      </c>
      <c r="AU30" s="10">
        <v>34.1</v>
      </c>
      <c r="AV30" s="10">
        <v>37.4</v>
      </c>
      <c r="AW30" s="10">
        <v>37.4</v>
      </c>
      <c r="AX30" s="10">
        <v>37</v>
      </c>
      <c r="AY30" s="10">
        <v>35.799999999999997</v>
      </c>
      <c r="AZ30" s="10">
        <v>38.200000000000003</v>
      </c>
      <c r="BA30" s="10">
        <v>39.4</v>
      </c>
      <c r="BB30" s="10">
        <v>33.700000000000003</v>
      </c>
      <c r="BC30" s="10">
        <v>27.9</v>
      </c>
      <c r="BD30" s="10">
        <v>49.4</v>
      </c>
      <c r="BE30" s="10">
        <v>53.8</v>
      </c>
      <c r="BF30" s="10">
        <v>47.2</v>
      </c>
      <c r="BG30" s="10">
        <v>48.9</v>
      </c>
      <c r="BH30" s="10">
        <v>44.5</v>
      </c>
      <c r="BI30" s="10">
        <v>46.6</v>
      </c>
      <c r="BJ30" s="10">
        <v>40.5</v>
      </c>
      <c r="BK30" s="10">
        <v>44.3</v>
      </c>
      <c r="BL30" s="10">
        <v>47.2</v>
      </c>
      <c r="BM30" s="10">
        <v>44.6</v>
      </c>
      <c r="BN30" s="10">
        <v>41.4</v>
      </c>
      <c r="BO30" s="10">
        <v>41.7</v>
      </c>
      <c r="BP30" s="10">
        <v>39.1</v>
      </c>
      <c r="BQ30" s="10">
        <v>40.700000000000003</v>
      </c>
      <c r="BR30" s="10">
        <v>43.2</v>
      </c>
      <c r="BS30" s="10">
        <v>49.2</v>
      </c>
      <c r="BT30" s="10">
        <v>45.5</v>
      </c>
      <c r="BU30" s="10">
        <v>42.9</v>
      </c>
      <c r="BV30" s="10">
        <v>42.9</v>
      </c>
      <c r="BW30" s="10">
        <v>43.65</v>
      </c>
      <c r="BX30" s="10">
        <v>43.2</v>
      </c>
      <c r="BY30" s="32">
        <v>38.700000000000003</v>
      </c>
    </row>
    <row r="31" spans="1:77" s="7" customFormat="1" ht="27" customHeight="1" x14ac:dyDescent="0.2">
      <c r="A31" s="28" t="s">
        <v>26</v>
      </c>
      <c r="B31" s="65">
        <v>38</v>
      </c>
      <c r="C31" s="10">
        <v>39.6</v>
      </c>
      <c r="D31" s="10">
        <v>42.9</v>
      </c>
      <c r="E31" s="10">
        <v>48.8</v>
      </c>
      <c r="F31" s="10">
        <v>41</v>
      </c>
      <c r="G31" s="10">
        <v>43</v>
      </c>
      <c r="H31" s="10">
        <v>43.2</v>
      </c>
      <c r="I31" s="10">
        <v>44.2</v>
      </c>
      <c r="J31" s="10">
        <v>37.700000000000003</v>
      </c>
      <c r="K31" s="10">
        <v>37.4</v>
      </c>
      <c r="L31" s="10">
        <v>41.4</v>
      </c>
      <c r="M31" s="10">
        <v>52</v>
      </c>
      <c r="N31" s="10">
        <v>44.2</v>
      </c>
      <c r="O31" s="10">
        <v>46.1</v>
      </c>
      <c r="P31" s="10">
        <v>45.5</v>
      </c>
      <c r="Q31" s="10">
        <v>47.3</v>
      </c>
      <c r="R31" s="10">
        <v>43.8</v>
      </c>
      <c r="S31" s="10">
        <v>43.5</v>
      </c>
      <c r="T31" s="10">
        <v>42.4</v>
      </c>
      <c r="U31" s="10">
        <v>42.1</v>
      </c>
      <c r="V31" s="10">
        <v>42.7</v>
      </c>
      <c r="W31" s="10">
        <v>43.6</v>
      </c>
      <c r="X31" s="10">
        <v>40.4</v>
      </c>
      <c r="Y31" s="10">
        <v>44.7</v>
      </c>
      <c r="Z31" s="10">
        <v>38.799999999999997</v>
      </c>
      <c r="AA31" s="10">
        <v>37.6</v>
      </c>
      <c r="AB31" s="10">
        <v>42.2</v>
      </c>
      <c r="AC31" s="10">
        <v>41.5</v>
      </c>
      <c r="AD31" s="10">
        <v>39.700000000000003</v>
      </c>
      <c r="AE31" s="10">
        <v>37.9</v>
      </c>
      <c r="AF31" s="10">
        <v>39</v>
      </c>
      <c r="AG31" s="10">
        <v>41.4</v>
      </c>
      <c r="AH31" s="10">
        <v>31</v>
      </c>
      <c r="AI31" s="10">
        <v>29</v>
      </c>
      <c r="AJ31" s="10">
        <v>27.8</v>
      </c>
      <c r="AK31" s="10">
        <v>30</v>
      </c>
      <c r="AL31" s="10">
        <v>29.6</v>
      </c>
      <c r="AM31" s="10">
        <v>32.4</v>
      </c>
      <c r="AN31" s="10">
        <v>33.299999999999997</v>
      </c>
      <c r="AO31" s="10">
        <v>34.1</v>
      </c>
      <c r="AP31" s="10">
        <v>34.6</v>
      </c>
      <c r="AQ31" s="10">
        <v>33.700000000000003</v>
      </c>
      <c r="AR31" s="10">
        <v>41.3</v>
      </c>
      <c r="AS31" s="10">
        <v>41.6</v>
      </c>
      <c r="AT31" s="10">
        <v>36.4</v>
      </c>
      <c r="AU31" s="10">
        <v>38.299999999999997</v>
      </c>
      <c r="AV31" s="10">
        <v>36.700000000000003</v>
      </c>
      <c r="AW31" s="10">
        <v>41.6</v>
      </c>
      <c r="AX31" s="10">
        <v>37.6</v>
      </c>
      <c r="AY31" s="10">
        <v>38.1</v>
      </c>
      <c r="AZ31" s="10">
        <v>41.6</v>
      </c>
      <c r="BA31" s="10">
        <v>46.9</v>
      </c>
      <c r="BB31" s="10">
        <v>27.7</v>
      </c>
      <c r="BC31" s="10">
        <v>22.1</v>
      </c>
      <c r="BD31" s="10">
        <v>38.1</v>
      </c>
      <c r="BE31" s="10">
        <v>43.9</v>
      </c>
      <c r="BF31" s="10">
        <v>32.4</v>
      </c>
      <c r="BG31" s="10">
        <v>40.799999999999997</v>
      </c>
      <c r="BH31" s="10">
        <v>42.5</v>
      </c>
      <c r="BI31" s="10">
        <v>42.5</v>
      </c>
      <c r="BJ31" s="10">
        <v>40.4</v>
      </c>
      <c r="BK31" s="10">
        <v>42.8</v>
      </c>
      <c r="BL31" s="10">
        <v>42.1</v>
      </c>
      <c r="BM31" s="10">
        <v>44.8</v>
      </c>
      <c r="BN31" s="10">
        <v>38.9</v>
      </c>
      <c r="BO31" s="10">
        <v>44.9</v>
      </c>
      <c r="BP31" s="10">
        <v>42.7</v>
      </c>
      <c r="BQ31" s="10">
        <v>44.7</v>
      </c>
      <c r="BR31" s="10">
        <v>40.6</v>
      </c>
      <c r="BS31" s="10">
        <v>42</v>
      </c>
      <c r="BT31" s="10">
        <v>46.1</v>
      </c>
      <c r="BU31" s="10">
        <v>40.6</v>
      </c>
      <c r="BV31" s="10">
        <v>38.4</v>
      </c>
      <c r="BW31" s="10">
        <v>42.53</v>
      </c>
      <c r="BX31" s="10">
        <v>42.3</v>
      </c>
      <c r="BY31" s="32">
        <v>44</v>
      </c>
    </row>
    <row r="32" spans="1:77" s="7" customFormat="1" ht="15" customHeight="1" x14ac:dyDescent="0.2">
      <c r="A32" s="28" t="s">
        <v>27</v>
      </c>
      <c r="B32" s="65">
        <v>32</v>
      </c>
      <c r="C32" s="10">
        <v>32.6</v>
      </c>
      <c r="D32" s="10">
        <v>29.7</v>
      </c>
      <c r="E32" s="10">
        <v>37.1</v>
      </c>
      <c r="F32" s="10">
        <v>36.5</v>
      </c>
      <c r="G32" s="10">
        <v>30.5</v>
      </c>
      <c r="H32" s="10">
        <v>34.4</v>
      </c>
      <c r="I32" s="10">
        <v>30.8</v>
      </c>
      <c r="J32" s="10">
        <v>34.5</v>
      </c>
      <c r="K32" s="10">
        <v>29.8</v>
      </c>
      <c r="L32" s="10">
        <v>34.5</v>
      </c>
      <c r="M32" s="10">
        <v>40.6</v>
      </c>
      <c r="N32" s="10">
        <v>42.5</v>
      </c>
      <c r="O32" s="10">
        <v>40.4</v>
      </c>
      <c r="P32" s="10">
        <v>37.9</v>
      </c>
      <c r="Q32" s="10">
        <v>40.9</v>
      </c>
      <c r="R32" s="10">
        <v>43.1</v>
      </c>
      <c r="S32" s="10">
        <v>41.7</v>
      </c>
      <c r="T32" s="10">
        <v>44.7</v>
      </c>
      <c r="U32" s="10">
        <v>42.6</v>
      </c>
      <c r="V32" s="10">
        <v>42.9</v>
      </c>
      <c r="W32" s="10">
        <v>47.4</v>
      </c>
      <c r="X32" s="10">
        <v>45.3</v>
      </c>
      <c r="Y32" s="10">
        <v>44.1</v>
      </c>
      <c r="Z32" s="10">
        <v>41.1</v>
      </c>
      <c r="AA32" s="10">
        <v>46.7</v>
      </c>
      <c r="AB32" s="10">
        <v>45.2</v>
      </c>
      <c r="AC32" s="10">
        <v>47.6</v>
      </c>
      <c r="AD32" s="10">
        <v>38.1</v>
      </c>
      <c r="AE32" s="10">
        <v>32.4</v>
      </c>
      <c r="AF32" s="10">
        <v>37</v>
      </c>
      <c r="AG32" s="10">
        <v>35.6</v>
      </c>
      <c r="AH32" s="10">
        <v>32.4</v>
      </c>
      <c r="AI32" s="10">
        <v>29.4</v>
      </c>
      <c r="AJ32" s="10">
        <v>29.9</v>
      </c>
      <c r="AK32" s="10">
        <v>31.5</v>
      </c>
      <c r="AL32" s="10">
        <v>36.700000000000003</v>
      </c>
      <c r="AM32" s="10">
        <v>30.6</v>
      </c>
      <c r="AN32" s="10">
        <v>30.5</v>
      </c>
      <c r="AO32" s="10">
        <v>33.5</v>
      </c>
      <c r="AP32" s="10">
        <v>31.5</v>
      </c>
      <c r="AQ32" s="10">
        <v>35.4</v>
      </c>
      <c r="AR32" s="10">
        <v>36.5</v>
      </c>
      <c r="AS32" s="10">
        <v>37.200000000000003</v>
      </c>
      <c r="AT32" s="10">
        <v>38.5</v>
      </c>
      <c r="AU32" s="10">
        <v>32.299999999999997</v>
      </c>
      <c r="AV32" s="10">
        <v>37</v>
      </c>
      <c r="AW32" s="10">
        <v>39.1</v>
      </c>
      <c r="AX32" s="10">
        <v>28.6</v>
      </c>
      <c r="AY32" s="10">
        <v>31.6</v>
      </c>
      <c r="AZ32" s="10">
        <v>34.1</v>
      </c>
      <c r="BA32" s="10">
        <v>37.200000000000003</v>
      </c>
      <c r="BB32" s="10">
        <v>33.1</v>
      </c>
      <c r="BC32" s="10">
        <v>26.4</v>
      </c>
      <c r="BD32" s="10">
        <v>38.5</v>
      </c>
      <c r="BE32" s="10">
        <v>46.6</v>
      </c>
      <c r="BF32" s="10">
        <v>41.4</v>
      </c>
      <c r="BG32" s="10">
        <v>45.3</v>
      </c>
      <c r="BH32" s="10">
        <v>43.5</v>
      </c>
      <c r="BI32" s="10">
        <v>45.5</v>
      </c>
      <c r="BJ32" s="10">
        <v>39.1</v>
      </c>
      <c r="BK32" s="10">
        <v>38.4</v>
      </c>
      <c r="BL32" s="10">
        <v>45</v>
      </c>
      <c r="BM32" s="10">
        <v>44.2</v>
      </c>
      <c r="BN32" s="10">
        <v>38.299999999999997</v>
      </c>
      <c r="BO32" s="10">
        <v>36.700000000000003</v>
      </c>
      <c r="BP32" s="10">
        <v>41.9</v>
      </c>
      <c r="BQ32" s="10">
        <v>44.8</v>
      </c>
      <c r="BR32" s="10">
        <v>39.700000000000003</v>
      </c>
      <c r="BS32" s="10">
        <v>38.5</v>
      </c>
      <c r="BT32" s="10">
        <v>37.5</v>
      </c>
      <c r="BU32" s="10">
        <v>43</v>
      </c>
      <c r="BV32" s="10">
        <v>36.1</v>
      </c>
      <c r="BW32" s="10">
        <v>37.93</v>
      </c>
      <c r="BX32" s="10">
        <v>36.5</v>
      </c>
      <c r="BY32" s="32">
        <v>37</v>
      </c>
    </row>
    <row r="33" spans="1:77" s="7" customFormat="1" ht="15" customHeight="1" x14ac:dyDescent="0.2">
      <c r="A33" s="28" t="s">
        <v>28</v>
      </c>
      <c r="B33" s="65">
        <v>29.3</v>
      </c>
      <c r="C33" s="10">
        <v>36.799999999999997</v>
      </c>
      <c r="D33" s="10">
        <v>39.5</v>
      </c>
      <c r="E33" s="10">
        <v>39.1</v>
      </c>
      <c r="F33" s="10">
        <v>39.9</v>
      </c>
      <c r="G33" s="10">
        <v>39.299999999999997</v>
      </c>
      <c r="H33" s="10">
        <v>37.1</v>
      </c>
      <c r="I33" s="10">
        <v>36.200000000000003</v>
      </c>
      <c r="J33" s="10">
        <v>30.4</v>
      </c>
      <c r="K33" s="10">
        <v>39.700000000000003</v>
      </c>
      <c r="L33" s="10">
        <v>41.3</v>
      </c>
      <c r="M33" s="10">
        <v>39.4</v>
      </c>
      <c r="N33" s="10">
        <v>41.9</v>
      </c>
      <c r="O33" s="10">
        <v>44.4</v>
      </c>
      <c r="P33" s="10">
        <v>50</v>
      </c>
      <c r="Q33" s="10">
        <v>45.5</v>
      </c>
      <c r="R33" s="10">
        <v>43.4</v>
      </c>
      <c r="S33" s="10">
        <v>42.3</v>
      </c>
      <c r="T33" s="10">
        <v>45.8</v>
      </c>
      <c r="U33" s="10">
        <v>43.1</v>
      </c>
      <c r="V33" s="10">
        <v>42.4</v>
      </c>
      <c r="W33" s="10">
        <v>43.4</v>
      </c>
      <c r="X33" s="10">
        <v>38.5</v>
      </c>
      <c r="Y33" s="10">
        <v>43.8</v>
      </c>
      <c r="Z33" s="10">
        <v>42.2</v>
      </c>
      <c r="AA33" s="10">
        <v>38.9</v>
      </c>
      <c r="AB33" s="10">
        <v>38.6</v>
      </c>
      <c r="AC33" s="10">
        <v>43</v>
      </c>
      <c r="AD33" s="10">
        <v>38.799999999999997</v>
      </c>
      <c r="AE33" s="10">
        <v>35.700000000000003</v>
      </c>
      <c r="AF33" s="10">
        <v>32.799999999999997</v>
      </c>
      <c r="AG33" s="10">
        <v>36.4</v>
      </c>
      <c r="AH33" s="10">
        <v>36</v>
      </c>
      <c r="AI33" s="10">
        <v>32.1</v>
      </c>
      <c r="AJ33" s="10">
        <v>32</v>
      </c>
      <c r="AK33" s="10">
        <v>34</v>
      </c>
      <c r="AL33" s="10">
        <v>36.700000000000003</v>
      </c>
      <c r="AM33" s="10">
        <v>37.5</v>
      </c>
      <c r="AN33" s="10">
        <v>37.700000000000003</v>
      </c>
      <c r="AO33" s="10">
        <v>42.8</v>
      </c>
      <c r="AP33" s="10">
        <v>39.4</v>
      </c>
      <c r="AQ33" s="10">
        <v>42.2</v>
      </c>
      <c r="AR33" s="10">
        <v>43.9</v>
      </c>
      <c r="AS33" s="10">
        <v>45.1</v>
      </c>
      <c r="AT33" s="10">
        <v>40.299999999999997</v>
      </c>
      <c r="AU33" s="10">
        <v>37.200000000000003</v>
      </c>
      <c r="AV33" s="10">
        <v>39.6</v>
      </c>
      <c r="AW33" s="10">
        <v>42.3</v>
      </c>
      <c r="AX33" s="10">
        <v>38.799999999999997</v>
      </c>
      <c r="AY33" s="10">
        <v>34.1</v>
      </c>
      <c r="AZ33" s="10">
        <v>45.1</v>
      </c>
      <c r="BA33" s="10">
        <v>46.4</v>
      </c>
      <c r="BB33" s="10">
        <v>30</v>
      </c>
      <c r="BC33" s="10">
        <v>19.899999999999999</v>
      </c>
      <c r="BD33" s="10">
        <v>39.299999999999997</v>
      </c>
      <c r="BE33" s="10">
        <v>41.9</v>
      </c>
      <c r="BF33" s="10">
        <v>39.5</v>
      </c>
      <c r="BG33" s="10">
        <v>36.5</v>
      </c>
      <c r="BH33" s="10">
        <v>45.5</v>
      </c>
      <c r="BI33" s="10">
        <v>50</v>
      </c>
      <c r="BJ33" s="10">
        <v>41.3</v>
      </c>
      <c r="BK33" s="10">
        <v>44.5</v>
      </c>
      <c r="BL33" s="10">
        <v>50.9</v>
      </c>
      <c r="BM33" s="10">
        <v>55.8</v>
      </c>
      <c r="BN33" s="10">
        <v>47.7</v>
      </c>
      <c r="BO33" s="10">
        <v>44.3</v>
      </c>
      <c r="BP33" s="10">
        <v>49.3</v>
      </c>
      <c r="BQ33" s="10">
        <v>48.3</v>
      </c>
      <c r="BR33" s="10">
        <v>41.9</v>
      </c>
      <c r="BS33" s="10">
        <v>42.9</v>
      </c>
      <c r="BT33" s="10">
        <v>51.9</v>
      </c>
      <c r="BU33" s="10">
        <v>45</v>
      </c>
      <c r="BV33" s="10">
        <v>48</v>
      </c>
      <c r="BW33" s="10">
        <v>42.05</v>
      </c>
      <c r="BX33" s="10">
        <v>41.7</v>
      </c>
      <c r="BY33" s="32">
        <v>47.4</v>
      </c>
    </row>
    <row r="34" spans="1:77" s="7" customFormat="1" ht="15" customHeight="1" x14ac:dyDescent="0.2">
      <c r="A34" s="28" t="s">
        <v>29</v>
      </c>
      <c r="B34" s="65">
        <v>27.2</v>
      </c>
      <c r="C34" s="10">
        <v>32.1</v>
      </c>
      <c r="D34" s="10">
        <v>35.200000000000003</v>
      </c>
      <c r="E34" s="10">
        <v>29.7</v>
      </c>
      <c r="F34" s="10">
        <v>31.4</v>
      </c>
      <c r="G34" s="10">
        <v>32.4</v>
      </c>
      <c r="H34" s="10">
        <v>33.5</v>
      </c>
      <c r="I34" s="10">
        <v>35.299999999999997</v>
      </c>
      <c r="J34" s="10">
        <v>25.5</v>
      </c>
      <c r="K34" s="10">
        <v>25.5</v>
      </c>
      <c r="L34" s="10">
        <v>31.3</v>
      </c>
      <c r="M34" s="10">
        <v>38.4</v>
      </c>
      <c r="N34" s="10">
        <v>40.5</v>
      </c>
      <c r="O34" s="10">
        <v>36</v>
      </c>
      <c r="P34" s="10">
        <v>39.799999999999997</v>
      </c>
      <c r="Q34" s="10">
        <v>36.299999999999997</v>
      </c>
      <c r="R34" s="10">
        <v>35.4</v>
      </c>
      <c r="S34" s="10">
        <v>37.5</v>
      </c>
      <c r="T34" s="10">
        <v>37.299999999999997</v>
      </c>
      <c r="U34" s="10">
        <v>36.5</v>
      </c>
      <c r="V34" s="10">
        <v>36.5</v>
      </c>
      <c r="W34" s="10">
        <v>36.799999999999997</v>
      </c>
      <c r="X34" s="10">
        <v>40.200000000000003</v>
      </c>
      <c r="Y34" s="10">
        <v>38.6</v>
      </c>
      <c r="Z34" s="10">
        <v>33.5</v>
      </c>
      <c r="AA34" s="10">
        <v>35.700000000000003</v>
      </c>
      <c r="AB34" s="10">
        <v>44.2</v>
      </c>
      <c r="AC34" s="10">
        <v>43.6</v>
      </c>
      <c r="AD34" s="10">
        <v>37.299999999999997</v>
      </c>
      <c r="AE34" s="10">
        <v>35.4</v>
      </c>
      <c r="AF34" s="10">
        <v>36.6</v>
      </c>
      <c r="AG34" s="10">
        <v>36</v>
      </c>
      <c r="AH34" s="10">
        <v>32.4</v>
      </c>
      <c r="AI34" s="10">
        <v>28.7</v>
      </c>
      <c r="AJ34" s="10">
        <v>32.6</v>
      </c>
      <c r="AK34" s="10">
        <v>33.299999999999997</v>
      </c>
      <c r="AL34" s="10">
        <v>30.4</v>
      </c>
      <c r="AM34" s="10">
        <v>32.9</v>
      </c>
      <c r="AN34" s="10">
        <v>34</v>
      </c>
      <c r="AO34" s="10">
        <v>28.5</v>
      </c>
      <c r="AP34" s="10">
        <v>30.9</v>
      </c>
      <c r="AQ34" s="10">
        <v>32.799999999999997</v>
      </c>
      <c r="AR34" s="10">
        <v>35.4</v>
      </c>
      <c r="AS34" s="10">
        <v>35.9</v>
      </c>
      <c r="AT34" s="10">
        <v>37.700000000000003</v>
      </c>
      <c r="AU34" s="10">
        <v>36</v>
      </c>
      <c r="AV34" s="10">
        <v>42.2</v>
      </c>
      <c r="AW34" s="10">
        <v>39.9</v>
      </c>
      <c r="AX34" s="10">
        <v>40.6</v>
      </c>
      <c r="AY34" s="10">
        <v>35.5</v>
      </c>
      <c r="AZ34" s="10">
        <v>35</v>
      </c>
      <c r="BA34" s="10">
        <v>41.8</v>
      </c>
      <c r="BB34" s="10">
        <v>35.6</v>
      </c>
      <c r="BC34" s="10">
        <v>35.6</v>
      </c>
      <c r="BD34" s="10">
        <v>49</v>
      </c>
      <c r="BE34" s="10">
        <v>55.9</v>
      </c>
      <c r="BF34" s="10">
        <v>48.9</v>
      </c>
      <c r="BG34" s="10">
        <v>48</v>
      </c>
      <c r="BH34" s="10">
        <v>46.2</v>
      </c>
      <c r="BI34" s="10">
        <v>48.3</v>
      </c>
      <c r="BJ34" s="10">
        <v>47.7</v>
      </c>
      <c r="BK34" s="10">
        <v>44.6</v>
      </c>
      <c r="BL34" s="10">
        <v>43.2</v>
      </c>
      <c r="BM34" s="10">
        <v>42.4</v>
      </c>
      <c r="BN34" s="10">
        <v>38.4</v>
      </c>
      <c r="BO34" s="10">
        <v>36.9</v>
      </c>
      <c r="BP34" s="10">
        <v>34.5</v>
      </c>
      <c r="BQ34" s="10">
        <v>42.1</v>
      </c>
      <c r="BR34" s="10">
        <v>37.200000000000003</v>
      </c>
      <c r="BS34" s="10">
        <v>40.700000000000003</v>
      </c>
      <c r="BT34" s="10">
        <v>37.5</v>
      </c>
      <c r="BU34" s="10">
        <v>44.4</v>
      </c>
      <c r="BV34" s="10">
        <v>44.3</v>
      </c>
      <c r="BW34" s="10">
        <v>40.380000000000003</v>
      </c>
      <c r="BX34" s="10">
        <v>34</v>
      </c>
      <c r="BY34" s="32">
        <v>42.6</v>
      </c>
    </row>
    <row r="35" spans="1:77" s="7" customFormat="1" ht="15" customHeight="1" x14ac:dyDescent="0.2">
      <c r="A35" s="28" t="s">
        <v>30</v>
      </c>
      <c r="B35" s="65">
        <v>43</v>
      </c>
      <c r="C35" s="10">
        <v>40.6</v>
      </c>
      <c r="D35" s="10">
        <v>41.8</v>
      </c>
      <c r="E35" s="10">
        <v>48.2</v>
      </c>
      <c r="F35" s="10">
        <v>41.3</v>
      </c>
      <c r="G35" s="10">
        <v>42.2</v>
      </c>
      <c r="H35" s="10">
        <v>41.2</v>
      </c>
      <c r="I35" s="10">
        <v>32.1</v>
      </c>
      <c r="J35" s="10">
        <v>33.799999999999997</v>
      </c>
      <c r="K35" s="10">
        <v>33.299999999999997</v>
      </c>
      <c r="L35" s="10">
        <v>39.700000000000003</v>
      </c>
      <c r="M35" s="10">
        <v>45</v>
      </c>
      <c r="N35" s="10">
        <v>44.2</v>
      </c>
      <c r="O35" s="10">
        <v>38.5</v>
      </c>
      <c r="P35" s="10">
        <v>41.2</v>
      </c>
      <c r="Q35" s="10">
        <v>44</v>
      </c>
      <c r="R35" s="10">
        <v>38.1</v>
      </c>
      <c r="S35" s="10">
        <v>38.4</v>
      </c>
      <c r="T35" s="10">
        <v>42.6</v>
      </c>
      <c r="U35" s="10">
        <v>41.8</v>
      </c>
      <c r="V35" s="10">
        <v>40.6</v>
      </c>
      <c r="W35" s="10">
        <v>41.3</v>
      </c>
      <c r="X35" s="10">
        <v>41.5</v>
      </c>
      <c r="Y35" s="10">
        <v>41.7</v>
      </c>
      <c r="Z35" s="10">
        <v>42</v>
      </c>
      <c r="AA35" s="10">
        <v>39.6</v>
      </c>
      <c r="AB35" s="10">
        <v>46.4</v>
      </c>
      <c r="AC35" s="10">
        <v>48.8</v>
      </c>
      <c r="AD35" s="10">
        <v>46.3</v>
      </c>
      <c r="AE35" s="10">
        <v>39.799999999999997</v>
      </c>
      <c r="AF35" s="10">
        <v>41.8</v>
      </c>
      <c r="AG35" s="10">
        <v>41.1</v>
      </c>
      <c r="AH35" s="10">
        <v>39.5</v>
      </c>
      <c r="AI35" s="10">
        <v>34.9</v>
      </c>
      <c r="AJ35" s="10">
        <v>35.5</v>
      </c>
      <c r="AK35" s="10">
        <v>35.200000000000003</v>
      </c>
      <c r="AL35" s="10">
        <v>34.6</v>
      </c>
      <c r="AM35" s="10">
        <v>35.9</v>
      </c>
      <c r="AN35" s="10">
        <v>39.700000000000003</v>
      </c>
      <c r="AO35" s="10">
        <v>39.299999999999997</v>
      </c>
      <c r="AP35" s="10">
        <v>45.3</v>
      </c>
      <c r="AQ35" s="10">
        <v>43.9</v>
      </c>
      <c r="AR35" s="10">
        <v>42.2</v>
      </c>
      <c r="AS35" s="10">
        <v>46.4</v>
      </c>
      <c r="AT35" s="10">
        <v>41.8</v>
      </c>
      <c r="AU35" s="10">
        <v>40.799999999999997</v>
      </c>
      <c r="AV35" s="10">
        <v>46.8</v>
      </c>
      <c r="AW35" s="10">
        <v>39.200000000000003</v>
      </c>
      <c r="AX35" s="10">
        <v>40.4</v>
      </c>
      <c r="AY35" s="10">
        <v>39.9</v>
      </c>
      <c r="AZ35" s="10">
        <v>47.2</v>
      </c>
      <c r="BA35" s="10">
        <v>48.2</v>
      </c>
      <c r="BB35" s="10">
        <v>39.6</v>
      </c>
      <c r="BC35" s="10">
        <v>37.299999999999997</v>
      </c>
      <c r="BD35" s="10">
        <v>47.1</v>
      </c>
      <c r="BE35" s="10">
        <v>52</v>
      </c>
      <c r="BF35" s="10">
        <v>46.4</v>
      </c>
      <c r="BG35" s="10">
        <v>47.2</v>
      </c>
      <c r="BH35" s="10">
        <v>48.8</v>
      </c>
      <c r="BI35" s="10">
        <v>47.7</v>
      </c>
      <c r="BJ35" s="10">
        <v>42.9</v>
      </c>
      <c r="BK35" s="10">
        <v>48.4</v>
      </c>
      <c r="BL35" s="10">
        <v>50</v>
      </c>
      <c r="BM35" s="10">
        <v>49.1</v>
      </c>
      <c r="BN35" s="10">
        <v>47.8</v>
      </c>
      <c r="BO35" s="10">
        <v>50</v>
      </c>
      <c r="BP35" s="10">
        <v>50.8</v>
      </c>
      <c r="BQ35" s="10">
        <v>48.4</v>
      </c>
      <c r="BR35" s="10">
        <v>42.7</v>
      </c>
      <c r="BS35" s="10">
        <v>47.8</v>
      </c>
      <c r="BT35" s="10">
        <v>47.9</v>
      </c>
      <c r="BU35" s="10">
        <v>47.6</v>
      </c>
      <c r="BV35" s="10">
        <v>41.2</v>
      </c>
      <c r="BW35" s="10">
        <v>42.19</v>
      </c>
      <c r="BX35" s="10">
        <v>47.6</v>
      </c>
      <c r="BY35" s="32">
        <v>40.299999999999997</v>
      </c>
    </row>
    <row r="36" spans="1:77" s="7" customFormat="1" ht="15" customHeight="1" x14ac:dyDescent="0.2">
      <c r="A36" s="28" t="s">
        <v>31</v>
      </c>
      <c r="B36" s="65">
        <v>43.3</v>
      </c>
      <c r="C36" s="10">
        <v>39.5</v>
      </c>
      <c r="D36" s="10">
        <v>45</v>
      </c>
      <c r="E36" s="10">
        <v>48</v>
      </c>
      <c r="F36" s="10">
        <v>43</v>
      </c>
      <c r="G36" s="10">
        <v>48.8</v>
      </c>
      <c r="H36" s="10">
        <v>51.6</v>
      </c>
      <c r="I36" s="10">
        <v>45.8</v>
      </c>
      <c r="J36" s="10">
        <v>35</v>
      </c>
      <c r="K36" s="10">
        <v>40.4</v>
      </c>
      <c r="L36" s="10">
        <v>50</v>
      </c>
      <c r="M36" s="10">
        <v>47.5</v>
      </c>
      <c r="N36" s="10">
        <v>45.8</v>
      </c>
      <c r="O36" s="10">
        <v>52.2</v>
      </c>
      <c r="P36" s="10">
        <v>60.4</v>
      </c>
      <c r="Q36" s="10">
        <v>50</v>
      </c>
      <c r="R36" s="10">
        <v>45</v>
      </c>
      <c r="S36" s="10">
        <v>42.5</v>
      </c>
      <c r="T36" s="10">
        <v>46.6</v>
      </c>
      <c r="U36" s="10">
        <v>45.2</v>
      </c>
      <c r="V36" s="10">
        <v>42.4</v>
      </c>
      <c r="W36" s="10">
        <v>40.6</v>
      </c>
      <c r="X36" s="10">
        <v>40.9</v>
      </c>
      <c r="Y36" s="10">
        <v>48.7</v>
      </c>
      <c r="Z36" s="10">
        <v>47</v>
      </c>
      <c r="AA36" s="10">
        <v>44.2</v>
      </c>
      <c r="AB36" s="10">
        <v>43.8</v>
      </c>
      <c r="AC36" s="10">
        <v>45.6</v>
      </c>
      <c r="AD36" s="10">
        <v>38.4</v>
      </c>
      <c r="AE36" s="10">
        <v>38.799999999999997</v>
      </c>
      <c r="AF36" s="10">
        <v>42.7</v>
      </c>
      <c r="AG36" s="10">
        <v>41.3</v>
      </c>
      <c r="AH36" s="10">
        <v>28.9</v>
      </c>
      <c r="AI36" s="10">
        <v>30.6</v>
      </c>
      <c r="AJ36" s="10">
        <v>26.8</v>
      </c>
      <c r="AK36" s="10">
        <v>30</v>
      </c>
      <c r="AL36" s="10">
        <v>25</v>
      </c>
      <c r="AM36" s="10">
        <v>34.299999999999997</v>
      </c>
      <c r="AN36" s="10">
        <v>35</v>
      </c>
      <c r="AO36" s="10">
        <v>34.200000000000003</v>
      </c>
      <c r="AP36" s="10">
        <v>30.1</v>
      </c>
      <c r="AQ36" s="10">
        <v>33.799999999999997</v>
      </c>
      <c r="AR36" s="10">
        <v>40.4</v>
      </c>
      <c r="AS36" s="10">
        <v>40.700000000000003</v>
      </c>
      <c r="AT36" s="10">
        <v>37</v>
      </c>
      <c r="AU36" s="10">
        <v>37.700000000000003</v>
      </c>
      <c r="AV36" s="10">
        <v>41.9</v>
      </c>
      <c r="AW36" s="10">
        <v>43.1</v>
      </c>
      <c r="AX36" s="10">
        <v>37.5</v>
      </c>
      <c r="AY36" s="10">
        <v>35.9</v>
      </c>
      <c r="AZ36" s="10">
        <v>39.6</v>
      </c>
      <c r="BA36" s="10">
        <v>44.2</v>
      </c>
      <c r="BB36" s="10">
        <v>28.1</v>
      </c>
      <c r="BC36" s="10">
        <v>23.4</v>
      </c>
      <c r="BD36" s="10">
        <v>36.299999999999997</v>
      </c>
      <c r="BE36" s="10">
        <v>41.4</v>
      </c>
      <c r="BF36" s="10">
        <v>33.6</v>
      </c>
      <c r="BG36" s="10">
        <v>36.799999999999997</v>
      </c>
      <c r="BH36" s="10">
        <v>43.7</v>
      </c>
      <c r="BI36" s="10">
        <v>40.6</v>
      </c>
      <c r="BJ36" s="10">
        <v>37.9</v>
      </c>
      <c r="BK36" s="10">
        <v>42.9</v>
      </c>
      <c r="BL36" s="10">
        <v>45.8</v>
      </c>
      <c r="BM36" s="10">
        <v>49.2</v>
      </c>
      <c r="BN36" s="10">
        <v>41.4</v>
      </c>
      <c r="BO36" s="10">
        <v>44.4</v>
      </c>
      <c r="BP36" s="10">
        <v>42</v>
      </c>
      <c r="BQ36" s="10">
        <v>44.3</v>
      </c>
      <c r="BR36" s="10">
        <v>45.5</v>
      </c>
      <c r="BS36" s="10">
        <v>42.6</v>
      </c>
      <c r="BT36" s="10">
        <v>49.6</v>
      </c>
      <c r="BU36" s="10">
        <v>46.8</v>
      </c>
      <c r="BV36" s="10">
        <v>42.2</v>
      </c>
      <c r="BW36" s="10">
        <v>38.68</v>
      </c>
      <c r="BX36" s="10">
        <v>41</v>
      </c>
      <c r="BY36" s="32">
        <v>43.7</v>
      </c>
    </row>
    <row r="37" spans="1:77" s="7" customFormat="1" ht="15" customHeight="1" x14ac:dyDescent="0.2">
      <c r="A37" s="28" t="s">
        <v>32</v>
      </c>
      <c r="B37" s="65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>
        <v>42.3</v>
      </c>
      <c r="V37" s="10">
        <v>35</v>
      </c>
      <c r="W37" s="10">
        <v>46.2</v>
      </c>
      <c r="X37" s="10">
        <v>43.8</v>
      </c>
      <c r="Y37" s="10">
        <v>50</v>
      </c>
      <c r="Z37" s="10">
        <v>38.299999999999997</v>
      </c>
      <c r="AA37" s="10">
        <v>42.9</v>
      </c>
      <c r="AB37" s="10">
        <v>48.3</v>
      </c>
      <c r="AC37" s="10">
        <v>40</v>
      </c>
      <c r="AD37" s="10">
        <v>45.3</v>
      </c>
      <c r="AE37" s="10">
        <v>45</v>
      </c>
      <c r="AF37" s="10">
        <v>39.5</v>
      </c>
      <c r="AG37" s="10">
        <v>38.200000000000003</v>
      </c>
      <c r="AH37" s="10">
        <v>39.5</v>
      </c>
      <c r="AI37" s="10">
        <v>44.1</v>
      </c>
      <c r="AJ37" s="10">
        <v>35.9</v>
      </c>
      <c r="AK37" s="10">
        <v>42.2</v>
      </c>
      <c r="AL37" s="10">
        <v>41.3</v>
      </c>
      <c r="AM37" s="10">
        <v>40.9</v>
      </c>
      <c r="AN37" s="10">
        <v>35</v>
      </c>
      <c r="AO37" s="10">
        <v>35.9</v>
      </c>
      <c r="AP37" s="10">
        <v>43.4</v>
      </c>
      <c r="AQ37" s="10">
        <v>44.2</v>
      </c>
      <c r="AR37" s="10">
        <v>43.3</v>
      </c>
      <c r="AS37" s="10">
        <v>36.4</v>
      </c>
      <c r="AT37" s="10">
        <v>31.3</v>
      </c>
      <c r="AU37" s="10">
        <v>29.5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09" t="s">
        <v>17</v>
      </c>
      <c r="BX37" s="109" t="s">
        <v>17</v>
      </c>
      <c r="BY37" s="110" t="s">
        <v>17</v>
      </c>
    </row>
    <row r="38" spans="1:77" s="7" customFormat="1" ht="15" customHeight="1" x14ac:dyDescent="0.2">
      <c r="A38" s="28" t="s">
        <v>33</v>
      </c>
      <c r="B38" s="65">
        <v>46.6</v>
      </c>
      <c r="C38" s="10">
        <v>25</v>
      </c>
      <c r="D38" s="10">
        <v>26.2</v>
      </c>
      <c r="E38" s="10">
        <v>27.9</v>
      </c>
      <c r="F38" s="10">
        <v>33.799999999999997</v>
      </c>
      <c r="G38" s="10">
        <v>30.7</v>
      </c>
      <c r="H38" s="10">
        <v>23.8</v>
      </c>
      <c r="I38" s="10">
        <v>32.4</v>
      </c>
      <c r="J38" s="10">
        <v>30.8</v>
      </c>
      <c r="K38" s="10">
        <v>27.8</v>
      </c>
      <c r="L38" s="10">
        <v>36.700000000000003</v>
      </c>
      <c r="M38" s="10">
        <v>56.3</v>
      </c>
      <c r="N38" s="10">
        <v>48.1</v>
      </c>
      <c r="O38" s="10">
        <v>38.9</v>
      </c>
      <c r="P38" s="10">
        <v>47.2</v>
      </c>
      <c r="Q38" s="10">
        <v>56.9</v>
      </c>
      <c r="R38" s="10">
        <v>54.8</v>
      </c>
      <c r="S38" s="10">
        <v>54.3</v>
      </c>
      <c r="T38" s="10">
        <v>55</v>
      </c>
      <c r="U38" s="10">
        <v>57.3</v>
      </c>
      <c r="V38" s="10">
        <v>41.1</v>
      </c>
      <c r="W38" s="10">
        <v>39</v>
      </c>
      <c r="X38" s="10">
        <v>47</v>
      </c>
      <c r="Y38" s="10">
        <v>42</v>
      </c>
      <c r="Z38" s="10">
        <v>35.799999999999997</v>
      </c>
      <c r="AA38" s="10">
        <v>36.700000000000003</v>
      </c>
      <c r="AB38" s="10">
        <v>35.5</v>
      </c>
      <c r="AC38" s="10">
        <v>34.299999999999997</v>
      </c>
      <c r="AD38" s="10">
        <v>30.4</v>
      </c>
      <c r="AE38" s="10">
        <v>34.4</v>
      </c>
      <c r="AF38" s="10">
        <v>29.6</v>
      </c>
      <c r="AG38" s="10">
        <v>33.6</v>
      </c>
      <c r="AH38" s="10">
        <v>31.5</v>
      </c>
      <c r="AI38" s="10">
        <v>27.6</v>
      </c>
      <c r="AJ38" s="10">
        <v>31</v>
      </c>
      <c r="AK38" s="10">
        <v>43.8</v>
      </c>
      <c r="AL38" s="10">
        <v>42.5</v>
      </c>
      <c r="AM38" s="10">
        <v>47.2</v>
      </c>
      <c r="AN38" s="10">
        <v>51</v>
      </c>
      <c r="AO38" s="10">
        <v>51</v>
      </c>
      <c r="AP38" s="10">
        <v>47.1</v>
      </c>
      <c r="AQ38" s="10">
        <v>34.700000000000003</v>
      </c>
      <c r="AR38" s="10">
        <v>41.7</v>
      </c>
      <c r="AS38" s="10">
        <v>43.4</v>
      </c>
      <c r="AT38" s="10">
        <v>49.1</v>
      </c>
      <c r="AU38" s="10">
        <v>44.4</v>
      </c>
      <c r="AV38" s="10">
        <v>44.4</v>
      </c>
      <c r="AW38" s="10">
        <v>44.7</v>
      </c>
      <c r="AX38" s="10">
        <v>47.2</v>
      </c>
      <c r="AY38" s="10">
        <v>41.1</v>
      </c>
      <c r="AZ38" s="10">
        <v>47.1</v>
      </c>
      <c r="BA38" s="10">
        <v>47.4</v>
      </c>
      <c r="BB38" s="10">
        <v>43.8</v>
      </c>
      <c r="BC38" s="10">
        <v>44.7</v>
      </c>
      <c r="BD38" s="10">
        <v>51.1</v>
      </c>
      <c r="BE38" s="10">
        <v>50</v>
      </c>
      <c r="BF38" s="10">
        <v>47.6</v>
      </c>
      <c r="BG38" s="10">
        <v>52.2</v>
      </c>
      <c r="BH38" s="10">
        <v>56.5</v>
      </c>
      <c r="BI38" s="10">
        <v>56.8</v>
      </c>
      <c r="BJ38" s="10">
        <v>51.1</v>
      </c>
      <c r="BK38" s="10">
        <v>48.7</v>
      </c>
      <c r="BL38" s="10">
        <v>42.5</v>
      </c>
      <c r="BM38" s="10">
        <v>43.4</v>
      </c>
      <c r="BN38" s="10">
        <v>45.2</v>
      </c>
      <c r="BO38" s="10">
        <v>50</v>
      </c>
      <c r="BP38" s="10">
        <v>43.8</v>
      </c>
      <c r="BQ38" s="10">
        <v>36.9</v>
      </c>
      <c r="BR38" s="10">
        <v>43.8</v>
      </c>
      <c r="BS38" s="10">
        <v>46.7</v>
      </c>
      <c r="BT38" s="10">
        <v>46.4</v>
      </c>
      <c r="BU38" s="10">
        <v>48.5</v>
      </c>
      <c r="BV38" s="10">
        <v>51.5</v>
      </c>
      <c r="BW38" s="10">
        <v>31.25</v>
      </c>
      <c r="BX38" s="10">
        <v>48.4</v>
      </c>
      <c r="BY38" s="32">
        <v>46.7</v>
      </c>
    </row>
    <row r="39" spans="1:77" s="7" customFormat="1" x14ac:dyDescent="0.2">
      <c r="A39" s="28" t="s">
        <v>34</v>
      </c>
      <c r="B39" s="65">
        <v>44.4</v>
      </c>
      <c r="C39" s="10">
        <v>44.1</v>
      </c>
      <c r="D39" s="10">
        <v>45.6</v>
      </c>
      <c r="E39" s="10">
        <v>53.2</v>
      </c>
      <c r="F39" s="10">
        <v>46.4</v>
      </c>
      <c r="G39" s="10">
        <v>51.2</v>
      </c>
      <c r="H39" s="10">
        <v>52.1</v>
      </c>
      <c r="I39" s="10">
        <v>39.799999999999997</v>
      </c>
      <c r="J39" s="10">
        <v>34.6</v>
      </c>
      <c r="K39" s="10">
        <v>40.299999999999997</v>
      </c>
      <c r="L39" s="10">
        <v>47.8</v>
      </c>
      <c r="M39" s="10">
        <v>48.3</v>
      </c>
      <c r="N39" s="10">
        <v>48.8</v>
      </c>
      <c r="O39" s="10">
        <v>47.8</v>
      </c>
      <c r="P39" s="10">
        <v>51.4</v>
      </c>
      <c r="Q39" s="10">
        <v>49.1</v>
      </c>
      <c r="R39" s="10">
        <v>46.9</v>
      </c>
      <c r="S39" s="10">
        <v>46.2</v>
      </c>
      <c r="T39" s="10">
        <v>49.1</v>
      </c>
      <c r="U39" s="10">
        <v>46.1</v>
      </c>
      <c r="V39" s="10">
        <v>47.1</v>
      </c>
      <c r="W39" s="10">
        <v>45.3</v>
      </c>
      <c r="X39" s="10">
        <v>41.7</v>
      </c>
      <c r="Y39" s="10">
        <v>46.3</v>
      </c>
      <c r="Z39" s="10">
        <v>46.7</v>
      </c>
      <c r="AA39" s="10">
        <v>40.799999999999997</v>
      </c>
      <c r="AB39" s="10">
        <v>48.6</v>
      </c>
      <c r="AC39" s="10">
        <v>51.7</v>
      </c>
      <c r="AD39" s="10">
        <v>46.9</v>
      </c>
      <c r="AE39" s="10">
        <v>46.4</v>
      </c>
      <c r="AF39" s="10">
        <v>44.5</v>
      </c>
      <c r="AG39" s="10">
        <v>45.4</v>
      </c>
      <c r="AH39" s="10">
        <v>38.200000000000003</v>
      </c>
      <c r="AI39" s="10">
        <v>35.1</v>
      </c>
      <c r="AJ39" s="10">
        <v>35.799999999999997</v>
      </c>
      <c r="AK39" s="10">
        <v>33.200000000000003</v>
      </c>
      <c r="AL39" s="10">
        <v>34</v>
      </c>
      <c r="AM39" s="10">
        <v>38.6</v>
      </c>
      <c r="AN39" s="10">
        <v>40.1</v>
      </c>
      <c r="AO39" s="10">
        <v>44</v>
      </c>
      <c r="AP39" s="10">
        <v>41.6</v>
      </c>
      <c r="AQ39" s="10">
        <v>38</v>
      </c>
      <c r="AR39" s="10">
        <v>43.3</v>
      </c>
      <c r="AS39" s="10">
        <v>44</v>
      </c>
      <c r="AT39" s="10">
        <v>44.2</v>
      </c>
      <c r="AU39" s="10">
        <v>37.5</v>
      </c>
      <c r="AV39" s="10">
        <v>43.9</v>
      </c>
      <c r="AW39" s="10">
        <v>42.7</v>
      </c>
      <c r="AX39" s="10">
        <v>40.9</v>
      </c>
      <c r="AY39" s="10">
        <v>42.4</v>
      </c>
      <c r="AZ39" s="10">
        <v>44</v>
      </c>
      <c r="BA39" s="10">
        <v>45.1</v>
      </c>
      <c r="BB39" s="10">
        <v>44.8</v>
      </c>
      <c r="BC39" s="10">
        <v>42.4</v>
      </c>
      <c r="BD39" s="10">
        <v>50.9</v>
      </c>
      <c r="BE39" s="10">
        <v>51.6</v>
      </c>
      <c r="BF39" s="10">
        <v>46.1</v>
      </c>
      <c r="BG39" s="10">
        <v>49.6</v>
      </c>
      <c r="BH39" s="10">
        <v>47.4</v>
      </c>
      <c r="BI39" s="10">
        <v>49</v>
      </c>
      <c r="BJ39" s="10">
        <v>42.8</v>
      </c>
      <c r="BK39" s="10">
        <v>45.5</v>
      </c>
      <c r="BL39" s="10">
        <v>45.4</v>
      </c>
      <c r="BM39" s="10">
        <v>42.8</v>
      </c>
      <c r="BN39" s="10">
        <v>45.1</v>
      </c>
      <c r="BO39" s="10">
        <v>44.4</v>
      </c>
      <c r="BP39" s="10">
        <v>44.6</v>
      </c>
      <c r="BQ39" s="10">
        <v>47.3</v>
      </c>
      <c r="BR39" s="10">
        <v>43.1</v>
      </c>
      <c r="BS39" s="10">
        <v>46.6</v>
      </c>
      <c r="BT39" s="10">
        <v>45</v>
      </c>
      <c r="BU39" s="10">
        <v>45.5</v>
      </c>
      <c r="BV39" s="10">
        <v>44</v>
      </c>
      <c r="BW39" s="10">
        <v>44.67</v>
      </c>
      <c r="BX39" s="10">
        <v>45.4</v>
      </c>
      <c r="BY39" s="32">
        <v>42.1</v>
      </c>
    </row>
    <row r="40" spans="1:77" s="7" customFormat="1" x14ac:dyDescent="0.2">
      <c r="A40" s="28" t="s">
        <v>35</v>
      </c>
      <c r="B40" s="65">
        <v>38.799999999999997</v>
      </c>
      <c r="C40" s="10">
        <v>39.200000000000003</v>
      </c>
      <c r="D40" s="10">
        <v>40.9</v>
      </c>
      <c r="E40" s="10">
        <v>45.8</v>
      </c>
      <c r="F40" s="10">
        <v>48.1</v>
      </c>
      <c r="G40" s="10">
        <v>43.3</v>
      </c>
      <c r="H40" s="10">
        <v>41.9</v>
      </c>
      <c r="I40" s="10">
        <v>45.8</v>
      </c>
      <c r="J40" s="10">
        <v>44.3</v>
      </c>
      <c r="K40" s="10">
        <v>44.6</v>
      </c>
      <c r="L40" s="10">
        <v>54.5</v>
      </c>
      <c r="M40" s="10">
        <v>45.2</v>
      </c>
      <c r="N40" s="10">
        <v>51.3</v>
      </c>
      <c r="O40" s="10">
        <v>43.5</v>
      </c>
      <c r="P40" s="10">
        <v>52</v>
      </c>
      <c r="Q40" s="10">
        <v>51.1</v>
      </c>
      <c r="R40" s="10">
        <v>47.1</v>
      </c>
      <c r="S40" s="10">
        <v>46.6</v>
      </c>
      <c r="T40" s="10">
        <v>48.1</v>
      </c>
      <c r="U40" s="10">
        <v>47.9</v>
      </c>
      <c r="V40" s="10">
        <v>45.7</v>
      </c>
      <c r="W40" s="10">
        <v>43.8</v>
      </c>
      <c r="X40" s="10">
        <v>47.2</v>
      </c>
      <c r="Y40" s="10">
        <v>44.4</v>
      </c>
      <c r="Z40" s="10">
        <v>44.6</v>
      </c>
      <c r="AA40" s="10">
        <v>41.9</v>
      </c>
      <c r="AB40" s="10">
        <v>47.8</v>
      </c>
      <c r="AC40" s="10">
        <v>46.9</v>
      </c>
      <c r="AD40" s="10">
        <v>40.200000000000003</v>
      </c>
      <c r="AE40" s="10">
        <v>40.4</v>
      </c>
      <c r="AF40" s="10">
        <v>43.1</v>
      </c>
      <c r="AG40" s="10">
        <v>37.1</v>
      </c>
      <c r="AH40" s="10">
        <v>34.4</v>
      </c>
      <c r="AI40" s="10">
        <v>33.299999999999997</v>
      </c>
      <c r="AJ40" s="10">
        <v>28.6</v>
      </c>
      <c r="AK40" s="10">
        <v>30.6</v>
      </c>
      <c r="AL40" s="10">
        <v>35.799999999999997</v>
      </c>
      <c r="AM40" s="10">
        <v>33.9</v>
      </c>
      <c r="AN40" s="10">
        <v>31</v>
      </c>
      <c r="AO40" s="10">
        <v>40.200000000000003</v>
      </c>
      <c r="AP40" s="10">
        <v>37.799999999999997</v>
      </c>
      <c r="AQ40" s="10">
        <v>40</v>
      </c>
      <c r="AR40" s="10">
        <v>39.299999999999997</v>
      </c>
      <c r="AS40" s="10">
        <v>38.200000000000003</v>
      </c>
      <c r="AT40" s="10">
        <v>43.1</v>
      </c>
      <c r="AU40" s="10">
        <v>37.200000000000003</v>
      </c>
      <c r="AV40" s="10">
        <v>38.200000000000003</v>
      </c>
      <c r="AW40" s="10">
        <v>39.6</v>
      </c>
      <c r="AX40" s="10">
        <v>36.799999999999997</v>
      </c>
      <c r="AY40" s="10">
        <v>41.4</v>
      </c>
      <c r="AZ40" s="10">
        <v>39.5</v>
      </c>
      <c r="BA40" s="10">
        <v>42.7</v>
      </c>
      <c r="BB40" s="10">
        <v>38</v>
      </c>
      <c r="BC40" s="10">
        <v>42</v>
      </c>
      <c r="BD40" s="10">
        <v>45.2</v>
      </c>
      <c r="BE40" s="10">
        <v>43.3</v>
      </c>
      <c r="BF40" s="10">
        <v>36.1</v>
      </c>
      <c r="BG40" s="10">
        <v>35.299999999999997</v>
      </c>
      <c r="BH40" s="10">
        <v>36.1</v>
      </c>
      <c r="BI40" s="10">
        <v>33.9</v>
      </c>
      <c r="BJ40" s="10">
        <v>41.3</v>
      </c>
      <c r="BK40" s="10">
        <v>39.5</v>
      </c>
      <c r="BL40" s="10">
        <v>38.9</v>
      </c>
      <c r="BM40" s="10">
        <v>43</v>
      </c>
      <c r="BN40" s="10">
        <v>43.5</v>
      </c>
      <c r="BO40" s="10">
        <v>44.6</v>
      </c>
      <c r="BP40" s="10">
        <v>38.9</v>
      </c>
      <c r="BQ40" s="10">
        <v>42</v>
      </c>
      <c r="BR40" s="10">
        <v>39</v>
      </c>
      <c r="BS40" s="10">
        <v>36.5</v>
      </c>
      <c r="BT40" s="10">
        <v>36.4</v>
      </c>
      <c r="BU40" s="10">
        <v>41.3</v>
      </c>
      <c r="BV40" s="10">
        <v>38.1</v>
      </c>
      <c r="BW40" s="10">
        <v>32.5</v>
      </c>
      <c r="BX40" s="10">
        <v>39.299999999999997</v>
      </c>
      <c r="BY40" s="32">
        <v>42.1</v>
      </c>
    </row>
    <row r="41" spans="1:77" s="7" customFormat="1" ht="15" customHeight="1" x14ac:dyDescent="0.2">
      <c r="A41" s="28" t="s">
        <v>36</v>
      </c>
      <c r="B41" s="65">
        <v>46.2</v>
      </c>
      <c r="C41" s="10">
        <v>47.6</v>
      </c>
      <c r="D41" s="10">
        <v>47.4</v>
      </c>
      <c r="E41" s="10">
        <v>47</v>
      </c>
      <c r="F41" s="10">
        <v>47.4</v>
      </c>
      <c r="G41" s="10">
        <v>49.3</v>
      </c>
      <c r="H41" s="10">
        <v>45.5</v>
      </c>
      <c r="I41" s="10">
        <v>39.799999999999997</v>
      </c>
      <c r="J41" s="10">
        <v>42.3</v>
      </c>
      <c r="K41" s="10">
        <v>41.1</v>
      </c>
      <c r="L41" s="10">
        <v>53</v>
      </c>
      <c r="M41" s="10">
        <v>53.8</v>
      </c>
      <c r="N41" s="10">
        <v>58.7</v>
      </c>
      <c r="O41" s="10">
        <v>53.7</v>
      </c>
      <c r="P41" s="10">
        <v>54.2</v>
      </c>
      <c r="Q41" s="10">
        <v>53.6</v>
      </c>
      <c r="R41" s="10">
        <v>52.5</v>
      </c>
      <c r="S41" s="10">
        <v>51.3</v>
      </c>
      <c r="T41" s="10">
        <v>48.1</v>
      </c>
      <c r="U41" s="10">
        <v>51</v>
      </c>
      <c r="V41" s="10">
        <v>45</v>
      </c>
      <c r="W41" s="10">
        <v>44.4</v>
      </c>
      <c r="X41" s="10">
        <v>47.1</v>
      </c>
      <c r="Y41" s="10">
        <v>50</v>
      </c>
      <c r="Z41" s="10">
        <v>49.2</v>
      </c>
      <c r="AA41" s="10">
        <v>50</v>
      </c>
      <c r="AB41" s="10">
        <v>50.8</v>
      </c>
      <c r="AC41" s="10">
        <v>48.4</v>
      </c>
      <c r="AD41" s="10">
        <v>48.4</v>
      </c>
      <c r="AE41" s="10">
        <v>50</v>
      </c>
      <c r="AF41" s="10">
        <v>49.2</v>
      </c>
      <c r="AG41" s="10">
        <v>49.2</v>
      </c>
      <c r="AH41" s="10">
        <v>41.7</v>
      </c>
      <c r="AI41" s="10">
        <v>43.9</v>
      </c>
      <c r="AJ41" s="10">
        <v>40.200000000000003</v>
      </c>
      <c r="AK41" s="10">
        <v>40.799999999999997</v>
      </c>
      <c r="AL41" s="10">
        <v>48.5</v>
      </c>
      <c r="AM41" s="10">
        <v>38.200000000000003</v>
      </c>
      <c r="AN41" s="10">
        <v>42.7</v>
      </c>
      <c r="AO41" s="10">
        <v>44</v>
      </c>
      <c r="AP41" s="10">
        <v>44.4</v>
      </c>
      <c r="AQ41" s="10">
        <v>42.5</v>
      </c>
      <c r="AR41" s="10">
        <v>47.7</v>
      </c>
      <c r="AS41" s="10">
        <v>51.9</v>
      </c>
      <c r="AT41" s="10">
        <v>46.7</v>
      </c>
      <c r="AU41" s="10">
        <v>43.3</v>
      </c>
      <c r="AV41" s="10">
        <v>47.8</v>
      </c>
      <c r="AW41" s="10">
        <v>44</v>
      </c>
      <c r="AX41" s="10">
        <v>42.7</v>
      </c>
      <c r="AY41" s="10">
        <v>45.7</v>
      </c>
      <c r="AZ41" s="10">
        <v>46.4</v>
      </c>
      <c r="BA41" s="10">
        <v>50</v>
      </c>
      <c r="BB41" s="10">
        <v>47.7</v>
      </c>
      <c r="BC41" s="10">
        <v>47.6</v>
      </c>
      <c r="BD41" s="10">
        <v>47.4</v>
      </c>
      <c r="BE41" s="10">
        <v>42</v>
      </c>
      <c r="BF41" s="10">
        <v>43.4</v>
      </c>
      <c r="BG41" s="10">
        <v>48.8</v>
      </c>
      <c r="BH41" s="10">
        <v>40.200000000000003</v>
      </c>
      <c r="BI41" s="10">
        <v>47.5</v>
      </c>
      <c r="BJ41" s="10">
        <v>47.5</v>
      </c>
      <c r="BK41" s="10">
        <v>43.8</v>
      </c>
      <c r="BL41" s="10">
        <v>52.8</v>
      </c>
      <c r="BM41" s="10">
        <v>45.6</v>
      </c>
      <c r="BN41" s="10">
        <v>51.6</v>
      </c>
      <c r="BO41" s="10">
        <v>41.7</v>
      </c>
      <c r="BP41" s="10">
        <v>47.1</v>
      </c>
      <c r="BQ41" s="10">
        <v>43.8</v>
      </c>
      <c r="BR41" s="10">
        <v>45.8</v>
      </c>
      <c r="BS41" s="10">
        <v>50</v>
      </c>
      <c r="BT41" s="10">
        <v>41.7</v>
      </c>
      <c r="BU41" s="10">
        <v>53.1</v>
      </c>
      <c r="BV41" s="10">
        <v>44.6</v>
      </c>
      <c r="BW41" s="10">
        <v>47.06</v>
      </c>
      <c r="BX41" s="10">
        <v>50</v>
      </c>
      <c r="BY41" s="32">
        <v>48.3</v>
      </c>
    </row>
    <row r="42" spans="1:77" s="7" customFormat="1" ht="15" customHeight="1" x14ac:dyDescent="0.2">
      <c r="A42" s="28" t="s">
        <v>37</v>
      </c>
      <c r="B42" s="65">
        <v>41.1</v>
      </c>
      <c r="C42" s="10">
        <v>42.4</v>
      </c>
      <c r="D42" s="10">
        <v>40.700000000000003</v>
      </c>
      <c r="E42" s="10">
        <v>39.6</v>
      </c>
      <c r="F42" s="10">
        <v>43.5</v>
      </c>
      <c r="G42" s="10">
        <v>38</v>
      </c>
      <c r="H42" s="10">
        <v>34</v>
      </c>
      <c r="I42" s="10">
        <v>31.8</v>
      </c>
      <c r="J42" s="10">
        <v>26.7</v>
      </c>
      <c r="K42" s="10">
        <v>34.1</v>
      </c>
      <c r="L42" s="10">
        <v>37.5</v>
      </c>
      <c r="M42" s="10">
        <v>40.4</v>
      </c>
      <c r="N42" s="10">
        <v>52.6</v>
      </c>
      <c r="O42" s="10">
        <v>41.3</v>
      </c>
      <c r="P42" s="10">
        <v>46.6</v>
      </c>
      <c r="Q42" s="10">
        <v>46.7</v>
      </c>
      <c r="R42" s="10">
        <v>42.9</v>
      </c>
      <c r="S42" s="10">
        <v>43.1</v>
      </c>
      <c r="T42" s="10">
        <v>39.4</v>
      </c>
      <c r="U42" s="10">
        <v>40.200000000000003</v>
      </c>
      <c r="V42" s="10">
        <v>42.6</v>
      </c>
      <c r="W42" s="10">
        <v>37.5</v>
      </c>
      <c r="X42" s="10">
        <v>35.9</v>
      </c>
      <c r="Y42" s="10">
        <v>40.9</v>
      </c>
      <c r="Z42" s="10">
        <v>42.9</v>
      </c>
      <c r="AA42" s="10">
        <v>42.2</v>
      </c>
      <c r="AB42" s="10">
        <v>43.4</v>
      </c>
      <c r="AC42" s="10">
        <v>41.2</v>
      </c>
      <c r="AD42" s="10">
        <v>42.9</v>
      </c>
      <c r="AE42" s="10">
        <v>35.6</v>
      </c>
      <c r="AF42" s="10">
        <v>39.5</v>
      </c>
      <c r="AG42" s="10">
        <v>35.700000000000003</v>
      </c>
      <c r="AH42" s="10">
        <v>33.700000000000003</v>
      </c>
      <c r="AI42" s="10">
        <v>30.7</v>
      </c>
      <c r="AJ42" s="10">
        <v>33.799999999999997</v>
      </c>
      <c r="AK42" s="10">
        <v>25</v>
      </c>
      <c r="AL42" s="10">
        <v>29.4</v>
      </c>
      <c r="AM42" s="10">
        <v>32.700000000000003</v>
      </c>
      <c r="AN42" s="10">
        <v>31.3</v>
      </c>
      <c r="AO42" s="10">
        <v>32.1</v>
      </c>
      <c r="AP42" s="10">
        <v>38.299999999999997</v>
      </c>
      <c r="AQ42" s="10">
        <v>37.799999999999997</v>
      </c>
      <c r="AR42" s="10">
        <v>37.799999999999997</v>
      </c>
      <c r="AS42" s="10">
        <v>38.4</v>
      </c>
      <c r="AT42" s="10">
        <v>37.200000000000003</v>
      </c>
      <c r="AU42" s="10">
        <v>34.4</v>
      </c>
      <c r="AV42" s="10">
        <v>35.1</v>
      </c>
      <c r="AW42" s="10">
        <v>35.4</v>
      </c>
      <c r="AX42" s="10">
        <v>29.4</v>
      </c>
      <c r="AY42" s="10">
        <v>37.5</v>
      </c>
      <c r="AZ42" s="10">
        <v>41</v>
      </c>
      <c r="BA42" s="10">
        <v>40.4</v>
      </c>
      <c r="BB42" s="10">
        <v>35.1</v>
      </c>
      <c r="BC42" s="10">
        <v>37.5</v>
      </c>
      <c r="BD42" s="10">
        <v>47.7</v>
      </c>
      <c r="BE42" s="10">
        <v>50.8</v>
      </c>
      <c r="BF42" s="10">
        <v>44.7</v>
      </c>
      <c r="BG42" s="10">
        <v>43.1</v>
      </c>
      <c r="BH42" s="10">
        <v>43.4</v>
      </c>
      <c r="BI42" s="10">
        <v>45.7</v>
      </c>
      <c r="BJ42" s="10">
        <v>41.4</v>
      </c>
      <c r="BK42" s="10">
        <v>37.5</v>
      </c>
      <c r="BL42" s="10">
        <v>42.9</v>
      </c>
      <c r="BM42" s="10">
        <v>39.6</v>
      </c>
      <c r="BN42" s="10">
        <v>41.1</v>
      </c>
      <c r="BO42" s="10">
        <v>42.6</v>
      </c>
      <c r="BP42" s="10">
        <v>38</v>
      </c>
      <c r="BQ42" s="10">
        <v>40.5</v>
      </c>
      <c r="BR42" s="10">
        <v>41.3</v>
      </c>
      <c r="BS42" s="10">
        <v>37.5</v>
      </c>
      <c r="BT42" s="10">
        <v>43.5</v>
      </c>
      <c r="BU42" s="10">
        <v>40.6</v>
      </c>
      <c r="BV42" s="10">
        <v>43.2</v>
      </c>
      <c r="BW42" s="10">
        <v>39.770000000000003</v>
      </c>
      <c r="BX42" s="10">
        <v>40.9</v>
      </c>
      <c r="BY42" s="32">
        <v>42.1</v>
      </c>
    </row>
    <row r="43" spans="1:77" s="7" customFormat="1" ht="15" customHeight="1" x14ac:dyDescent="0.2">
      <c r="A43" s="28" t="s">
        <v>38</v>
      </c>
      <c r="B43" s="65">
        <v>35.1</v>
      </c>
      <c r="C43" s="10">
        <v>37.200000000000003</v>
      </c>
      <c r="D43" s="10">
        <v>45.5</v>
      </c>
      <c r="E43" s="10">
        <v>41.7</v>
      </c>
      <c r="F43" s="10">
        <v>39.299999999999997</v>
      </c>
      <c r="G43" s="10">
        <v>39.4</v>
      </c>
      <c r="H43" s="10">
        <v>42.2</v>
      </c>
      <c r="I43" s="10">
        <v>36.6</v>
      </c>
      <c r="J43" s="10">
        <v>28.6</v>
      </c>
      <c r="K43" s="10">
        <v>33</v>
      </c>
      <c r="L43" s="10">
        <v>41.2</v>
      </c>
      <c r="M43" s="10">
        <v>50.5</v>
      </c>
      <c r="N43" s="10">
        <v>45</v>
      </c>
      <c r="O43" s="10">
        <v>47.3</v>
      </c>
      <c r="P43" s="10">
        <v>51.5</v>
      </c>
      <c r="Q43" s="10">
        <v>46.1</v>
      </c>
      <c r="R43" s="10">
        <v>41.8</v>
      </c>
      <c r="S43" s="10">
        <v>40.1</v>
      </c>
      <c r="T43" s="10">
        <v>41.7</v>
      </c>
      <c r="U43" s="10">
        <v>41.3</v>
      </c>
      <c r="V43" s="10">
        <v>37.6</v>
      </c>
      <c r="W43" s="10">
        <v>36</v>
      </c>
      <c r="X43" s="10">
        <v>35.799999999999997</v>
      </c>
      <c r="Y43" s="10">
        <v>40.299999999999997</v>
      </c>
      <c r="Z43" s="10">
        <v>35.6</v>
      </c>
      <c r="AA43" s="10">
        <v>36.4</v>
      </c>
      <c r="AB43" s="10">
        <v>42.3</v>
      </c>
      <c r="AC43" s="10">
        <v>42.3</v>
      </c>
      <c r="AD43" s="10">
        <v>42.3</v>
      </c>
      <c r="AE43" s="10">
        <v>34.9</v>
      </c>
      <c r="AF43" s="10">
        <v>39.200000000000003</v>
      </c>
      <c r="AG43" s="10">
        <v>38.1</v>
      </c>
      <c r="AH43" s="10">
        <v>31.4</v>
      </c>
      <c r="AI43" s="10">
        <v>26.3</v>
      </c>
      <c r="AJ43" s="10">
        <v>28.2</v>
      </c>
      <c r="AK43" s="10">
        <v>29.3</v>
      </c>
      <c r="AL43" s="10">
        <v>29.1</v>
      </c>
      <c r="AM43" s="10">
        <v>32.700000000000003</v>
      </c>
      <c r="AN43" s="10">
        <v>33.799999999999997</v>
      </c>
      <c r="AO43" s="10">
        <v>34</v>
      </c>
      <c r="AP43" s="10">
        <v>37.1</v>
      </c>
      <c r="AQ43" s="10">
        <v>35.299999999999997</v>
      </c>
      <c r="AR43" s="10">
        <v>41.4</v>
      </c>
      <c r="AS43" s="10">
        <v>41.4</v>
      </c>
      <c r="AT43" s="10">
        <v>40.4</v>
      </c>
      <c r="AU43" s="10">
        <v>35.6</v>
      </c>
      <c r="AV43" s="10">
        <v>38.1</v>
      </c>
      <c r="AW43" s="10">
        <v>38.700000000000003</v>
      </c>
      <c r="AX43" s="10">
        <v>36</v>
      </c>
      <c r="AY43" s="10">
        <v>38.6</v>
      </c>
      <c r="AZ43" s="10">
        <v>40.299999999999997</v>
      </c>
      <c r="BA43" s="10">
        <v>45</v>
      </c>
      <c r="BB43" s="10">
        <v>32.9</v>
      </c>
      <c r="BC43" s="10">
        <v>35.200000000000003</v>
      </c>
      <c r="BD43" s="10">
        <v>46.4</v>
      </c>
      <c r="BE43" s="10">
        <v>49.8</v>
      </c>
      <c r="BF43" s="10">
        <v>42.5</v>
      </c>
      <c r="BG43" s="10">
        <v>44.6</v>
      </c>
      <c r="BH43" s="10">
        <v>45.5</v>
      </c>
      <c r="BI43" s="10">
        <v>42.7</v>
      </c>
      <c r="BJ43" s="10">
        <v>44.2</v>
      </c>
      <c r="BK43" s="10">
        <v>45</v>
      </c>
      <c r="BL43" s="10">
        <v>49.1</v>
      </c>
      <c r="BM43" s="10">
        <v>44.1</v>
      </c>
      <c r="BN43" s="10">
        <v>43.4</v>
      </c>
      <c r="BO43" s="10">
        <v>41.2</v>
      </c>
      <c r="BP43" s="10">
        <v>45.9</v>
      </c>
      <c r="BQ43" s="10">
        <v>44.6</v>
      </c>
      <c r="BR43" s="10">
        <v>43.9</v>
      </c>
      <c r="BS43" s="10">
        <v>42</v>
      </c>
      <c r="BT43" s="10">
        <v>42.7</v>
      </c>
      <c r="BU43" s="10">
        <v>44.1</v>
      </c>
      <c r="BV43" s="10">
        <v>42.2</v>
      </c>
      <c r="BW43" s="10">
        <v>41.11</v>
      </c>
      <c r="BX43" s="10">
        <v>42.8</v>
      </c>
      <c r="BY43" s="32">
        <v>43</v>
      </c>
    </row>
    <row r="44" spans="1:77" s="7" customFormat="1" ht="15" customHeight="1" x14ac:dyDescent="0.2">
      <c r="A44" s="28" t="s">
        <v>39</v>
      </c>
      <c r="B44" s="65">
        <v>36</v>
      </c>
      <c r="C44" s="10">
        <v>41</v>
      </c>
      <c r="D44" s="10">
        <v>42.9</v>
      </c>
      <c r="E44" s="10">
        <v>47.4</v>
      </c>
      <c r="F44" s="10">
        <v>38.200000000000003</v>
      </c>
      <c r="G44" s="10">
        <v>40</v>
      </c>
      <c r="H44" s="10">
        <v>42.6</v>
      </c>
      <c r="I44" s="10">
        <v>37.9</v>
      </c>
      <c r="J44" s="10">
        <v>30.4</v>
      </c>
      <c r="K44" s="10">
        <v>35.700000000000003</v>
      </c>
      <c r="L44" s="10">
        <v>43.6</v>
      </c>
      <c r="M44" s="10">
        <v>47.6</v>
      </c>
      <c r="N44" s="10">
        <v>51</v>
      </c>
      <c r="O44" s="10">
        <v>49.2</v>
      </c>
      <c r="P44" s="10">
        <v>54</v>
      </c>
      <c r="Q44" s="10">
        <v>50</v>
      </c>
      <c r="R44" s="10">
        <v>46.7</v>
      </c>
      <c r="S44" s="10">
        <v>45.9</v>
      </c>
      <c r="T44" s="10">
        <v>49.2</v>
      </c>
      <c r="U44" s="10">
        <v>47</v>
      </c>
      <c r="V44" s="10">
        <v>44.8</v>
      </c>
      <c r="W44" s="10">
        <v>42.5</v>
      </c>
      <c r="X44" s="10">
        <v>45.6</v>
      </c>
      <c r="Y44" s="10">
        <v>44.3</v>
      </c>
      <c r="Z44" s="10">
        <v>40.200000000000003</v>
      </c>
      <c r="AA44" s="10">
        <v>40.5</v>
      </c>
      <c r="AB44" s="10">
        <v>45.5</v>
      </c>
      <c r="AC44" s="10">
        <v>42.7</v>
      </c>
      <c r="AD44" s="10">
        <v>39.9</v>
      </c>
      <c r="AE44" s="10">
        <v>40.299999999999997</v>
      </c>
      <c r="AF44" s="10">
        <v>39.200000000000003</v>
      </c>
      <c r="AG44" s="10">
        <v>38.6</v>
      </c>
      <c r="AH44" s="10">
        <v>32.700000000000003</v>
      </c>
      <c r="AI44" s="10">
        <v>31.2</v>
      </c>
      <c r="AJ44" s="10">
        <v>27.5</v>
      </c>
      <c r="AK44" s="10">
        <v>27.2</v>
      </c>
      <c r="AL44" s="10">
        <v>22.6</v>
      </c>
      <c r="AM44" s="10">
        <v>26.7</v>
      </c>
      <c r="AN44" s="10">
        <v>26.4</v>
      </c>
      <c r="AO44" s="10">
        <v>26.9</v>
      </c>
      <c r="AP44" s="10">
        <v>27.4</v>
      </c>
      <c r="AQ44" s="10">
        <v>28.5</v>
      </c>
      <c r="AR44" s="10">
        <v>33.200000000000003</v>
      </c>
      <c r="AS44" s="10">
        <v>32.700000000000003</v>
      </c>
      <c r="AT44" s="10">
        <v>30.7</v>
      </c>
      <c r="AU44" s="10">
        <v>32.799999999999997</v>
      </c>
      <c r="AV44" s="10">
        <v>34.4</v>
      </c>
      <c r="AW44" s="10">
        <v>33.5</v>
      </c>
      <c r="AX44" s="10">
        <v>32.799999999999997</v>
      </c>
      <c r="AY44" s="10">
        <v>30.6</v>
      </c>
      <c r="AZ44" s="10">
        <v>35.299999999999997</v>
      </c>
      <c r="BA44" s="10">
        <v>36.1</v>
      </c>
      <c r="BB44" s="10">
        <v>28.5</v>
      </c>
      <c r="BC44" s="10">
        <v>36.700000000000003</v>
      </c>
      <c r="BD44" s="10">
        <v>51</v>
      </c>
      <c r="BE44" s="10">
        <v>51.5</v>
      </c>
      <c r="BF44" s="10">
        <v>43</v>
      </c>
      <c r="BG44" s="10">
        <v>47.1</v>
      </c>
      <c r="BH44" s="10">
        <v>46</v>
      </c>
      <c r="BI44" s="10">
        <v>42.2</v>
      </c>
      <c r="BJ44" s="10">
        <v>39.9</v>
      </c>
      <c r="BK44" s="10">
        <v>41.1</v>
      </c>
      <c r="BL44" s="10">
        <v>44.4</v>
      </c>
      <c r="BM44" s="10">
        <v>38.1</v>
      </c>
      <c r="BN44" s="10">
        <v>35.4</v>
      </c>
      <c r="BO44" s="10">
        <v>37.9</v>
      </c>
      <c r="BP44" s="10">
        <v>37.799999999999997</v>
      </c>
      <c r="BQ44" s="10">
        <v>34.799999999999997</v>
      </c>
      <c r="BR44" s="10">
        <v>36.299999999999997</v>
      </c>
      <c r="BS44" s="10">
        <v>37.799999999999997</v>
      </c>
      <c r="BT44" s="10">
        <v>43.4</v>
      </c>
      <c r="BU44" s="10">
        <v>39.9</v>
      </c>
      <c r="BV44" s="10">
        <v>39.4</v>
      </c>
      <c r="BW44" s="10">
        <v>37.72</v>
      </c>
      <c r="BX44" s="10">
        <v>40.799999999999997</v>
      </c>
      <c r="BY44" s="32">
        <v>43.8</v>
      </c>
    </row>
    <row r="45" spans="1:77" s="7" customFormat="1" ht="15" customHeight="1" x14ac:dyDescent="0.2">
      <c r="A45" s="28" t="s">
        <v>40</v>
      </c>
      <c r="B45" s="65">
        <v>39.6</v>
      </c>
      <c r="C45" s="10">
        <v>48.3</v>
      </c>
      <c r="D45" s="10">
        <v>47.8</v>
      </c>
      <c r="E45" s="10">
        <v>49.6</v>
      </c>
      <c r="F45" s="10">
        <v>48.8</v>
      </c>
      <c r="G45" s="10">
        <v>52.2</v>
      </c>
      <c r="H45" s="10">
        <v>51.3</v>
      </c>
      <c r="I45" s="10">
        <v>36.700000000000003</v>
      </c>
      <c r="J45" s="10">
        <v>29.1</v>
      </c>
      <c r="K45" s="10">
        <v>33.700000000000003</v>
      </c>
      <c r="L45" s="10">
        <v>42.3</v>
      </c>
      <c r="M45" s="10">
        <v>41.5</v>
      </c>
      <c r="N45" s="10">
        <v>48.8</v>
      </c>
      <c r="O45" s="10">
        <v>46</v>
      </c>
      <c r="P45" s="10">
        <v>46.2</v>
      </c>
      <c r="Q45" s="10">
        <v>43.8</v>
      </c>
      <c r="R45" s="10">
        <v>41.7</v>
      </c>
      <c r="S45" s="10">
        <v>43.2</v>
      </c>
      <c r="T45" s="10">
        <v>43.9</v>
      </c>
      <c r="U45" s="10">
        <v>39.1</v>
      </c>
      <c r="V45" s="10">
        <v>39.700000000000003</v>
      </c>
      <c r="W45" s="10">
        <v>40.9</v>
      </c>
      <c r="X45" s="10">
        <v>39.700000000000003</v>
      </c>
      <c r="Y45" s="10">
        <v>39.200000000000003</v>
      </c>
      <c r="Z45" s="10">
        <v>44.5</v>
      </c>
      <c r="AA45" s="10">
        <v>39.5</v>
      </c>
      <c r="AB45" s="10">
        <v>43.1</v>
      </c>
      <c r="AC45" s="10">
        <v>40.4</v>
      </c>
      <c r="AD45" s="10">
        <v>37.700000000000003</v>
      </c>
      <c r="AE45" s="10">
        <v>36.9</v>
      </c>
      <c r="AF45" s="10">
        <v>37.700000000000003</v>
      </c>
      <c r="AG45" s="10">
        <v>35.5</v>
      </c>
      <c r="AH45" s="10">
        <v>29.9</v>
      </c>
      <c r="AI45" s="10">
        <v>30</v>
      </c>
      <c r="AJ45" s="10">
        <v>26.7</v>
      </c>
      <c r="AK45" s="10">
        <v>24.2</v>
      </c>
      <c r="AL45" s="10">
        <v>28.1</v>
      </c>
      <c r="AM45" s="10">
        <v>31</v>
      </c>
      <c r="AN45" s="10">
        <v>33.799999999999997</v>
      </c>
      <c r="AO45" s="10">
        <v>36.200000000000003</v>
      </c>
      <c r="AP45" s="10">
        <v>34.299999999999997</v>
      </c>
      <c r="AQ45" s="10">
        <v>39.4</v>
      </c>
      <c r="AR45" s="10">
        <v>41</v>
      </c>
      <c r="AS45" s="10">
        <v>44.2</v>
      </c>
      <c r="AT45" s="10">
        <v>47.3</v>
      </c>
      <c r="AU45" s="10">
        <v>42.5</v>
      </c>
      <c r="AV45" s="10">
        <v>42.3</v>
      </c>
      <c r="AW45" s="10">
        <v>40.4</v>
      </c>
      <c r="AX45" s="10">
        <v>40</v>
      </c>
      <c r="AY45" s="10">
        <v>38.299999999999997</v>
      </c>
      <c r="AZ45" s="10">
        <v>39.299999999999997</v>
      </c>
      <c r="BA45" s="10">
        <v>46.2</v>
      </c>
      <c r="BB45" s="10">
        <v>33.5</v>
      </c>
      <c r="BC45" s="10">
        <v>39.9</v>
      </c>
      <c r="BD45" s="10">
        <v>50</v>
      </c>
      <c r="BE45" s="10">
        <v>50</v>
      </c>
      <c r="BF45" s="10">
        <v>54.6</v>
      </c>
      <c r="BG45" s="10">
        <v>55.1</v>
      </c>
      <c r="BH45" s="10">
        <v>57.2</v>
      </c>
      <c r="BI45" s="10">
        <v>55.9</v>
      </c>
      <c r="BJ45" s="10">
        <v>50.9</v>
      </c>
      <c r="BK45" s="10">
        <v>48.6</v>
      </c>
      <c r="BL45" s="10">
        <v>50</v>
      </c>
      <c r="BM45" s="10">
        <v>47</v>
      </c>
      <c r="BN45" s="10">
        <v>48</v>
      </c>
      <c r="BO45" s="10">
        <v>47.1</v>
      </c>
      <c r="BP45" s="10">
        <v>43.9</v>
      </c>
      <c r="BQ45" s="10">
        <v>43.8</v>
      </c>
      <c r="BR45" s="10">
        <v>43.5</v>
      </c>
      <c r="BS45" s="10">
        <v>40</v>
      </c>
      <c r="BT45" s="10">
        <v>43.4</v>
      </c>
      <c r="BU45" s="10">
        <v>42</v>
      </c>
      <c r="BV45" s="10">
        <v>40.5</v>
      </c>
      <c r="BW45" s="10">
        <v>36.82</v>
      </c>
      <c r="BX45" s="10">
        <v>38.799999999999997</v>
      </c>
      <c r="BY45" s="32">
        <v>42.9</v>
      </c>
    </row>
    <row r="46" spans="1:77" s="7" customFormat="1" x14ac:dyDescent="0.2">
      <c r="A46" s="28" t="s">
        <v>41</v>
      </c>
      <c r="B46" s="65">
        <v>38.1</v>
      </c>
      <c r="C46" s="10">
        <v>44.3</v>
      </c>
      <c r="D46" s="10">
        <v>45.8</v>
      </c>
      <c r="E46" s="10">
        <v>49.7</v>
      </c>
      <c r="F46" s="10">
        <v>43.1</v>
      </c>
      <c r="G46" s="10">
        <v>47.5</v>
      </c>
      <c r="H46" s="10">
        <v>49.4</v>
      </c>
      <c r="I46" s="10">
        <v>39.1</v>
      </c>
      <c r="J46" s="10">
        <v>30.8</v>
      </c>
      <c r="K46" s="10">
        <v>33</v>
      </c>
      <c r="L46" s="10">
        <v>38.299999999999997</v>
      </c>
      <c r="M46" s="10">
        <v>40.1</v>
      </c>
      <c r="N46" s="10">
        <v>43.2</v>
      </c>
      <c r="O46" s="10">
        <v>44.8</v>
      </c>
      <c r="P46" s="10">
        <v>45.9</v>
      </c>
      <c r="Q46" s="10">
        <v>45.8</v>
      </c>
      <c r="R46" s="10">
        <v>44.7</v>
      </c>
      <c r="S46" s="10">
        <v>42.7</v>
      </c>
      <c r="T46" s="10">
        <v>42.1</v>
      </c>
      <c r="U46" s="10">
        <v>45.3</v>
      </c>
      <c r="V46" s="10">
        <v>41.1</v>
      </c>
      <c r="W46" s="10">
        <v>38.299999999999997</v>
      </c>
      <c r="X46" s="10">
        <v>38.700000000000003</v>
      </c>
      <c r="Y46" s="10">
        <v>40.299999999999997</v>
      </c>
      <c r="Z46" s="10">
        <v>43.5</v>
      </c>
      <c r="AA46" s="10">
        <v>41.4</v>
      </c>
      <c r="AB46" s="10">
        <v>39.299999999999997</v>
      </c>
      <c r="AC46" s="10">
        <v>42.3</v>
      </c>
      <c r="AD46" s="10">
        <v>38.200000000000003</v>
      </c>
      <c r="AE46" s="10">
        <v>32.9</v>
      </c>
      <c r="AF46" s="10">
        <v>34.299999999999997</v>
      </c>
      <c r="AG46" s="10">
        <v>33.700000000000003</v>
      </c>
      <c r="AH46" s="10">
        <v>30.8</v>
      </c>
      <c r="AI46" s="10">
        <v>28.3</v>
      </c>
      <c r="AJ46" s="10">
        <v>27.9</v>
      </c>
      <c r="AK46" s="10">
        <v>27.7</v>
      </c>
      <c r="AL46" s="10">
        <v>25.2</v>
      </c>
      <c r="AM46" s="10">
        <v>28.5</v>
      </c>
      <c r="AN46" s="10">
        <v>29.3</v>
      </c>
      <c r="AO46" s="10">
        <v>31.2</v>
      </c>
      <c r="AP46" s="10">
        <v>34.5</v>
      </c>
      <c r="AQ46" s="10">
        <v>32.799999999999997</v>
      </c>
      <c r="AR46" s="10">
        <v>33.4</v>
      </c>
      <c r="AS46" s="10">
        <v>36.6</v>
      </c>
      <c r="AT46" s="10">
        <v>36.200000000000003</v>
      </c>
      <c r="AU46" s="10">
        <v>34.799999999999997</v>
      </c>
      <c r="AV46" s="10">
        <v>36.9</v>
      </c>
      <c r="AW46" s="10">
        <v>37.200000000000003</v>
      </c>
      <c r="AX46" s="10">
        <v>38.299999999999997</v>
      </c>
      <c r="AY46" s="10">
        <v>38.799999999999997</v>
      </c>
      <c r="AZ46" s="10">
        <v>40.299999999999997</v>
      </c>
      <c r="BA46" s="10">
        <v>42.4</v>
      </c>
      <c r="BB46" s="10">
        <v>36.200000000000003</v>
      </c>
      <c r="BC46" s="10">
        <v>35</v>
      </c>
      <c r="BD46" s="10">
        <v>45.2</v>
      </c>
      <c r="BE46" s="10">
        <v>48.6</v>
      </c>
      <c r="BF46" s="10">
        <v>43.6</v>
      </c>
      <c r="BG46" s="10">
        <v>46.9</v>
      </c>
      <c r="BH46" s="10">
        <v>44.5</v>
      </c>
      <c r="BI46" s="10">
        <v>46.6</v>
      </c>
      <c r="BJ46" s="10">
        <v>43</v>
      </c>
      <c r="BK46" s="10">
        <v>47.2</v>
      </c>
      <c r="BL46" s="10">
        <v>47.6</v>
      </c>
      <c r="BM46" s="10">
        <v>46</v>
      </c>
      <c r="BN46" s="10">
        <v>46.3</v>
      </c>
      <c r="BO46" s="10">
        <v>44.1</v>
      </c>
      <c r="BP46" s="10">
        <v>44.8</v>
      </c>
      <c r="BQ46" s="10">
        <v>45.8</v>
      </c>
      <c r="BR46" s="10">
        <v>42.7</v>
      </c>
      <c r="BS46" s="10">
        <v>41.7</v>
      </c>
      <c r="BT46" s="10">
        <v>44.6</v>
      </c>
      <c r="BU46" s="10">
        <v>43.9</v>
      </c>
      <c r="BV46" s="10">
        <v>41.5</v>
      </c>
      <c r="BW46" s="10">
        <v>40.4</v>
      </c>
      <c r="BX46" s="10">
        <v>43.3</v>
      </c>
      <c r="BY46" s="32">
        <v>43.3</v>
      </c>
    </row>
    <row r="47" spans="1:77" s="7" customFormat="1" x14ac:dyDescent="0.2">
      <c r="A47" s="28" t="s">
        <v>42</v>
      </c>
      <c r="B47" s="65">
        <v>41.9</v>
      </c>
      <c r="C47" s="10">
        <v>45.9</v>
      </c>
      <c r="D47" s="10">
        <v>48.2</v>
      </c>
      <c r="E47" s="10">
        <v>53.6</v>
      </c>
      <c r="F47" s="10">
        <v>48.4</v>
      </c>
      <c r="G47" s="10">
        <v>47.4</v>
      </c>
      <c r="H47" s="10">
        <v>48</v>
      </c>
      <c r="I47" s="10">
        <v>40.299999999999997</v>
      </c>
      <c r="J47" s="10">
        <v>28.5</v>
      </c>
      <c r="K47" s="10">
        <v>40.5</v>
      </c>
      <c r="L47" s="10">
        <v>45.9</v>
      </c>
      <c r="M47" s="10">
        <v>46.5</v>
      </c>
      <c r="N47" s="10">
        <v>41.2</v>
      </c>
      <c r="O47" s="10">
        <v>47.3</v>
      </c>
      <c r="P47" s="10">
        <v>48.9</v>
      </c>
      <c r="Q47" s="10">
        <v>50.9</v>
      </c>
      <c r="R47" s="10">
        <v>48.6</v>
      </c>
      <c r="S47" s="10">
        <v>46.9</v>
      </c>
      <c r="T47" s="10">
        <v>46.6</v>
      </c>
      <c r="U47" s="10">
        <v>45.6</v>
      </c>
      <c r="V47" s="10">
        <v>41.7</v>
      </c>
      <c r="W47" s="10">
        <v>41.7</v>
      </c>
      <c r="X47" s="10">
        <v>39.6</v>
      </c>
      <c r="Y47" s="10">
        <v>44.3</v>
      </c>
      <c r="Z47" s="10">
        <v>42.4</v>
      </c>
      <c r="AA47" s="10">
        <v>41.5</v>
      </c>
      <c r="AB47" s="10">
        <v>43.8</v>
      </c>
      <c r="AC47" s="10">
        <v>39.5</v>
      </c>
      <c r="AD47" s="10">
        <v>42.2</v>
      </c>
      <c r="AE47" s="10">
        <v>38.6</v>
      </c>
      <c r="AF47" s="10">
        <v>43.6</v>
      </c>
      <c r="AG47" s="10">
        <v>35.700000000000003</v>
      </c>
      <c r="AH47" s="10">
        <v>35.6</v>
      </c>
      <c r="AI47" s="10">
        <v>33.700000000000003</v>
      </c>
      <c r="AJ47" s="10">
        <v>34.200000000000003</v>
      </c>
      <c r="AK47" s="10">
        <v>32.799999999999997</v>
      </c>
      <c r="AL47" s="10">
        <v>30.7</v>
      </c>
      <c r="AM47" s="10">
        <v>34.1</v>
      </c>
      <c r="AN47" s="10">
        <v>38.299999999999997</v>
      </c>
      <c r="AO47" s="10">
        <v>37.799999999999997</v>
      </c>
      <c r="AP47" s="10">
        <v>38.4</v>
      </c>
      <c r="AQ47" s="10">
        <v>39.700000000000003</v>
      </c>
      <c r="AR47" s="10">
        <v>41.1</v>
      </c>
      <c r="AS47" s="10">
        <v>47.1</v>
      </c>
      <c r="AT47" s="10">
        <v>44.7</v>
      </c>
      <c r="AU47" s="10">
        <v>48.1</v>
      </c>
      <c r="AV47" s="10">
        <v>42.8</v>
      </c>
      <c r="AW47" s="10">
        <v>44.7</v>
      </c>
      <c r="AX47" s="10">
        <v>42.5</v>
      </c>
      <c r="AY47" s="10">
        <v>42.6</v>
      </c>
      <c r="AZ47" s="10">
        <v>41.9</v>
      </c>
      <c r="BA47" s="10">
        <v>43.4</v>
      </c>
      <c r="BB47" s="10">
        <v>39.299999999999997</v>
      </c>
      <c r="BC47" s="10">
        <v>38.299999999999997</v>
      </c>
      <c r="BD47" s="10">
        <v>46.8</v>
      </c>
      <c r="BE47" s="10">
        <v>49.2</v>
      </c>
      <c r="BF47" s="10">
        <v>45.5</v>
      </c>
      <c r="BG47" s="10">
        <v>49.2</v>
      </c>
      <c r="BH47" s="10">
        <v>47.9</v>
      </c>
      <c r="BI47" s="10">
        <v>46.4</v>
      </c>
      <c r="BJ47" s="10">
        <v>42.4</v>
      </c>
      <c r="BK47" s="10">
        <v>46.5</v>
      </c>
      <c r="BL47" s="10">
        <v>44.1</v>
      </c>
      <c r="BM47" s="10">
        <v>47.6</v>
      </c>
      <c r="BN47" s="10">
        <v>43.9</v>
      </c>
      <c r="BO47" s="10">
        <v>41.7</v>
      </c>
      <c r="BP47" s="10">
        <v>45.8</v>
      </c>
      <c r="BQ47" s="10">
        <v>45.3</v>
      </c>
      <c r="BR47" s="10">
        <v>44.9</v>
      </c>
      <c r="BS47" s="10">
        <v>47.9</v>
      </c>
      <c r="BT47" s="10">
        <v>45.4</v>
      </c>
      <c r="BU47" s="10">
        <v>46</v>
      </c>
      <c r="BV47" s="10">
        <v>45</v>
      </c>
      <c r="BW47" s="10">
        <v>44.85</v>
      </c>
      <c r="BX47" s="10">
        <v>45.2</v>
      </c>
      <c r="BY47" s="32">
        <v>48.8</v>
      </c>
    </row>
    <row r="48" spans="1:77" s="7" customFormat="1" ht="15" customHeight="1" x14ac:dyDescent="0.2">
      <c r="A48" s="28" t="s">
        <v>43</v>
      </c>
      <c r="B48" s="65">
        <v>47.2</v>
      </c>
      <c r="C48" s="10">
        <v>47.9</v>
      </c>
      <c r="D48" s="10">
        <v>44.7</v>
      </c>
      <c r="E48" s="10">
        <v>48</v>
      </c>
      <c r="F48" s="10">
        <v>47.2</v>
      </c>
      <c r="G48" s="10">
        <v>44.2</v>
      </c>
      <c r="H48" s="10">
        <v>45.3</v>
      </c>
      <c r="I48" s="10">
        <v>38.700000000000003</v>
      </c>
      <c r="J48" s="10">
        <v>35.799999999999997</v>
      </c>
      <c r="K48" s="10">
        <v>32.1</v>
      </c>
      <c r="L48" s="10">
        <v>38.299999999999997</v>
      </c>
      <c r="M48" s="10">
        <v>43</v>
      </c>
      <c r="N48" s="10">
        <v>45.8</v>
      </c>
      <c r="O48" s="10">
        <v>44</v>
      </c>
      <c r="P48" s="10">
        <v>50</v>
      </c>
      <c r="Q48" s="10">
        <v>42.4</v>
      </c>
      <c r="R48" s="10">
        <v>43.1</v>
      </c>
      <c r="S48" s="10">
        <v>44.4</v>
      </c>
      <c r="T48" s="10">
        <v>43.2</v>
      </c>
      <c r="U48" s="10">
        <v>48.8</v>
      </c>
      <c r="V48" s="10">
        <v>41.1</v>
      </c>
      <c r="W48" s="10">
        <v>40.700000000000003</v>
      </c>
      <c r="X48" s="10">
        <v>42.3</v>
      </c>
      <c r="Y48" s="10">
        <v>44.2</v>
      </c>
      <c r="Z48" s="10">
        <v>38.5</v>
      </c>
      <c r="AA48" s="10">
        <v>43.9</v>
      </c>
      <c r="AB48" s="10">
        <v>39.1</v>
      </c>
      <c r="AC48" s="10">
        <v>38.299999999999997</v>
      </c>
      <c r="AD48" s="10">
        <v>38.1</v>
      </c>
      <c r="AE48" s="10">
        <v>31.8</v>
      </c>
      <c r="AF48" s="10">
        <v>38.200000000000003</v>
      </c>
      <c r="AG48" s="10">
        <v>36.5</v>
      </c>
      <c r="AH48" s="10">
        <v>32</v>
      </c>
      <c r="AI48" s="10">
        <v>32.5</v>
      </c>
      <c r="AJ48" s="10">
        <v>31.3</v>
      </c>
      <c r="AK48" s="10">
        <v>33.200000000000003</v>
      </c>
      <c r="AL48" s="10">
        <v>33.299999999999997</v>
      </c>
      <c r="AM48" s="10">
        <v>35.5</v>
      </c>
      <c r="AN48" s="10">
        <v>36.9</v>
      </c>
      <c r="AO48" s="10">
        <v>36.799999999999997</v>
      </c>
      <c r="AP48" s="10">
        <v>37.5</v>
      </c>
      <c r="AQ48" s="10">
        <v>38.299999999999997</v>
      </c>
      <c r="AR48" s="10">
        <v>41.5</v>
      </c>
      <c r="AS48" s="10">
        <v>44.6</v>
      </c>
      <c r="AT48" s="10">
        <v>40.4</v>
      </c>
      <c r="AU48" s="10">
        <v>40.9</v>
      </c>
      <c r="AV48" s="10">
        <v>39.6</v>
      </c>
      <c r="AW48" s="10">
        <v>42.8</v>
      </c>
      <c r="AX48" s="10">
        <v>40</v>
      </c>
      <c r="AY48" s="10">
        <v>44.1</v>
      </c>
      <c r="AZ48" s="10">
        <v>41.3</v>
      </c>
      <c r="BA48" s="10">
        <v>53.6</v>
      </c>
      <c r="BB48" s="10">
        <v>41</v>
      </c>
      <c r="BC48" s="10">
        <v>35.6</v>
      </c>
      <c r="BD48" s="10">
        <v>49.4</v>
      </c>
      <c r="BE48" s="10">
        <v>50</v>
      </c>
      <c r="BF48" s="10">
        <v>43.2</v>
      </c>
      <c r="BG48" s="10">
        <v>52.1</v>
      </c>
      <c r="BH48" s="10">
        <v>46.9</v>
      </c>
      <c r="BI48" s="10">
        <v>51.3</v>
      </c>
      <c r="BJ48" s="10">
        <v>43.2</v>
      </c>
      <c r="BK48" s="10">
        <v>47.5</v>
      </c>
      <c r="BL48" s="10">
        <v>48.5</v>
      </c>
      <c r="BM48" s="10">
        <v>45.5</v>
      </c>
      <c r="BN48" s="10">
        <v>42.1</v>
      </c>
      <c r="BO48" s="10">
        <v>44.6</v>
      </c>
      <c r="BP48" s="10">
        <v>46.7</v>
      </c>
      <c r="BQ48" s="10">
        <v>46.3</v>
      </c>
      <c r="BR48" s="10">
        <v>45.8</v>
      </c>
      <c r="BS48" s="10">
        <v>47.3</v>
      </c>
      <c r="BT48" s="10">
        <v>44.4</v>
      </c>
      <c r="BU48" s="10">
        <v>49.4</v>
      </c>
      <c r="BV48" s="10">
        <v>42.6</v>
      </c>
      <c r="BW48" s="10">
        <v>47.22</v>
      </c>
      <c r="BX48" s="10">
        <v>46.3</v>
      </c>
      <c r="BY48" s="32">
        <v>50.7</v>
      </c>
    </row>
    <row r="49" spans="1:77" ht="15" customHeight="1" x14ac:dyDescent="0.2">
      <c r="A49" s="28" t="s">
        <v>44</v>
      </c>
      <c r="B49" s="65">
        <v>40.700000000000003</v>
      </c>
      <c r="C49" s="10">
        <v>39.299999999999997</v>
      </c>
      <c r="D49" s="10">
        <v>46.3</v>
      </c>
      <c r="E49" s="10">
        <v>48.1</v>
      </c>
      <c r="F49" s="10">
        <v>44.3</v>
      </c>
      <c r="G49" s="10">
        <v>43.3</v>
      </c>
      <c r="H49" s="10">
        <v>44.5</v>
      </c>
      <c r="I49" s="10">
        <v>41.3</v>
      </c>
      <c r="J49" s="10">
        <v>32.9</v>
      </c>
      <c r="K49" s="10">
        <v>34.700000000000003</v>
      </c>
      <c r="L49" s="10">
        <v>37.200000000000003</v>
      </c>
      <c r="M49" s="10">
        <v>43</v>
      </c>
      <c r="N49" s="10">
        <v>45.9</v>
      </c>
      <c r="O49" s="10">
        <v>42.3</v>
      </c>
      <c r="P49" s="10">
        <v>47.4</v>
      </c>
      <c r="Q49" s="10">
        <v>46.1</v>
      </c>
      <c r="R49" s="10">
        <v>42.3</v>
      </c>
      <c r="S49" s="10">
        <v>41.8</v>
      </c>
      <c r="T49" s="10">
        <v>43.2</v>
      </c>
      <c r="U49" s="10">
        <v>46.5</v>
      </c>
      <c r="V49" s="10">
        <v>41.2</v>
      </c>
      <c r="W49" s="10">
        <v>42.4</v>
      </c>
      <c r="X49" s="10">
        <v>43.7</v>
      </c>
      <c r="Y49" s="10">
        <v>45.6</v>
      </c>
      <c r="Z49" s="10">
        <v>41.5</v>
      </c>
      <c r="AA49" s="10">
        <v>43</v>
      </c>
      <c r="AB49" s="10">
        <v>46.3</v>
      </c>
      <c r="AC49" s="10">
        <v>43.2</v>
      </c>
      <c r="AD49" s="10">
        <v>44.2</v>
      </c>
      <c r="AE49" s="10">
        <v>37.1</v>
      </c>
      <c r="AF49" s="10">
        <v>38.1</v>
      </c>
      <c r="AG49" s="10">
        <v>35</v>
      </c>
      <c r="AH49" s="10">
        <v>30.3</v>
      </c>
      <c r="AI49" s="10">
        <v>29.2</v>
      </c>
      <c r="AJ49" s="10">
        <v>29.2</v>
      </c>
      <c r="AK49" s="10">
        <v>28.1</v>
      </c>
      <c r="AL49" s="10">
        <v>27.2</v>
      </c>
      <c r="AM49" s="10">
        <v>29.1</v>
      </c>
      <c r="AN49" s="10">
        <v>31.1</v>
      </c>
      <c r="AO49" s="10">
        <v>28.8</v>
      </c>
      <c r="AP49" s="10">
        <v>30.4</v>
      </c>
      <c r="AQ49" s="10">
        <v>33.799999999999997</v>
      </c>
      <c r="AR49" s="10">
        <v>36.1</v>
      </c>
      <c r="AS49" s="10">
        <v>35.299999999999997</v>
      </c>
      <c r="AT49" s="10">
        <v>34</v>
      </c>
      <c r="AU49" s="10">
        <v>36.6</v>
      </c>
      <c r="AV49" s="10">
        <v>39.4</v>
      </c>
      <c r="AW49" s="10">
        <v>38.299999999999997</v>
      </c>
      <c r="AX49" s="10">
        <v>36.299999999999997</v>
      </c>
      <c r="AY49" s="10">
        <v>35.4</v>
      </c>
      <c r="AZ49" s="10">
        <v>39.9</v>
      </c>
      <c r="BA49" s="10">
        <v>46</v>
      </c>
      <c r="BB49" s="10">
        <v>32.700000000000003</v>
      </c>
      <c r="BC49" s="10">
        <v>36.9</v>
      </c>
      <c r="BD49" s="10">
        <v>45.3</v>
      </c>
      <c r="BE49" s="10">
        <v>48</v>
      </c>
      <c r="BF49" s="10">
        <v>42.6</v>
      </c>
      <c r="BG49" s="10">
        <v>46.9</v>
      </c>
      <c r="BH49" s="10">
        <v>45.8</v>
      </c>
      <c r="BI49" s="10">
        <v>46</v>
      </c>
      <c r="BJ49" s="10">
        <v>45.4</v>
      </c>
      <c r="BK49" s="10">
        <v>47.3</v>
      </c>
      <c r="BL49" s="10">
        <v>49.1</v>
      </c>
      <c r="BM49" s="10">
        <v>49.4</v>
      </c>
      <c r="BN49" s="10">
        <v>45.5</v>
      </c>
      <c r="BO49" s="10">
        <v>45.6</v>
      </c>
      <c r="BP49" s="10">
        <v>44.6</v>
      </c>
      <c r="BQ49" s="10">
        <v>46</v>
      </c>
      <c r="BR49" s="10">
        <v>43.9</v>
      </c>
      <c r="BS49" s="10">
        <v>42</v>
      </c>
      <c r="BT49" s="10">
        <v>47.7</v>
      </c>
      <c r="BU49" s="10">
        <v>49</v>
      </c>
      <c r="BV49" s="10">
        <v>46.3</v>
      </c>
      <c r="BW49" s="10">
        <v>45.06</v>
      </c>
      <c r="BX49" s="10">
        <v>43.4</v>
      </c>
      <c r="BY49" s="32">
        <v>44.5</v>
      </c>
    </row>
    <row r="50" spans="1:77" x14ac:dyDescent="0.2">
      <c r="A50" s="28" t="s">
        <v>45</v>
      </c>
      <c r="B50" s="65">
        <v>45</v>
      </c>
      <c r="C50" s="10">
        <v>46.7</v>
      </c>
      <c r="D50" s="10">
        <v>49.6</v>
      </c>
      <c r="E50" s="10">
        <v>46.8</v>
      </c>
      <c r="F50" s="10">
        <v>46.5</v>
      </c>
      <c r="G50" s="10">
        <v>45.1</v>
      </c>
      <c r="H50" s="10">
        <v>48.1</v>
      </c>
      <c r="I50" s="10">
        <v>35.6</v>
      </c>
      <c r="J50" s="10">
        <v>32.1</v>
      </c>
      <c r="K50" s="10">
        <v>38.200000000000003</v>
      </c>
      <c r="L50" s="10">
        <v>40</v>
      </c>
      <c r="M50" s="10">
        <v>46.7</v>
      </c>
      <c r="N50" s="10">
        <v>47.3</v>
      </c>
      <c r="O50" s="10">
        <v>48.7</v>
      </c>
      <c r="P50" s="10">
        <v>46.7</v>
      </c>
      <c r="Q50" s="10">
        <v>48</v>
      </c>
      <c r="R50" s="10">
        <v>44.5</v>
      </c>
      <c r="S50" s="10">
        <v>46</v>
      </c>
      <c r="T50" s="10">
        <v>44.7</v>
      </c>
      <c r="U50" s="10">
        <v>38.9</v>
      </c>
      <c r="V50" s="10">
        <v>40.200000000000003</v>
      </c>
      <c r="W50" s="10">
        <v>33.299999999999997</v>
      </c>
      <c r="X50" s="10">
        <v>39.9</v>
      </c>
      <c r="Y50" s="10">
        <v>43.1</v>
      </c>
      <c r="Z50" s="10">
        <v>43.1</v>
      </c>
      <c r="AA50" s="10">
        <v>36.6</v>
      </c>
      <c r="AB50" s="10">
        <v>40.4</v>
      </c>
      <c r="AC50" s="10">
        <v>35.5</v>
      </c>
      <c r="AD50" s="10">
        <v>34.1</v>
      </c>
      <c r="AE50" s="10">
        <v>31.5</v>
      </c>
      <c r="AF50" s="10">
        <v>31.8</v>
      </c>
      <c r="AG50" s="10">
        <v>28.8</v>
      </c>
      <c r="AH50" s="10">
        <v>23.6</v>
      </c>
      <c r="AI50" s="10">
        <v>25</v>
      </c>
      <c r="AJ50" s="10">
        <v>23.7</v>
      </c>
      <c r="AK50" s="10">
        <v>20.7</v>
      </c>
      <c r="AL50" s="10">
        <v>24</v>
      </c>
      <c r="AM50" s="10">
        <v>23.2</v>
      </c>
      <c r="AN50" s="10">
        <v>25.3</v>
      </c>
      <c r="AO50" s="10">
        <v>27.7</v>
      </c>
      <c r="AP50" s="10">
        <v>32.1</v>
      </c>
      <c r="AQ50" s="10">
        <v>36.4</v>
      </c>
      <c r="AR50" s="10">
        <v>38.9</v>
      </c>
      <c r="AS50" s="10">
        <v>39.6</v>
      </c>
      <c r="AT50" s="10">
        <v>39.1</v>
      </c>
      <c r="AU50" s="10">
        <v>40.4</v>
      </c>
      <c r="AV50" s="10">
        <v>40</v>
      </c>
      <c r="AW50" s="10">
        <v>40.9</v>
      </c>
      <c r="AX50" s="10">
        <v>39.700000000000003</v>
      </c>
      <c r="AY50" s="10">
        <v>43.6</v>
      </c>
      <c r="AZ50" s="10">
        <v>41.9</v>
      </c>
      <c r="BA50" s="10">
        <v>41.9</v>
      </c>
      <c r="BB50" s="10">
        <v>35.6</v>
      </c>
      <c r="BC50" s="10">
        <v>26.7</v>
      </c>
      <c r="BD50" s="10">
        <v>46.9</v>
      </c>
      <c r="BE50" s="10">
        <v>47.4</v>
      </c>
      <c r="BF50" s="10">
        <v>54.4</v>
      </c>
      <c r="BG50" s="10">
        <v>55.5</v>
      </c>
      <c r="BH50" s="10">
        <v>53.9</v>
      </c>
      <c r="BI50" s="10">
        <v>49.6</v>
      </c>
      <c r="BJ50" s="10">
        <v>54.5</v>
      </c>
      <c r="BK50" s="10">
        <v>53.8</v>
      </c>
      <c r="BL50" s="10">
        <v>56.7</v>
      </c>
      <c r="BM50" s="10">
        <v>54.5</v>
      </c>
      <c r="BN50" s="10">
        <v>50.6</v>
      </c>
      <c r="BO50" s="10">
        <v>46.6</v>
      </c>
      <c r="BP50" s="10">
        <v>46.2</v>
      </c>
      <c r="BQ50" s="10">
        <v>48.9</v>
      </c>
      <c r="BR50" s="10">
        <v>50.8</v>
      </c>
      <c r="BS50" s="10">
        <v>48.6</v>
      </c>
      <c r="BT50" s="10">
        <v>50.6</v>
      </c>
      <c r="BU50" s="10">
        <v>45.4</v>
      </c>
      <c r="BV50" s="10">
        <v>47.4</v>
      </c>
      <c r="BW50" s="10">
        <v>45.71</v>
      </c>
      <c r="BX50" s="10">
        <v>48.4</v>
      </c>
      <c r="BY50" s="32">
        <v>49.2</v>
      </c>
    </row>
    <row r="51" spans="1:77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32" t="s">
        <v>17</v>
      </c>
    </row>
    <row r="52" spans="1:77" ht="15" customHeight="1" x14ac:dyDescent="0.2">
      <c r="A52" s="28" t="s">
        <v>47</v>
      </c>
      <c r="B52" s="65">
        <v>36.700000000000003</v>
      </c>
      <c r="C52" s="10">
        <v>35.1</v>
      </c>
      <c r="D52" s="10">
        <v>36</v>
      </c>
      <c r="E52" s="10">
        <v>40.700000000000003</v>
      </c>
      <c r="F52" s="10">
        <v>37.700000000000003</v>
      </c>
      <c r="G52" s="10">
        <v>39.1</v>
      </c>
      <c r="H52" s="10">
        <v>44.2</v>
      </c>
      <c r="I52" s="10">
        <v>36.799999999999997</v>
      </c>
      <c r="J52" s="10">
        <v>36.5</v>
      </c>
      <c r="K52" s="10">
        <v>34.200000000000003</v>
      </c>
      <c r="L52" s="10">
        <v>36.6</v>
      </c>
      <c r="M52" s="10">
        <v>43.2</v>
      </c>
      <c r="N52" s="10">
        <v>44.8</v>
      </c>
      <c r="O52" s="10">
        <v>38.299999999999997</v>
      </c>
      <c r="P52" s="10">
        <v>47.1</v>
      </c>
      <c r="Q52" s="10">
        <v>48.3</v>
      </c>
      <c r="R52" s="10">
        <v>47.4</v>
      </c>
      <c r="S52" s="10">
        <v>40.1</v>
      </c>
      <c r="T52" s="10">
        <v>44.3</v>
      </c>
      <c r="U52" s="10">
        <v>49.1</v>
      </c>
      <c r="V52" s="10">
        <v>39.200000000000003</v>
      </c>
      <c r="W52" s="10">
        <v>38.6</v>
      </c>
      <c r="X52" s="10">
        <v>41.7</v>
      </c>
      <c r="Y52" s="10">
        <v>41.7</v>
      </c>
      <c r="Z52" s="10">
        <v>37.5</v>
      </c>
      <c r="AA52" s="10">
        <v>36.200000000000003</v>
      </c>
      <c r="AB52" s="10">
        <v>38.6</v>
      </c>
      <c r="AC52" s="10">
        <v>43.8</v>
      </c>
      <c r="AD52" s="10">
        <v>37.9</v>
      </c>
      <c r="AE52" s="10">
        <v>35.200000000000003</v>
      </c>
      <c r="AF52" s="10">
        <v>38.799999999999997</v>
      </c>
      <c r="AG52" s="10">
        <v>39.799999999999997</v>
      </c>
      <c r="AH52" s="10">
        <v>31.1</v>
      </c>
      <c r="AI52" s="10">
        <v>29.2</v>
      </c>
      <c r="AJ52" s="10">
        <v>27.9</v>
      </c>
      <c r="AK52" s="10">
        <v>29.1</v>
      </c>
      <c r="AL52" s="10">
        <v>24.7</v>
      </c>
      <c r="AM52" s="10">
        <v>27.7</v>
      </c>
      <c r="AN52" s="10">
        <v>28.3</v>
      </c>
      <c r="AO52" s="10">
        <v>34</v>
      </c>
      <c r="AP52" s="10">
        <v>32.200000000000003</v>
      </c>
      <c r="AQ52" s="10">
        <v>29.7</v>
      </c>
      <c r="AR52" s="10">
        <v>37.799999999999997</v>
      </c>
      <c r="AS52" s="10">
        <v>39.299999999999997</v>
      </c>
      <c r="AT52" s="10">
        <v>36.5</v>
      </c>
      <c r="AU52" s="10">
        <v>31.8</v>
      </c>
      <c r="AV52" s="10">
        <v>36.9</v>
      </c>
      <c r="AW52" s="10">
        <v>42.8</v>
      </c>
      <c r="AX52" s="10">
        <v>34.9</v>
      </c>
      <c r="AY52" s="10">
        <v>29.9</v>
      </c>
      <c r="AZ52" s="10">
        <v>38.4</v>
      </c>
      <c r="BA52" s="10">
        <v>43.9</v>
      </c>
      <c r="BB52" s="10">
        <v>25.7</v>
      </c>
      <c r="BC52" s="10">
        <v>31.7</v>
      </c>
      <c r="BD52" s="10">
        <v>47.1</v>
      </c>
      <c r="BE52" s="10">
        <v>48</v>
      </c>
      <c r="BF52" s="10">
        <v>38.5</v>
      </c>
      <c r="BG52" s="10">
        <v>43.6</v>
      </c>
      <c r="BH52" s="10">
        <v>42.9</v>
      </c>
      <c r="BI52" s="10">
        <v>42.6</v>
      </c>
      <c r="BJ52" s="10">
        <v>35.6</v>
      </c>
      <c r="BK52" s="10">
        <v>39.5</v>
      </c>
      <c r="BL52" s="10">
        <v>42.1</v>
      </c>
      <c r="BM52" s="10">
        <v>43.8</v>
      </c>
      <c r="BN52" s="10">
        <v>38.1</v>
      </c>
      <c r="BO52" s="10">
        <v>39.5</v>
      </c>
      <c r="BP52" s="10">
        <v>43.2</v>
      </c>
      <c r="BQ52" s="10">
        <v>41.7</v>
      </c>
      <c r="BR52" s="10">
        <v>35.4</v>
      </c>
      <c r="BS52" s="10">
        <v>42.6</v>
      </c>
      <c r="BT52" s="10">
        <v>43.8</v>
      </c>
      <c r="BU52" s="10">
        <v>44.7</v>
      </c>
      <c r="BV52" s="10">
        <v>37.700000000000003</v>
      </c>
      <c r="BW52" s="10">
        <v>33.93</v>
      </c>
      <c r="BX52" s="10">
        <v>38</v>
      </c>
      <c r="BY52" s="32">
        <v>41.3</v>
      </c>
    </row>
    <row r="53" spans="1:77" ht="15" customHeight="1" x14ac:dyDescent="0.2">
      <c r="A53" s="28" t="s">
        <v>48</v>
      </c>
      <c r="B53" s="65">
        <v>40.9</v>
      </c>
      <c r="C53" s="10">
        <v>39</v>
      </c>
      <c r="D53" s="10">
        <v>43.2</v>
      </c>
      <c r="E53" s="10">
        <v>37.9</v>
      </c>
      <c r="F53" s="10">
        <v>40.4</v>
      </c>
      <c r="G53" s="10">
        <v>38.299999999999997</v>
      </c>
      <c r="H53" s="10">
        <v>38.6</v>
      </c>
      <c r="I53" s="10">
        <v>35.6</v>
      </c>
      <c r="J53" s="10">
        <v>31.9</v>
      </c>
      <c r="K53" s="10">
        <v>39.200000000000003</v>
      </c>
      <c r="L53" s="10">
        <v>40.4</v>
      </c>
      <c r="M53" s="10">
        <v>48.7</v>
      </c>
      <c r="N53" s="10">
        <v>42</v>
      </c>
      <c r="O53" s="10">
        <v>43.8</v>
      </c>
      <c r="P53" s="10">
        <v>47.5</v>
      </c>
      <c r="Q53" s="10">
        <v>47</v>
      </c>
      <c r="R53" s="10">
        <v>41.7</v>
      </c>
      <c r="S53" s="10">
        <v>48</v>
      </c>
      <c r="T53" s="10">
        <v>41.4</v>
      </c>
      <c r="U53" s="10">
        <v>49.1</v>
      </c>
      <c r="V53" s="10">
        <v>43.3</v>
      </c>
      <c r="W53" s="10">
        <v>46.2</v>
      </c>
      <c r="X53" s="10">
        <v>46.2</v>
      </c>
      <c r="Y53" s="10">
        <v>49</v>
      </c>
      <c r="Z53" s="10">
        <v>35.4</v>
      </c>
      <c r="AA53" s="10">
        <v>43.3</v>
      </c>
      <c r="AB53" s="10">
        <v>47.7</v>
      </c>
      <c r="AC53" s="10">
        <v>46.8</v>
      </c>
      <c r="AD53" s="10">
        <v>36.299999999999997</v>
      </c>
      <c r="AE53" s="10">
        <v>37.1</v>
      </c>
      <c r="AF53" s="10">
        <v>38.200000000000003</v>
      </c>
      <c r="AG53" s="10">
        <v>39.9</v>
      </c>
      <c r="AH53" s="10">
        <v>38.200000000000003</v>
      </c>
      <c r="AI53" s="10">
        <v>33.9</v>
      </c>
      <c r="AJ53" s="10">
        <v>28.1</v>
      </c>
      <c r="AK53" s="10">
        <v>29.9</v>
      </c>
      <c r="AL53" s="10">
        <v>29.3</v>
      </c>
      <c r="AM53" s="10">
        <v>32.700000000000003</v>
      </c>
      <c r="AN53" s="10">
        <v>36.700000000000003</v>
      </c>
      <c r="AO53" s="10">
        <v>41.8</v>
      </c>
      <c r="AP53" s="10">
        <v>41.1</v>
      </c>
      <c r="AQ53" s="10">
        <v>41.3</v>
      </c>
      <c r="AR53" s="10">
        <v>39.200000000000003</v>
      </c>
      <c r="AS53" s="10">
        <v>47.7</v>
      </c>
      <c r="AT53" s="10">
        <v>44</v>
      </c>
      <c r="AU53" s="10">
        <v>44.4</v>
      </c>
      <c r="AV53" s="10">
        <v>43.8</v>
      </c>
      <c r="AW53" s="10">
        <v>47.1</v>
      </c>
      <c r="AX53" s="10">
        <v>41.7</v>
      </c>
      <c r="AY53" s="10">
        <v>38.5</v>
      </c>
      <c r="AZ53" s="10">
        <v>41.7</v>
      </c>
      <c r="BA53" s="10">
        <v>48.6</v>
      </c>
      <c r="BB53" s="10">
        <v>34.1</v>
      </c>
      <c r="BC53" s="10">
        <v>36.299999999999997</v>
      </c>
      <c r="BD53" s="10">
        <v>43.8</v>
      </c>
      <c r="BE53" s="10">
        <v>45.7</v>
      </c>
      <c r="BF53" s="10">
        <v>39.6</v>
      </c>
      <c r="BG53" s="10">
        <v>41.5</v>
      </c>
      <c r="BH53" s="10">
        <v>46.5</v>
      </c>
      <c r="BI53" s="10">
        <v>49.4</v>
      </c>
      <c r="BJ53" s="10">
        <v>48.2</v>
      </c>
      <c r="BK53" s="10">
        <v>45.5</v>
      </c>
      <c r="BL53" s="10">
        <v>51.4</v>
      </c>
      <c r="BM53" s="10">
        <v>44.7</v>
      </c>
      <c r="BN53" s="10">
        <v>43.8</v>
      </c>
      <c r="BO53" s="10">
        <v>42.6</v>
      </c>
      <c r="BP53" s="10">
        <v>43.4</v>
      </c>
      <c r="BQ53" s="10">
        <v>46.8</v>
      </c>
      <c r="BR53" s="10">
        <v>40.799999999999997</v>
      </c>
      <c r="BS53" s="10">
        <v>45.4</v>
      </c>
      <c r="BT53" s="10">
        <v>40.4</v>
      </c>
      <c r="BU53" s="10">
        <v>41.7</v>
      </c>
      <c r="BV53" s="10">
        <v>34.700000000000003</v>
      </c>
      <c r="BW53" s="10">
        <v>42.74</v>
      </c>
      <c r="BX53" s="10">
        <v>42</v>
      </c>
      <c r="BY53" s="32">
        <v>42.2</v>
      </c>
    </row>
    <row r="54" spans="1:77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>
        <v>43.3</v>
      </c>
      <c r="W54" s="8">
        <v>46.1</v>
      </c>
      <c r="X54" s="8">
        <v>46.7</v>
      </c>
      <c r="Y54" s="8">
        <v>33.299999999999997</v>
      </c>
      <c r="Z54" s="8">
        <v>42.9</v>
      </c>
      <c r="AA54" s="8">
        <v>44.7</v>
      </c>
      <c r="AB54" s="8">
        <v>45.7</v>
      </c>
      <c r="AC54" s="8">
        <v>40.299999999999997</v>
      </c>
      <c r="AD54" s="8">
        <v>45</v>
      </c>
      <c r="AE54" s="8">
        <v>42</v>
      </c>
      <c r="AF54" s="8">
        <v>48.1</v>
      </c>
      <c r="AG54" s="8">
        <v>37</v>
      </c>
      <c r="AH54" s="8">
        <v>39.200000000000003</v>
      </c>
      <c r="AI54" s="8">
        <v>38.299999999999997</v>
      </c>
      <c r="AJ54" s="8">
        <v>36.1</v>
      </c>
      <c r="AK54" s="8">
        <v>33.299999999999997</v>
      </c>
      <c r="AL54" s="8">
        <v>33.6</v>
      </c>
      <c r="AM54" s="8">
        <v>37.5</v>
      </c>
      <c r="AN54" s="8">
        <v>39.4</v>
      </c>
      <c r="AO54" s="8">
        <v>35</v>
      </c>
      <c r="AP54" s="8">
        <v>38.9</v>
      </c>
      <c r="AQ54" s="8">
        <v>42.3</v>
      </c>
      <c r="AR54" s="8">
        <v>44.4</v>
      </c>
      <c r="AS54" s="8">
        <v>41.1</v>
      </c>
      <c r="AT54" s="8">
        <v>40.299999999999997</v>
      </c>
      <c r="AU54" s="8">
        <v>42.4</v>
      </c>
      <c r="AV54" s="8">
        <v>39.200000000000003</v>
      </c>
      <c r="AW54" s="8">
        <v>45.7</v>
      </c>
      <c r="AX54" s="8">
        <v>41.7</v>
      </c>
      <c r="AY54" s="8">
        <v>40.5</v>
      </c>
      <c r="AZ54" s="8">
        <v>39.1</v>
      </c>
      <c r="BA54" s="8">
        <v>43.8</v>
      </c>
      <c r="BB54" s="8">
        <v>42.7</v>
      </c>
      <c r="BC54" s="8">
        <v>37.5</v>
      </c>
      <c r="BD54" s="8">
        <v>50</v>
      </c>
      <c r="BE54" s="8">
        <v>41.3</v>
      </c>
      <c r="BF54" s="8">
        <v>41.1</v>
      </c>
      <c r="BG54" s="8">
        <v>46.2</v>
      </c>
      <c r="BH54" s="8">
        <v>43.8</v>
      </c>
      <c r="BI54" s="8">
        <v>40</v>
      </c>
      <c r="BJ54" s="8">
        <v>49</v>
      </c>
      <c r="BK54" s="8">
        <v>50</v>
      </c>
      <c r="BL54" s="8">
        <v>45.7</v>
      </c>
      <c r="BM54" s="8">
        <v>55.6</v>
      </c>
      <c r="BN54" s="8">
        <v>48.6</v>
      </c>
      <c r="BO54" s="8">
        <v>44.4</v>
      </c>
      <c r="BP54" s="8">
        <v>55.7</v>
      </c>
      <c r="BQ54" s="8">
        <v>52.4</v>
      </c>
      <c r="BR54" s="8">
        <v>50</v>
      </c>
      <c r="BS54" s="8">
        <v>44.1</v>
      </c>
      <c r="BT54" s="8">
        <v>51.4</v>
      </c>
      <c r="BU54" s="8">
        <v>47.7</v>
      </c>
      <c r="BV54" s="8">
        <v>50</v>
      </c>
      <c r="BW54" s="8">
        <v>44.12</v>
      </c>
      <c r="BX54" s="8">
        <v>50</v>
      </c>
      <c r="BY54" s="33">
        <v>42.6</v>
      </c>
    </row>
    <row r="55" spans="1:77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R55" s="13"/>
      <c r="AS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1:77" x14ac:dyDescent="0.2">
      <c r="A56" s="13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</row>
    <row r="57" spans="1:77" s="84" customFormat="1" x14ac:dyDescent="0.2">
      <c r="A57" s="82"/>
      <c r="B57" s="167"/>
      <c r="C57" s="167"/>
      <c r="D57" s="167"/>
      <c r="E57" s="167"/>
      <c r="F57" s="167"/>
      <c r="G57" s="167"/>
      <c r="H57" s="167"/>
      <c r="I57" s="167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3"/>
      <c r="BG57" s="83"/>
    </row>
    <row r="58" spans="1:77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R58" s="13"/>
      <c r="AS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</sheetPr>
  <dimension ref="A1:BE58"/>
  <sheetViews>
    <sheetView showGridLines="0" zoomScale="90" zoomScaleNormal="90" workbookViewId="0">
      <pane xSplit="1" ySplit="8" topLeftCell="BE9" activePane="bottomRight" state="frozen"/>
      <selection pane="topRight" activeCell="AD17" sqref="AD17"/>
      <selection pane="bottomLeft" activeCell="AD17" sqref="AD17"/>
      <selection pane="bottomRight" activeCell="BE9" sqref="BE9"/>
    </sheetView>
  </sheetViews>
  <sheetFormatPr defaultColWidth="9.140625" defaultRowHeight="12.75" x14ac:dyDescent="0.2"/>
  <cols>
    <col min="1" max="1" width="45.42578125" bestFit="1" customWidth="1"/>
    <col min="2" max="4" width="8.7109375" style="1" customWidth="1"/>
    <col min="5" max="19" width="8.7109375" style="36" customWidth="1"/>
    <col min="20" max="37" width="9.140625" style="5"/>
  </cols>
  <sheetData>
    <row r="1" spans="1:57" s="5" customFormat="1" x14ac:dyDescent="0.2">
      <c r="B1" s="6"/>
      <c r="C1" s="6"/>
      <c r="D1" s="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57" s="5" customFormat="1" x14ac:dyDescent="0.2">
      <c r="B2" s="6"/>
      <c r="C2" s="6"/>
      <c r="D2" s="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57" s="5" customFormat="1" x14ac:dyDescent="0.2">
      <c r="B3" s="6"/>
      <c r="C3" s="6"/>
      <c r="D3" s="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57" s="5" customFormat="1" x14ac:dyDescent="0.2">
      <c r="B4" s="6"/>
      <c r="C4" s="6"/>
      <c r="D4" s="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57" s="5" customFormat="1" ht="13.5" thickBot="1" x14ac:dyDescent="0.25">
      <c r="B5" s="6"/>
      <c r="C5" s="6"/>
      <c r="D5" s="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57" s="7" customFormat="1" ht="15" customHeight="1" thickBot="1" x14ac:dyDescent="0.25">
      <c r="A6" s="57"/>
      <c r="B6" s="85" t="s">
        <v>64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86"/>
      <c r="BD6" s="150"/>
      <c r="BE6" s="113"/>
    </row>
    <row r="7" spans="1:57" s="7" customFormat="1" ht="15" customHeight="1" thickBot="1" x14ac:dyDescent="0.25">
      <c r="A7" s="58" t="s">
        <v>1</v>
      </c>
      <c r="B7" s="169" t="s">
        <v>142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1"/>
      <c r="AK7" s="171"/>
      <c r="AL7" s="171"/>
      <c r="AM7" s="171"/>
      <c r="AN7" s="171"/>
      <c r="AO7" s="171"/>
      <c r="AP7" s="171"/>
      <c r="AQ7" s="171"/>
      <c r="AR7" s="100"/>
      <c r="AS7" s="100"/>
      <c r="AT7" s="100"/>
      <c r="AU7" s="100"/>
      <c r="AV7" s="100"/>
      <c r="AW7" s="100"/>
      <c r="AX7" s="100"/>
      <c r="AY7" s="96"/>
      <c r="AZ7" s="96"/>
      <c r="BA7" s="96"/>
      <c r="BB7" s="96"/>
      <c r="BC7" s="96"/>
      <c r="BD7" s="203"/>
      <c r="BE7" s="153"/>
    </row>
    <row r="8" spans="1:57" s="7" customFormat="1" ht="15" customHeight="1" x14ac:dyDescent="0.2">
      <c r="A8" s="24"/>
      <c r="B8" s="154" t="s">
        <v>86</v>
      </c>
      <c r="C8" s="154" t="s">
        <v>87</v>
      </c>
      <c r="D8" s="154" t="s">
        <v>88</v>
      </c>
      <c r="E8" s="154" t="s">
        <v>89</v>
      </c>
      <c r="F8" s="154" t="s">
        <v>90</v>
      </c>
      <c r="G8" s="154" t="s">
        <v>91</v>
      </c>
      <c r="H8" s="154" t="s">
        <v>92</v>
      </c>
      <c r="I8" s="154" t="s">
        <v>93</v>
      </c>
      <c r="J8" s="154" t="s">
        <v>94</v>
      </c>
      <c r="K8" s="154" t="s">
        <v>95</v>
      </c>
      <c r="L8" s="154" t="s">
        <v>96</v>
      </c>
      <c r="M8" s="154" t="s">
        <v>97</v>
      </c>
      <c r="N8" s="154" t="s">
        <v>98</v>
      </c>
      <c r="O8" s="154" t="s">
        <v>99</v>
      </c>
      <c r="P8" s="154" t="s">
        <v>100</v>
      </c>
      <c r="Q8" s="154" t="s">
        <v>101</v>
      </c>
      <c r="R8" s="154" t="s">
        <v>102</v>
      </c>
      <c r="S8" s="154" t="s">
        <v>103</v>
      </c>
      <c r="T8" s="154" t="s">
        <v>104</v>
      </c>
      <c r="U8" s="154" t="s">
        <v>105</v>
      </c>
      <c r="V8" s="154" t="s">
        <v>106</v>
      </c>
      <c r="W8" s="154" t="s">
        <v>107</v>
      </c>
      <c r="X8" s="154" t="s">
        <v>108</v>
      </c>
      <c r="Y8" s="154" t="s">
        <v>109</v>
      </c>
      <c r="Z8" s="154" t="s">
        <v>110</v>
      </c>
      <c r="AA8" s="154" t="s">
        <v>111</v>
      </c>
      <c r="AB8" s="154" t="s">
        <v>112</v>
      </c>
      <c r="AC8" s="154" t="s">
        <v>113</v>
      </c>
      <c r="AD8" s="154" t="s">
        <v>114</v>
      </c>
      <c r="AE8" s="154" t="s">
        <v>115</v>
      </c>
      <c r="AF8" s="154" t="s">
        <v>116</v>
      </c>
      <c r="AG8" s="154" t="s">
        <v>117</v>
      </c>
      <c r="AH8" s="154" t="s">
        <v>118</v>
      </c>
      <c r="AI8" s="154" t="s">
        <v>119</v>
      </c>
      <c r="AJ8" s="154" t="s">
        <v>120</v>
      </c>
      <c r="AK8" s="154" t="s">
        <v>121</v>
      </c>
      <c r="AL8" s="154" t="s">
        <v>122</v>
      </c>
      <c r="AM8" s="154" t="s">
        <v>123</v>
      </c>
      <c r="AN8" s="154" t="s">
        <v>124</v>
      </c>
      <c r="AO8" s="154" t="s">
        <v>125</v>
      </c>
      <c r="AP8" s="154" t="s">
        <v>126</v>
      </c>
      <c r="AQ8" s="154" t="s">
        <v>127</v>
      </c>
      <c r="AR8" s="154" t="s">
        <v>128</v>
      </c>
      <c r="AS8" s="154" t="s">
        <v>129</v>
      </c>
      <c r="AT8" s="154" t="s">
        <v>130</v>
      </c>
      <c r="AU8" s="154" t="s">
        <v>131</v>
      </c>
      <c r="AV8" s="154" t="s">
        <v>132</v>
      </c>
      <c r="AW8" s="154" t="s">
        <v>133</v>
      </c>
      <c r="AX8" s="154" t="s">
        <v>134</v>
      </c>
      <c r="AY8" s="165" t="s">
        <v>135</v>
      </c>
      <c r="AZ8" s="165" t="s">
        <v>136</v>
      </c>
      <c r="BA8" s="165" t="s">
        <v>137</v>
      </c>
      <c r="BB8" s="165" t="s">
        <v>138</v>
      </c>
      <c r="BC8" s="154" t="s">
        <v>139</v>
      </c>
      <c r="BD8" s="97" t="s">
        <v>140</v>
      </c>
      <c r="BE8" s="204" t="s">
        <v>141</v>
      </c>
    </row>
    <row r="9" spans="1:57" s="2" customFormat="1" ht="15" customHeight="1" thickBot="1" x14ac:dyDescent="0.25">
      <c r="A9" s="26" t="s">
        <v>3</v>
      </c>
      <c r="B9" s="107">
        <v>58.8</v>
      </c>
      <c r="C9" s="107">
        <v>60.4</v>
      </c>
      <c r="D9" s="107">
        <v>61.4</v>
      </c>
      <c r="E9" s="107">
        <v>60.6</v>
      </c>
      <c r="F9" s="107">
        <v>63.7</v>
      </c>
      <c r="G9" s="107">
        <v>63.7</v>
      </c>
      <c r="H9" s="107">
        <v>65.8</v>
      </c>
      <c r="I9" s="107">
        <v>62.7</v>
      </c>
      <c r="J9" s="107">
        <v>65.599999999999994</v>
      </c>
      <c r="K9" s="107">
        <v>58.9</v>
      </c>
      <c r="L9" s="107">
        <v>61.6</v>
      </c>
      <c r="M9" s="107">
        <v>63</v>
      </c>
      <c r="N9" s="107">
        <v>71</v>
      </c>
      <c r="O9" s="107">
        <v>64.7</v>
      </c>
      <c r="P9" s="107">
        <v>69.2</v>
      </c>
      <c r="Q9" s="107">
        <v>67.2</v>
      </c>
      <c r="R9" s="107">
        <v>64.7</v>
      </c>
      <c r="S9" s="107">
        <v>63.6</v>
      </c>
      <c r="T9" s="107">
        <v>59.3</v>
      </c>
      <c r="U9" s="107">
        <v>60.2</v>
      </c>
      <c r="V9" s="107">
        <v>60.3</v>
      </c>
      <c r="W9" s="107">
        <v>56.2</v>
      </c>
      <c r="X9" s="107">
        <v>59.6</v>
      </c>
      <c r="Y9" s="107">
        <v>60.7</v>
      </c>
      <c r="Z9" s="107">
        <v>63.2</v>
      </c>
      <c r="AA9" s="107">
        <v>70</v>
      </c>
      <c r="AB9" s="107">
        <v>68.8</v>
      </c>
      <c r="AC9" s="107">
        <v>58.9</v>
      </c>
      <c r="AD9" s="107">
        <v>59.4</v>
      </c>
      <c r="AE9" s="107">
        <v>58.3</v>
      </c>
      <c r="AF9" s="107">
        <v>57.2</v>
      </c>
      <c r="AG9" s="107">
        <v>58.6</v>
      </c>
      <c r="AH9" s="107">
        <v>63.1</v>
      </c>
      <c r="AI9" s="107">
        <v>64.3</v>
      </c>
      <c r="AJ9" s="107">
        <v>77.8</v>
      </c>
      <c r="AK9" s="107">
        <v>78.099999999999994</v>
      </c>
      <c r="AL9" s="107">
        <v>80</v>
      </c>
      <c r="AM9" s="107">
        <v>74.099999999999994</v>
      </c>
      <c r="AN9" s="107">
        <v>73.2</v>
      </c>
      <c r="AO9" s="107">
        <v>70.099999999999994</v>
      </c>
      <c r="AP9" s="107">
        <v>72</v>
      </c>
      <c r="AQ9" s="107">
        <v>66.900000000000006</v>
      </c>
      <c r="AR9" s="107">
        <v>56.2</v>
      </c>
      <c r="AS9" s="107">
        <v>56</v>
      </c>
      <c r="AT9" s="107">
        <v>55.9</v>
      </c>
      <c r="AU9" s="107">
        <v>49.5</v>
      </c>
      <c r="AV9" s="107">
        <v>52.6</v>
      </c>
      <c r="AW9" s="107">
        <v>54.8</v>
      </c>
      <c r="AX9" s="107">
        <v>56.8</v>
      </c>
      <c r="AY9" s="107">
        <v>61.3</v>
      </c>
      <c r="AZ9" s="107">
        <v>62.9</v>
      </c>
      <c r="BA9" s="107">
        <v>64.2</v>
      </c>
      <c r="BB9" s="107">
        <v>62.4</v>
      </c>
      <c r="BC9" s="107">
        <v>57</v>
      </c>
      <c r="BD9" s="107">
        <v>55.2</v>
      </c>
      <c r="BE9" s="205">
        <v>55.3</v>
      </c>
    </row>
    <row r="10" spans="1:57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 t="s">
        <v>5</v>
      </c>
      <c r="Q10" s="3" t="s">
        <v>5</v>
      </c>
      <c r="R10" s="3" t="s">
        <v>5</v>
      </c>
      <c r="S10" s="3" t="s">
        <v>5</v>
      </c>
      <c r="T10" s="3" t="s">
        <v>5</v>
      </c>
      <c r="U10" s="3" t="s">
        <v>5</v>
      </c>
      <c r="V10" s="3" t="s">
        <v>5</v>
      </c>
      <c r="W10" s="3"/>
      <c r="X10" s="3" t="s">
        <v>5</v>
      </c>
      <c r="Y10" s="3" t="s">
        <v>5</v>
      </c>
      <c r="Z10" s="3" t="s">
        <v>5</v>
      </c>
      <c r="AA10" s="3"/>
      <c r="AB10" s="3"/>
      <c r="AC10" s="3"/>
      <c r="AD10" s="3" t="s">
        <v>5</v>
      </c>
      <c r="AE10" s="3"/>
      <c r="AF10" s="3" t="s">
        <v>5</v>
      </c>
      <c r="AG10" s="3" t="s">
        <v>5</v>
      </c>
      <c r="AH10" s="3"/>
      <c r="AI10" s="3" t="s">
        <v>5</v>
      </c>
      <c r="AJ10" s="3" t="s">
        <v>5</v>
      </c>
      <c r="AK10" s="3" t="s">
        <v>5</v>
      </c>
      <c r="AL10" s="3" t="s">
        <v>5</v>
      </c>
      <c r="AM10" s="3" t="s">
        <v>5</v>
      </c>
      <c r="AN10" s="3" t="s">
        <v>5</v>
      </c>
      <c r="AO10" s="3" t="s">
        <v>5</v>
      </c>
      <c r="AP10" s="3" t="s">
        <v>5</v>
      </c>
      <c r="AQ10" s="3" t="s">
        <v>5</v>
      </c>
      <c r="AR10" s="3" t="s">
        <v>5</v>
      </c>
      <c r="AS10" s="3" t="s">
        <v>5</v>
      </c>
      <c r="AT10" s="3" t="s">
        <v>5</v>
      </c>
      <c r="AU10" s="3" t="s">
        <v>5</v>
      </c>
      <c r="AV10" s="3" t="s">
        <v>5</v>
      </c>
      <c r="AW10" s="3" t="s">
        <v>5</v>
      </c>
      <c r="AX10" s="3" t="s">
        <v>5</v>
      </c>
      <c r="AY10" s="3" t="s">
        <v>5</v>
      </c>
      <c r="AZ10" s="3" t="s">
        <v>5</v>
      </c>
      <c r="BA10" s="3" t="s">
        <v>5</v>
      </c>
      <c r="BB10" s="3"/>
      <c r="BC10" s="3"/>
      <c r="BD10" s="3"/>
      <c r="BE10" s="62"/>
    </row>
    <row r="11" spans="1:57" s="7" customFormat="1" ht="15" customHeight="1" x14ac:dyDescent="0.2">
      <c r="A11" s="157" t="s">
        <v>6</v>
      </c>
      <c r="B11" s="10">
        <v>58</v>
      </c>
      <c r="C11" s="10">
        <v>59.2</v>
      </c>
      <c r="D11" s="10">
        <v>60.1</v>
      </c>
      <c r="E11" s="10">
        <v>60.7</v>
      </c>
      <c r="F11" s="10">
        <v>60.3</v>
      </c>
      <c r="G11" s="10">
        <v>61.3</v>
      </c>
      <c r="H11" s="10">
        <v>63.6</v>
      </c>
      <c r="I11" s="10">
        <v>64.400000000000006</v>
      </c>
      <c r="J11" s="10">
        <v>58.5</v>
      </c>
      <c r="K11" s="10">
        <v>56.4</v>
      </c>
      <c r="L11" s="10">
        <v>64.099999999999994</v>
      </c>
      <c r="M11" s="10">
        <v>62.3</v>
      </c>
      <c r="N11" s="10">
        <v>69.099999999999994</v>
      </c>
      <c r="O11" s="10">
        <v>63.7</v>
      </c>
      <c r="P11" s="10">
        <v>71.099999999999994</v>
      </c>
      <c r="Q11" s="10">
        <v>68.900000000000006</v>
      </c>
      <c r="R11" s="10">
        <v>60.1</v>
      </c>
      <c r="S11" s="10">
        <v>60.1</v>
      </c>
      <c r="T11" s="10">
        <v>59.7</v>
      </c>
      <c r="U11" s="10">
        <v>57</v>
      </c>
      <c r="V11" s="10">
        <v>57.4</v>
      </c>
      <c r="W11" s="10">
        <v>56.3</v>
      </c>
      <c r="X11" s="10">
        <v>56.8</v>
      </c>
      <c r="Y11" s="10">
        <v>57.4</v>
      </c>
      <c r="Z11" s="10">
        <v>61</v>
      </c>
      <c r="AA11" s="10">
        <v>67.599999999999994</v>
      </c>
      <c r="AB11" s="10">
        <v>70.400000000000006</v>
      </c>
      <c r="AC11" s="10">
        <v>60.1</v>
      </c>
      <c r="AD11" s="10">
        <v>59.9</v>
      </c>
      <c r="AE11" s="10">
        <v>58.1</v>
      </c>
      <c r="AF11" s="10">
        <v>58</v>
      </c>
      <c r="AG11" s="10">
        <v>59.6</v>
      </c>
      <c r="AH11" s="10">
        <v>61.5</v>
      </c>
      <c r="AI11" s="10">
        <v>65.7</v>
      </c>
      <c r="AJ11" s="10">
        <v>74</v>
      </c>
      <c r="AK11" s="10">
        <v>70.900000000000006</v>
      </c>
      <c r="AL11" s="10">
        <v>74.3</v>
      </c>
      <c r="AM11" s="10">
        <v>72</v>
      </c>
      <c r="AN11" s="10">
        <v>69.599999999999994</v>
      </c>
      <c r="AO11" s="10">
        <v>71.400000000000006</v>
      </c>
      <c r="AP11" s="10">
        <v>72.900000000000006</v>
      </c>
      <c r="AQ11" s="10">
        <v>65.900000000000006</v>
      </c>
      <c r="AR11" s="10">
        <v>55.7</v>
      </c>
      <c r="AS11" s="10">
        <v>53.4</v>
      </c>
      <c r="AT11" s="10">
        <v>55.9</v>
      </c>
      <c r="AU11" s="10">
        <v>51.3</v>
      </c>
      <c r="AV11" s="10">
        <v>54.2</v>
      </c>
      <c r="AW11" s="10">
        <v>57.7</v>
      </c>
      <c r="AX11" s="10">
        <v>60.1</v>
      </c>
      <c r="AY11" s="10">
        <v>67.099999999999994</v>
      </c>
      <c r="AZ11" s="10">
        <v>66.900000000000006</v>
      </c>
      <c r="BA11" s="10">
        <v>68.2</v>
      </c>
      <c r="BB11" s="10">
        <v>64.2</v>
      </c>
      <c r="BC11" s="10">
        <v>58.1</v>
      </c>
      <c r="BD11" s="10">
        <v>60.8</v>
      </c>
      <c r="BE11" s="32">
        <v>57.8</v>
      </c>
    </row>
    <row r="12" spans="1:57" s="7" customFormat="1" ht="15" customHeight="1" x14ac:dyDescent="0.2">
      <c r="A12" s="157" t="s">
        <v>7</v>
      </c>
      <c r="B12" s="10">
        <v>57.7</v>
      </c>
      <c r="C12" s="10">
        <v>58.8</v>
      </c>
      <c r="D12" s="10">
        <v>60.3</v>
      </c>
      <c r="E12" s="10">
        <v>60.7</v>
      </c>
      <c r="F12" s="10">
        <v>61.6</v>
      </c>
      <c r="G12" s="10">
        <v>62.3</v>
      </c>
      <c r="H12" s="10">
        <v>63.7</v>
      </c>
      <c r="I12" s="10">
        <v>60</v>
      </c>
      <c r="J12" s="10">
        <v>63.8</v>
      </c>
      <c r="K12" s="10">
        <v>58</v>
      </c>
      <c r="L12" s="10">
        <v>61.1</v>
      </c>
      <c r="M12" s="10">
        <v>62.5</v>
      </c>
      <c r="N12" s="10">
        <v>66.900000000000006</v>
      </c>
      <c r="O12" s="10">
        <v>64.3</v>
      </c>
      <c r="P12" s="10">
        <v>69</v>
      </c>
      <c r="Q12" s="10">
        <v>67.2</v>
      </c>
      <c r="R12" s="10">
        <v>63.6</v>
      </c>
      <c r="S12" s="10">
        <v>62.3</v>
      </c>
      <c r="T12" s="10">
        <v>60.1</v>
      </c>
      <c r="U12" s="10">
        <v>60.1</v>
      </c>
      <c r="V12" s="10">
        <v>60.1</v>
      </c>
      <c r="W12" s="10">
        <v>56</v>
      </c>
      <c r="X12" s="10">
        <v>59</v>
      </c>
      <c r="Y12" s="10">
        <v>60.6</v>
      </c>
      <c r="Z12" s="10">
        <v>61.2</v>
      </c>
      <c r="AA12" s="10">
        <v>68</v>
      </c>
      <c r="AB12" s="10">
        <v>65.599999999999994</v>
      </c>
      <c r="AC12" s="10">
        <v>56.5</v>
      </c>
      <c r="AD12" s="10">
        <v>57.8</v>
      </c>
      <c r="AE12" s="10">
        <v>56.8</v>
      </c>
      <c r="AF12" s="10">
        <v>56.1</v>
      </c>
      <c r="AG12" s="10">
        <v>58.3</v>
      </c>
      <c r="AH12" s="10">
        <v>64.400000000000006</v>
      </c>
      <c r="AI12" s="10">
        <v>63.5</v>
      </c>
      <c r="AJ12" s="10">
        <v>74.3</v>
      </c>
      <c r="AK12" s="10">
        <v>78.400000000000006</v>
      </c>
      <c r="AL12" s="10">
        <v>78</v>
      </c>
      <c r="AM12" s="10">
        <v>73.3</v>
      </c>
      <c r="AN12" s="10">
        <v>75.099999999999994</v>
      </c>
      <c r="AO12" s="10">
        <v>71.3</v>
      </c>
      <c r="AP12" s="10">
        <v>72</v>
      </c>
      <c r="AQ12" s="10">
        <v>67.599999999999994</v>
      </c>
      <c r="AR12" s="10">
        <v>58.5</v>
      </c>
      <c r="AS12" s="10">
        <v>57.7</v>
      </c>
      <c r="AT12" s="10">
        <v>57.1</v>
      </c>
      <c r="AU12" s="10">
        <v>50.7</v>
      </c>
      <c r="AV12" s="10">
        <v>54.1</v>
      </c>
      <c r="AW12" s="10">
        <v>55.6</v>
      </c>
      <c r="AX12" s="10">
        <v>57.3</v>
      </c>
      <c r="AY12" s="10">
        <v>60.5</v>
      </c>
      <c r="AZ12" s="10">
        <v>61.8</v>
      </c>
      <c r="BA12" s="10">
        <v>63.7</v>
      </c>
      <c r="BB12" s="10">
        <v>60.2</v>
      </c>
      <c r="BC12" s="10">
        <v>54.6</v>
      </c>
      <c r="BD12" s="10">
        <v>54</v>
      </c>
      <c r="BE12" s="32">
        <v>53.4</v>
      </c>
    </row>
    <row r="13" spans="1:57" s="7" customFormat="1" ht="15" customHeight="1" x14ac:dyDescent="0.2">
      <c r="A13" s="157" t="s">
        <v>8</v>
      </c>
      <c r="B13" s="10">
        <v>59.6</v>
      </c>
      <c r="C13" s="10">
        <v>59.9</v>
      </c>
      <c r="D13" s="10">
        <v>60.3</v>
      </c>
      <c r="E13" s="10">
        <v>60.2</v>
      </c>
      <c r="F13" s="10">
        <v>64</v>
      </c>
      <c r="G13" s="10">
        <v>63.6</v>
      </c>
      <c r="H13" s="10">
        <v>66.2</v>
      </c>
      <c r="I13" s="10">
        <v>62.5</v>
      </c>
      <c r="J13" s="10">
        <v>65.8</v>
      </c>
      <c r="K13" s="10">
        <v>59</v>
      </c>
      <c r="L13" s="10">
        <v>61.1</v>
      </c>
      <c r="M13" s="10">
        <v>63.8</v>
      </c>
      <c r="N13" s="10">
        <v>72</v>
      </c>
      <c r="O13" s="10">
        <v>65</v>
      </c>
      <c r="P13" s="10">
        <v>68.400000000000006</v>
      </c>
      <c r="Q13" s="10">
        <v>66.400000000000006</v>
      </c>
      <c r="R13" s="10">
        <v>63.8</v>
      </c>
      <c r="S13" s="10">
        <v>63.3</v>
      </c>
      <c r="T13" s="10">
        <v>58.5</v>
      </c>
      <c r="U13" s="10">
        <v>59.9</v>
      </c>
      <c r="V13" s="10">
        <v>60.7</v>
      </c>
      <c r="W13" s="10">
        <v>56.2</v>
      </c>
      <c r="X13" s="10">
        <v>60.1</v>
      </c>
      <c r="Y13" s="10">
        <v>61</v>
      </c>
      <c r="Z13" s="10">
        <v>64.5</v>
      </c>
      <c r="AA13" s="10">
        <v>70.5</v>
      </c>
      <c r="AB13" s="10">
        <v>69.400000000000006</v>
      </c>
      <c r="AC13" s="10">
        <v>58.9</v>
      </c>
      <c r="AD13" s="10">
        <v>59.6</v>
      </c>
      <c r="AE13" s="10">
        <v>58.1</v>
      </c>
      <c r="AF13" s="10">
        <v>56.9</v>
      </c>
      <c r="AG13" s="10">
        <v>57.6</v>
      </c>
      <c r="AH13" s="10">
        <v>63.3</v>
      </c>
      <c r="AI13" s="10">
        <v>63</v>
      </c>
      <c r="AJ13" s="10">
        <v>78.8</v>
      </c>
      <c r="AK13" s="10">
        <v>78.2</v>
      </c>
      <c r="AL13" s="10">
        <v>80.599999999999994</v>
      </c>
      <c r="AM13" s="10">
        <v>73.400000000000006</v>
      </c>
      <c r="AN13" s="10">
        <v>72.7</v>
      </c>
      <c r="AO13" s="10">
        <v>70.2</v>
      </c>
      <c r="AP13" s="10">
        <v>72.2</v>
      </c>
      <c r="AQ13" s="10">
        <v>66.7</v>
      </c>
      <c r="AR13" s="10">
        <v>56.5</v>
      </c>
      <c r="AS13" s="10">
        <v>56.7</v>
      </c>
      <c r="AT13" s="10">
        <v>56.1</v>
      </c>
      <c r="AU13" s="10">
        <v>51.1</v>
      </c>
      <c r="AV13" s="10">
        <v>53.7</v>
      </c>
      <c r="AW13" s="10">
        <v>55</v>
      </c>
      <c r="AX13" s="10">
        <v>57.6</v>
      </c>
      <c r="AY13" s="10">
        <v>60.7</v>
      </c>
      <c r="AZ13" s="10">
        <v>62.1</v>
      </c>
      <c r="BA13" s="10">
        <v>64.400000000000006</v>
      </c>
      <c r="BB13" s="10">
        <v>62.4</v>
      </c>
      <c r="BC13" s="10">
        <v>57.5</v>
      </c>
      <c r="BD13" s="10">
        <v>53.6</v>
      </c>
      <c r="BE13" s="32">
        <v>55.4</v>
      </c>
    </row>
    <row r="14" spans="1:57" s="7" customFormat="1" ht="15" customHeight="1" x14ac:dyDescent="0.2">
      <c r="A14" s="157" t="s">
        <v>8</v>
      </c>
      <c r="B14" s="10">
        <v>59.2</v>
      </c>
      <c r="C14" s="10">
        <v>62.4</v>
      </c>
      <c r="D14" s="10">
        <v>62.6</v>
      </c>
      <c r="E14" s="10">
        <v>61.6</v>
      </c>
      <c r="F14" s="10">
        <v>65.3</v>
      </c>
      <c r="G14" s="10">
        <v>65.5</v>
      </c>
      <c r="H14" s="10">
        <v>68.099999999999994</v>
      </c>
      <c r="I14" s="10">
        <v>64.900000000000006</v>
      </c>
      <c r="J14" s="10">
        <v>68.3</v>
      </c>
      <c r="K14" s="10">
        <v>59.5</v>
      </c>
      <c r="L14" s="10">
        <v>62</v>
      </c>
      <c r="M14" s="10">
        <v>63.6</v>
      </c>
      <c r="N14" s="10">
        <v>74.8</v>
      </c>
      <c r="O14" s="10">
        <v>65.099999999999994</v>
      </c>
      <c r="P14" s="10">
        <v>71.099999999999994</v>
      </c>
      <c r="Q14" s="10">
        <v>68.2</v>
      </c>
      <c r="R14" s="10">
        <v>67.5</v>
      </c>
      <c r="S14" s="10">
        <v>66</v>
      </c>
      <c r="T14" s="10">
        <v>59.2</v>
      </c>
      <c r="U14" s="10">
        <v>61.4</v>
      </c>
      <c r="V14" s="10">
        <v>62.2</v>
      </c>
      <c r="W14" s="10">
        <v>56.5</v>
      </c>
      <c r="X14" s="10">
        <v>59.8</v>
      </c>
      <c r="Y14" s="10">
        <v>62.5</v>
      </c>
      <c r="Z14" s="10">
        <v>65.3</v>
      </c>
      <c r="AA14" s="10">
        <v>74.2</v>
      </c>
      <c r="AB14" s="10">
        <v>72.8</v>
      </c>
      <c r="AC14" s="10">
        <v>61.8</v>
      </c>
      <c r="AD14" s="10">
        <v>60.5</v>
      </c>
      <c r="AE14" s="10">
        <v>59</v>
      </c>
      <c r="AF14" s="10">
        <v>57.7</v>
      </c>
      <c r="AG14" s="10">
        <v>58.8</v>
      </c>
      <c r="AH14" s="10">
        <v>64.2</v>
      </c>
      <c r="AI14" s="10">
        <v>65.900000000000006</v>
      </c>
      <c r="AJ14" s="10">
        <v>81.599999999999994</v>
      </c>
      <c r="AK14" s="10">
        <v>82.9</v>
      </c>
      <c r="AL14" s="10">
        <v>84.2</v>
      </c>
      <c r="AM14" s="10">
        <v>78.599999999999994</v>
      </c>
      <c r="AN14" s="10">
        <v>74.3</v>
      </c>
      <c r="AO14" s="10">
        <v>70</v>
      </c>
      <c r="AP14" s="10">
        <v>72</v>
      </c>
      <c r="AQ14" s="10">
        <v>67</v>
      </c>
      <c r="AR14" s="10">
        <v>53.3</v>
      </c>
      <c r="AS14" s="10">
        <v>54.5</v>
      </c>
      <c r="AT14" s="10">
        <v>54.7</v>
      </c>
      <c r="AU14" s="10">
        <v>46</v>
      </c>
      <c r="AV14" s="10">
        <v>49.3</v>
      </c>
      <c r="AW14" s="10">
        <v>52.9</v>
      </c>
      <c r="AX14" s="10">
        <v>55.2</v>
      </c>
      <c r="AY14" s="10">
        <v>61.2</v>
      </c>
      <c r="AZ14" s="10">
        <v>63.6</v>
      </c>
      <c r="BA14" s="10">
        <v>65</v>
      </c>
      <c r="BB14" s="10">
        <v>63.2</v>
      </c>
      <c r="BC14" s="10">
        <v>56.2</v>
      </c>
      <c r="BD14" s="10">
        <v>55.6</v>
      </c>
      <c r="BE14" s="32">
        <v>54.9</v>
      </c>
    </row>
    <row r="15" spans="1:57" s="7" customFormat="1" ht="15" customHeight="1" thickBot="1" x14ac:dyDescent="0.25">
      <c r="A15" s="157" t="s">
        <v>9</v>
      </c>
      <c r="B15" s="10">
        <v>58.9</v>
      </c>
      <c r="C15" s="10">
        <v>61.9</v>
      </c>
      <c r="D15" s="10">
        <v>64.400000000000006</v>
      </c>
      <c r="E15" s="10">
        <v>61.9</v>
      </c>
      <c r="F15" s="10">
        <v>64.400000000000006</v>
      </c>
      <c r="G15" s="10">
        <v>64.3</v>
      </c>
      <c r="H15" s="10">
        <v>62.9</v>
      </c>
      <c r="I15" s="10">
        <v>61.3</v>
      </c>
      <c r="J15" s="10">
        <v>66.8</v>
      </c>
      <c r="K15" s="10">
        <v>59.6</v>
      </c>
      <c r="L15" s="10">
        <v>62.4</v>
      </c>
      <c r="M15" s="10">
        <v>61.7</v>
      </c>
      <c r="N15" s="10">
        <v>69</v>
      </c>
      <c r="O15" s="10">
        <v>63.6</v>
      </c>
      <c r="P15" s="10">
        <v>69.900000000000006</v>
      </c>
      <c r="Q15" s="10">
        <v>68.900000000000006</v>
      </c>
      <c r="R15" s="10">
        <v>66.599999999999994</v>
      </c>
      <c r="S15" s="10">
        <v>63.5</v>
      </c>
      <c r="T15" s="10">
        <v>61.1</v>
      </c>
      <c r="U15" s="10">
        <v>61</v>
      </c>
      <c r="V15" s="10">
        <v>56.4</v>
      </c>
      <c r="W15" s="10">
        <v>54.6</v>
      </c>
      <c r="X15" s="10">
        <v>60.1</v>
      </c>
      <c r="Y15" s="10">
        <v>58.9</v>
      </c>
      <c r="Z15" s="10">
        <v>60.6</v>
      </c>
      <c r="AA15" s="10">
        <v>65</v>
      </c>
      <c r="AB15" s="10">
        <v>64.900000000000006</v>
      </c>
      <c r="AC15" s="10">
        <v>57.3</v>
      </c>
      <c r="AD15" s="10">
        <v>61.5</v>
      </c>
      <c r="AE15" s="10">
        <v>58.7</v>
      </c>
      <c r="AF15" s="10">
        <v>58.5</v>
      </c>
      <c r="AG15" s="10">
        <v>61</v>
      </c>
      <c r="AH15" s="10">
        <v>61.6</v>
      </c>
      <c r="AI15" s="10">
        <v>68</v>
      </c>
      <c r="AJ15" s="10">
        <v>74.5</v>
      </c>
      <c r="AK15" s="10">
        <v>72.8</v>
      </c>
      <c r="AL15" s="10">
        <v>78</v>
      </c>
      <c r="AM15" s="10">
        <v>71</v>
      </c>
      <c r="AN15" s="10">
        <v>71.599999999999994</v>
      </c>
      <c r="AO15" s="10">
        <v>69.900000000000006</v>
      </c>
      <c r="AP15" s="10">
        <v>72.7</v>
      </c>
      <c r="AQ15" s="10">
        <v>66.5</v>
      </c>
      <c r="AR15" s="10">
        <v>57.7</v>
      </c>
      <c r="AS15" s="10">
        <v>57</v>
      </c>
      <c r="AT15" s="10">
        <v>54.3</v>
      </c>
      <c r="AU15" s="10">
        <v>48.7</v>
      </c>
      <c r="AV15" s="10">
        <v>54.2</v>
      </c>
      <c r="AW15" s="10">
        <v>56.9</v>
      </c>
      <c r="AX15" s="10">
        <v>54.4</v>
      </c>
      <c r="AY15" s="10">
        <v>61.4</v>
      </c>
      <c r="AZ15" s="10">
        <v>65.5</v>
      </c>
      <c r="BA15" s="10">
        <v>60.4</v>
      </c>
      <c r="BB15" s="10">
        <v>63.9</v>
      </c>
      <c r="BC15" s="10">
        <v>57.6</v>
      </c>
      <c r="BD15" s="10">
        <v>53</v>
      </c>
      <c r="BE15" s="32">
        <v>54.9</v>
      </c>
    </row>
    <row r="16" spans="1:57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 t="s">
        <v>5</v>
      </c>
      <c r="Q16" s="3" t="s">
        <v>5</v>
      </c>
      <c r="R16" s="3" t="s">
        <v>5</v>
      </c>
      <c r="S16" s="3" t="s">
        <v>5</v>
      </c>
      <c r="T16" s="3" t="s">
        <v>5</v>
      </c>
      <c r="U16" s="3" t="s">
        <v>5</v>
      </c>
      <c r="V16" s="3" t="s">
        <v>5</v>
      </c>
      <c r="W16" s="3"/>
      <c r="X16" s="3" t="s">
        <v>5</v>
      </c>
      <c r="Y16" s="3" t="s">
        <v>5</v>
      </c>
      <c r="Z16" s="3" t="s">
        <v>5</v>
      </c>
      <c r="AA16" s="3"/>
      <c r="AB16" s="3"/>
      <c r="AC16" s="3"/>
      <c r="AD16" s="3" t="s">
        <v>5</v>
      </c>
      <c r="AE16" s="3"/>
      <c r="AF16" s="3" t="s">
        <v>5</v>
      </c>
      <c r="AG16" s="3" t="s">
        <v>5</v>
      </c>
      <c r="AH16" s="3"/>
      <c r="AI16" s="3" t="s">
        <v>5</v>
      </c>
      <c r="AJ16" s="3" t="s">
        <v>5</v>
      </c>
      <c r="AK16" s="3" t="s">
        <v>5</v>
      </c>
      <c r="AL16" s="3" t="s">
        <v>5</v>
      </c>
      <c r="AM16" s="3" t="s">
        <v>5</v>
      </c>
      <c r="AN16" s="3" t="s">
        <v>5</v>
      </c>
      <c r="AO16" s="3" t="s">
        <v>5</v>
      </c>
      <c r="AP16" s="3" t="s">
        <v>5</v>
      </c>
      <c r="AQ16" s="3" t="s">
        <v>5</v>
      </c>
      <c r="AR16" s="3" t="s">
        <v>5</v>
      </c>
      <c r="AS16" s="3" t="s">
        <v>5</v>
      </c>
      <c r="AT16" s="3" t="s">
        <v>5</v>
      </c>
      <c r="AU16" s="3" t="s">
        <v>5</v>
      </c>
      <c r="AV16" s="3" t="s">
        <v>5</v>
      </c>
      <c r="AW16" s="3" t="s">
        <v>5</v>
      </c>
      <c r="AX16" s="3" t="s">
        <v>5</v>
      </c>
      <c r="AY16" s="3" t="s">
        <v>5</v>
      </c>
      <c r="AZ16" s="3" t="s">
        <v>5</v>
      </c>
      <c r="BA16" s="3" t="s">
        <v>5</v>
      </c>
      <c r="BB16" s="3"/>
      <c r="BC16" s="3"/>
      <c r="BD16" s="3"/>
      <c r="BE16" s="62"/>
    </row>
    <row r="17" spans="1:57" s="7" customFormat="1" ht="15" customHeight="1" x14ac:dyDescent="0.2">
      <c r="A17" s="157" t="s">
        <v>11</v>
      </c>
      <c r="B17" s="10">
        <v>60.6</v>
      </c>
      <c r="C17" s="10">
        <v>61.7</v>
      </c>
      <c r="D17" s="10">
        <v>62.3</v>
      </c>
      <c r="E17" s="10">
        <v>60.5</v>
      </c>
      <c r="F17" s="10">
        <v>63.2</v>
      </c>
      <c r="G17" s="10">
        <v>64.7</v>
      </c>
      <c r="H17" s="10">
        <v>67.400000000000006</v>
      </c>
      <c r="I17" s="10">
        <v>65</v>
      </c>
      <c r="J17" s="10">
        <v>65.7</v>
      </c>
      <c r="K17" s="10">
        <v>60.8</v>
      </c>
      <c r="L17" s="10">
        <v>63.5</v>
      </c>
      <c r="M17" s="10">
        <v>64.7</v>
      </c>
      <c r="N17" s="10">
        <v>73.599999999999994</v>
      </c>
      <c r="O17" s="10">
        <v>65.900000000000006</v>
      </c>
      <c r="P17" s="10">
        <v>71</v>
      </c>
      <c r="Q17" s="10">
        <v>68.8</v>
      </c>
      <c r="R17" s="10">
        <v>66.3</v>
      </c>
      <c r="S17" s="10">
        <v>64.599999999999994</v>
      </c>
      <c r="T17" s="10">
        <v>60</v>
      </c>
      <c r="U17" s="10">
        <v>60.5</v>
      </c>
      <c r="V17" s="10">
        <v>61.7</v>
      </c>
      <c r="W17" s="10">
        <v>58</v>
      </c>
      <c r="X17" s="10">
        <v>60.2</v>
      </c>
      <c r="Y17" s="10">
        <v>61.7</v>
      </c>
      <c r="Z17" s="10">
        <v>62.9</v>
      </c>
      <c r="AA17" s="10">
        <v>69.7</v>
      </c>
      <c r="AB17" s="10">
        <v>68.599999999999994</v>
      </c>
      <c r="AC17" s="10">
        <v>59.9</v>
      </c>
      <c r="AD17" s="10">
        <v>60.5</v>
      </c>
      <c r="AE17" s="10">
        <v>59.6</v>
      </c>
      <c r="AF17" s="10">
        <v>59.2</v>
      </c>
      <c r="AG17" s="10">
        <v>60.5</v>
      </c>
      <c r="AH17" s="10">
        <v>62.9</v>
      </c>
      <c r="AI17" s="10">
        <v>66.7</v>
      </c>
      <c r="AJ17" s="10">
        <v>78.7</v>
      </c>
      <c r="AK17" s="10">
        <v>78.8</v>
      </c>
      <c r="AL17" s="10">
        <v>79.5</v>
      </c>
      <c r="AM17" s="10">
        <v>74.400000000000006</v>
      </c>
      <c r="AN17" s="10">
        <v>74.8</v>
      </c>
      <c r="AO17" s="10">
        <v>71.5</v>
      </c>
      <c r="AP17" s="10">
        <v>74.7</v>
      </c>
      <c r="AQ17" s="10">
        <v>68.599999999999994</v>
      </c>
      <c r="AR17" s="10">
        <v>59.4</v>
      </c>
      <c r="AS17" s="10">
        <v>59.2</v>
      </c>
      <c r="AT17" s="10">
        <v>59</v>
      </c>
      <c r="AU17" s="10">
        <v>51.9</v>
      </c>
      <c r="AV17" s="10">
        <v>55.3</v>
      </c>
      <c r="AW17" s="10">
        <v>56.7</v>
      </c>
      <c r="AX17" s="10">
        <v>57.7</v>
      </c>
      <c r="AY17" s="10">
        <v>61.4</v>
      </c>
      <c r="AZ17" s="10">
        <v>63.6</v>
      </c>
      <c r="BA17" s="10">
        <v>64.3</v>
      </c>
      <c r="BB17" s="10">
        <v>64.400000000000006</v>
      </c>
      <c r="BC17" s="10">
        <v>58.98</v>
      </c>
      <c r="BD17" s="10">
        <v>58.3</v>
      </c>
      <c r="BE17" s="32">
        <v>56.6</v>
      </c>
    </row>
    <row r="18" spans="1:57" s="7" customFormat="1" ht="15" customHeight="1" x14ac:dyDescent="0.2">
      <c r="A18" s="157" t="s">
        <v>12</v>
      </c>
      <c r="B18" s="10">
        <v>59</v>
      </c>
      <c r="C18" s="10">
        <v>60.5</v>
      </c>
      <c r="D18" s="10">
        <v>62.7</v>
      </c>
      <c r="E18" s="10">
        <v>61.3</v>
      </c>
      <c r="F18" s="10">
        <v>65.3</v>
      </c>
      <c r="G18" s="10">
        <v>64</v>
      </c>
      <c r="H18" s="10">
        <v>66.3</v>
      </c>
      <c r="I18" s="10">
        <v>63.9</v>
      </c>
      <c r="J18" s="10">
        <v>67.3</v>
      </c>
      <c r="K18" s="10">
        <v>59.5</v>
      </c>
      <c r="L18" s="10">
        <v>62.8</v>
      </c>
      <c r="M18" s="10">
        <v>63.5</v>
      </c>
      <c r="N18" s="10">
        <v>71.400000000000006</v>
      </c>
      <c r="O18" s="10">
        <v>65.3</v>
      </c>
      <c r="P18" s="10">
        <v>69.2</v>
      </c>
      <c r="Q18" s="10">
        <v>67.7</v>
      </c>
      <c r="R18" s="10">
        <v>65.400000000000006</v>
      </c>
      <c r="S18" s="10">
        <v>63.8</v>
      </c>
      <c r="T18" s="10">
        <v>59.6</v>
      </c>
      <c r="U18" s="10">
        <v>61.6</v>
      </c>
      <c r="V18" s="10">
        <v>60.5</v>
      </c>
      <c r="W18" s="10">
        <v>55</v>
      </c>
      <c r="X18" s="10">
        <v>60.8</v>
      </c>
      <c r="Y18" s="10">
        <v>61.3</v>
      </c>
      <c r="Z18" s="10">
        <v>63.3</v>
      </c>
      <c r="AA18" s="10">
        <v>69</v>
      </c>
      <c r="AB18" s="10">
        <v>69.7</v>
      </c>
      <c r="AC18" s="10">
        <v>59.2</v>
      </c>
      <c r="AD18" s="10">
        <v>60.1</v>
      </c>
      <c r="AE18" s="10">
        <v>58.5</v>
      </c>
      <c r="AF18" s="10">
        <v>58.1</v>
      </c>
      <c r="AG18" s="10">
        <v>59.9</v>
      </c>
      <c r="AH18" s="10">
        <v>64.5</v>
      </c>
      <c r="AI18" s="10">
        <v>65.3</v>
      </c>
      <c r="AJ18" s="10">
        <v>78.599999999999994</v>
      </c>
      <c r="AK18" s="10">
        <v>79.400000000000006</v>
      </c>
      <c r="AL18" s="10">
        <v>80.2</v>
      </c>
      <c r="AM18" s="10">
        <v>73.2</v>
      </c>
      <c r="AN18" s="10">
        <v>73.900000000000006</v>
      </c>
      <c r="AO18" s="10">
        <v>70.2</v>
      </c>
      <c r="AP18" s="10">
        <v>71.599999999999994</v>
      </c>
      <c r="AQ18" s="10">
        <v>67.2</v>
      </c>
      <c r="AR18" s="10">
        <v>57.1</v>
      </c>
      <c r="AS18" s="10">
        <v>56.1</v>
      </c>
      <c r="AT18" s="10">
        <v>57.4</v>
      </c>
      <c r="AU18" s="10">
        <v>50.6</v>
      </c>
      <c r="AV18" s="10">
        <v>54.7</v>
      </c>
      <c r="AW18" s="10">
        <v>55.7</v>
      </c>
      <c r="AX18" s="10">
        <v>57.5</v>
      </c>
      <c r="AY18" s="10">
        <v>62.6</v>
      </c>
      <c r="AZ18" s="10">
        <v>64</v>
      </c>
      <c r="BA18" s="10">
        <v>65.5</v>
      </c>
      <c r="BB18" s="10">
        <v>62.3</v>
      </c>
      <c r="BC18" s="10">
        <v>58.55</v>
      </c>
      <c r="BD18" s="10">
        <v>56.1</v>
      </c>
      <c r="BE18" s="32">
        <v>56</v>
      </c>
    </row>
    <row r="19" spans="1:57" s="7" customFormat="1" ht="15" customHeight="1" thickBot="1" x14ac:dyDescent="0.25">
      <c r="A19" s="158" t="s">
        <v>13</v>
      </c>
      <c r="B19" s="8">
        <v>57.8</v>
      </c>
      <c r="C19" s="8">
        <v>59.8</v>
      </c>
      <c r="D19" s="8">
        <v>60.2</v>
      </c>
      <c r="E19" s="8">
        <v>60.3</v>
      </c>
      <c r="F19" s="8">
        <v>63.1</v>
      </c>
      <c r="G19" s="8">
        <v>63</v>
      </c>
      <c r="H19" s="8">
        <v>64.8</v>
      </c>
      <c r="I19" s="8">
        <v>61</v>
      </c>
      <c r="J19" s="8">
        <v>64.7</v>
      </c>
      <c r="K19" s="8">
        <v>57.7</v>
      </c>
      <c r="L19" s="8">
        <v>60</v>
      </c>
      <c r="M19" s="8">
        <v>61.9</v>
      </c>
      <c r="N19" s="8">
        <v>69.599999999999994</v>
      </c>
      <c r="O19" s="8">
        <v>63.7</v>
      </c>
      <c r="P19" s="8">
        <v>68.400000000000006</v>
      </c>
      <c r="Q19" s="8">
        <v>66.099999999999994</v>
      </c>
      <c r="R19" s="8">
        <v>63.5</v>
      </c>
      <c r="S19" s="8">
        <v>63.1</v>
      </c>
      <c r="T19" s="8">
        <v>58.7</v>
      </c>
      <c r="U19" s="8">
        <v>59.3</v>
      </c>
      <c r="V19" s="8">
        <v>59.6</v>
      </c>
      <c r="W19" s="8">
        <v>55.9</v>
      </c>
      <c r="X19" s="8">
        <v>58.7</v>
      </c>
      <c r="Y19" s="8">
        <v>59.9</v>
      </c>
      <c r="Z19" s="8">
        <v>63.2</v>
      </c>
      <c r="AA19" s="8">
        <v>70.599999999999994</v>
      </c>
      <c r="AB19" s="8">
        <v>68.5</v>
      </c>
      <c r="AC19" s="8">
        <v>58.3</v>
      </c>
      <c r="AD19" s="8">
        <v>58.5</v>
      </c>
      <c r="AE19" s="8">
        <v>57.6</v>
      </c>
      <c r="AF19" s="8">
        <v>55.7</v>
      </c>
      <c r="AG19" s="8">
        <v>56.9</v>
      </c>
      <c r="AH19" s="8">
        <v>62.4</v>
      </c>
      <c r="AI19" s="8">
        <v>62.5</v>
      </c>
      <c r="AJ19" s="8">
        <v>76.900000000000006</v>
      </c>
      <c r="AK19" s="8">
        <v>77</v>
      </c>
      <c r="AL19" s="8">
        <v>80.2</v>
      </c>
      <c r="AM19" s="8">
        <v>74.400000000000006</v>
      </c>
      <c r="AN19" s="8">
        <v>72</v>
      </c>
      <c r="AO19" s="8">
        <v>69.400000000000006</v>
      </c>
      <c r="AP19" s="8">
        <v>70.900000000000006</v>
      </c>
      <c r="AQ19" s="8">
        <v>65.900000000000006</v>
      </c>
      <c r="AR19" s="8">
        <v>54.2</v>
      </c>
      <c r="AS19" s="8">
        <v>54.4</v>
      </c>
      <c r="AT19" s="8">
        <v>53.6</v>
      </c>
      <c r="AU19" s="8">
        <v>47.8</v>
      </c>
      <c r="AV19" s="8">
        <v>50.1</v>
      </c>
      <c r="AW19" s="8">
        <v>53.4</v>
      </c>
      <c r="AX19" s="8">
        <v>56</v>
      </c>
      <c r="AY19" s="8">
        <v>60.6</v>
      </c>
      <c r="AZ19" s="8">
        <v>62</v>
      </c>
      <c r="BA19" s="8">
        <v>63.4</v>
      </c>
      <c r="BB19" s="8">
        <v>61.5</v>
      </c>
      <c r="BC19" s="8">
        <v>55.14</v>
      </c>
      <c r="BD19" s="8">
        <v>53.2</v>
      </c>
      <c r="BE19" s="33">
        <v>54.3</v>
      </c>
    </row>
    <row r="20" spans="1:57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 t="s">
        <v>5</v>
      </c>
      <c r="Q20" s="3" t="s">
        <v>5</v>
      </c>
      <c r="R20" s="3" t="s">
        <v>5</v>
      </c>
      <c r="S20" s="3" t="s">
        <v>5</v>
      </c>
      <c r="T20" s="3" t="s">
        <v>5</v>
      </c>
      <c r="U20" s="3" t="s">
        <v>5</v>
      </c>
      <c r="V20" s="3" t="s">
        <v>5</v>
      </c>
      <c r="W20" s="3"/>
      <c r="X20" s="3" t="s">
        <v>5</v>
      </c>
      <c r="Y20" s="3" t="s">
        <v>5</v>
      </c>
      <c r="Z20" s="3" t="s">
        <v>5</v>
      </c>
      <c r="AA20" s="3"/>
      <c r="AB20" s="3"/>
      <c r="AC20" s="3"/>
      <c r="AD20" s="3" t="s">
        <v>5</v>
      </c>
      <c r="AE20" s="3"/>
      <c r="AF20" s="3" t="s">
        <v>5</v>
      </c>
      <c r="AG20" s="3" t="s">
        <v>5</v>
      </c>
      <c r="AH20" s="3"/>
      <c r="AI20" s="3" t="s">
        <v>5</v>
      </c>
      <c r="AJ20" s="3" t="s">
        <v>5</v>
      </c>
      <c r="AK20" s="3" t="s">
        <v>5</v>
      </c>
      <c r="AL20" s="3" t="s">
        <v>5</v>
      </c>
      <c r="AM20" s="3" t="s">
        <v>5</v>
      </c>
      <c r="AN20" s="3" t="s">
        <v>5</v>
      </c>
      <c r="AO20" s="3" t="s">
        <v>5</v>
      </c>
      <c r="AP20" s="3" t="s">
        <v>5</v>
      </c>
      <c r="AQ20" s="3" t="s">
        <v>5</v>
      </c>
      <c r="AR20" s="3" t="s">
        <v>5</v>
      </c>
      <c r="AS20" s="3" t="s">
        <v>5</v>
      </c>
      <c r="AT20" s="3" t="s">
        <v>5</v>
      </c>
      <c r="AU20" s="3" t="s">
        <v>5</v>
      </c>
      <c r="AV20" s="3" t="s">
        <v>5</v>
      </c>
      <c r="AW20" s="3" t="s">
        <v>5</v>
      </c>
      <c r="AX20" s="3" t="s">
        <v>5</v>
      </c>
      <c r="AY20" s="3" t="s">
        <v>5</v>
      </c>
      <c r="AZ20" s="3" t="s">
        <v>5</v>
      </c>
      <c r="BA20" s="3" t="s">
        <v>5</v>
      </c>
      <c r="BB20" s="3"/>
      <c r="BC20" s="3"/>
      <c r="BD20" s="3"/>
      <c r="BE20" s="62" t="s">
        <v>5</v>
      </c>
    </row>
    <row r="21" spans="1:57" s="7" customFormat="1" ht="15" customHeight="1" x14ac:dyDescent="0.2">
      <c r="A21" s="159" t="s">
        <v>15</v>
      </c>
      <c r="B21" s="65">
        <v>56.5</v>
      </c>
      <c r="C21" s="76">
        <v>55.8</v>
      </c>
      <c r="D21" s="76">
        <v>59</v>
      </c>
      <c r="E21" s="76">
        <v>54.5</v>
      </c>
      <c r="F21" s="76">
        <v>57.6</v>
      </c>
      <c r="G21" s="76">
        <v>55</v>
      </c>
      <c r="H21" s="76">
        <v>59.7</v>
      </c>
      <c r="I21" s="76">
        <v>58.7</v>
      </c>
      <c r="J21" s="76">
        <v>60.9</v>
      </c>
      <c r="K21" s="76">
        <v>56.5</v>
      </c>
      <c r="L21" s="76">
        <v>58.6</v>
      </c>
      <c r="M21" s="76">
        <v>56</v>
      </c>
      <c r="N21" s="76">
        <v>63.2</v>
      </c>
      <c r="O21" s="76">
        <v>59.1</v>
      </c>
      <c r="P21" s="76">
        <v>61.8</v>
      </c>
      <c r="Q21" s="76">
        <v>62.8</v>
      </c>
      <c r="R21" s="76">
        <v>60.4</v>
      </c>
      <c r="S21" s="76">
        <v>58.2</v>
      </c>
      <c r="T21" s="76">
        <v>56.5</v>
      </c>
      <c r="U21" s="76">
        <v>57.9</v>
      </c>
      <c r="V21" s="76">
        <v>58</v>
      </c>
      <c r="W21" s="76">
        <v>54.1</v>
      </c>
      <c r="X21" s="76">
        <v>60.2</v>
      </c>
      <c r="Y21" s="76">
        <v>61.8</v>
      </c>
      <c r="Z21" s="76">
        <v>60</v>
      </c>
      <c r="AA21" s="76">
        <v>66.2</v>
      </c>
      <c r="AB21" s="76">
        <v>63.1</v>
      </c>
      <c r="AC21" s="76">
        <v>57.3</v>
      </c>
      <c r="AD21" s="76">
        <v>60.4</v>
      </c>
      <c r="AE21" s="76">
        <v>59.7</v>
      </c>
      <c r="AF21" s="76">
        <v>55.1</v>
      </c>
      <c r="AG21" s="76">
        <v>61.3</v>
      </c>
      <c r="AH21" s="76">
        <v>57</v>
      </c>
      <c r="AI21" s="76">
        <v>56.6</v>
      </c>
      <c r="AJ21" s="76">
        <v>70.900000000000006</v>
      </c>
      <c r="AK21" s="76">
        <v>71.3</v>
      </c>
      <c r="AL21" s="76">
        <v>74.3</v>
      </c>
      <c r="AM21" s="76">
        <v>69.3</v>
      </c>
      <c r="AN21" s="76">
        <v>77</v>
      </c>
      <c r="AO21" s="76">
        <v>69.900000000000006</v>
      </c>
      <c r="AP21" s="76">
        <v>75.599999999999994</v>
      </c>
      <c r="AQ21" s="76">
        <v>67.900000000000006</v>
      </c>
      <c r="AR21" s="10">
        <v>58.5</v>
      </c>
      <c r="AS21" s="10">
        <v>59.4</v>
      </c>
      <c r="AT21" s="10">
        <v>57.3</v>
      </c>
      <c r="AU21" s="10">
        <v>57.5</v>
      </c>
      <c r="AV21" s="10">
        <v>61.1</v>
      </c>
      <c r="AW21" s="10">
        <v>56.9</v>
      </c>
      <c r="AX21" s="10">
        <v>55.2</v>
      </c>
      <c r="AY21" s="10">
        <v>56.8</v>
      </c>
      <c r="AZ21" s="10">
        <v>59.2</v>
      </c>
      <c r="BA21" s="10">
        <v>59.3</v>
      </c>
      <c r="BB21" s="10">
        <v>62</v>
      </c>
      <c r="BC21" s="10">
        <v>56.3</v>
      </c>
      <c r="BD21" s="10">
        <v>57.8</v>
      </c>
      <c r="BE21" s="32">
        <v>55.1</v>
      </c>
    </row>
    <row r="22" spans="1:57" s="7" customFormat="1" ht="15" customHeight="1" x14ac:dyDescent="0.2">
      <c r="A22" s="28" t="s">
        <v>16</v>
      </c>
      <c r="B22" s="65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9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0" t="s">
        <v>17</v>
      </c>
      <c r="Z22" s="10" t="s">
        <v>17</v>
      </c>
      <c r="AA22" s="10" t="s">
        <v>17</v>
      </c>
      <c r="AB22" s="10" t="s">
        <v>17</v>
      </c>
      <c r="AC22" s="10" t="s">
        <v>17</v>
      </c>
      <c r="AD22" s="10" t="s">
        <v>17</v>
      </c>
      <c r="AE22" s="10" t="s">
        <v>17</v>
      </c>
      <c r="AF22" s="10" t="s">
        <v>17</v>
      </c>
      <c r="AG22" s="10" t="s">
        <v>17</v>
      </c>
      <c r="AH22" s="10" t="s">
        <v>17</v>
      </c>
      <c r="AI22" s="10" t="s">
        <v>17</v>
      </c>
      <c r="AJ22" s="10" t="s">
        <v>17</v>
      </c>
      <c r="AK22" s="10" t="s">
        <v>17</v>
      </c>
      <c r="AL22" s="10" t="s">
        <v>17</v>
      </c>
      <c r="AM22" s="10" t="s">
        <v>17</v>
      </c>
      <c r="AN22" s="10" t="s">
        <v>17</v>
      </c>
      <c r="AO22" s="10" t="s">
        <v>17</v>
      </c>
      <c r="AP22" s="10" t="s">
        <v>17</v>
      </c>
      <c r="AQ22" s="10" t="s">
        <v>17</v>
      </c>
      <c r="AR22" s="109" t="s">
        <v>17</v>
      </c>
      <c r="AS22" s="109" t="s">
        <v>17</v>
      </c>
      <c r="AT22" s="109" t="s">
        <v>17</v>
      </c>
      <c r="AU22" s="109" t="s">
        <v>17</v>
      </c>
      <c r="AV22" s="109" t="s">
        <v>17</v>
      </c>
      <c r="AW22" s="109" t="s">
        <v>17</v>
      </c>
      <c r="AX22" s="109" t="s">
        <v>17</v>
      </c>
      <c r="AY22" s="109" t="s">
        <v>17</v>
      </c>
      <c r="AZ22" s="109" t="s">
        <v>17</v>
      </c>
      <c r="BA22" s="109" t="s">
        <v>17</v>
      </c>
      <c r="BB22" s="109" t="s">
        <v>17</v>
      </c>
      <c r="BC22" s="109" t="s">
        <v>17</v>
      </c>
      <c r="BD22" s="109" t="s">
        <v>17</v>
      </c>
      <c r="BE22" s="110" t="s">
        <v>17</v>
      </c>
    </row>
    <row r="23" spans="1:57" s="7" customFormat="1" ht="15" customHeight="1" x14ac:dyDescent="0.2">
      <c r="A23" s="28" t="s">
        <v>18</v>
      </c>
      <c r="B23" s="65">
        <v>58.3</v>
      </c>
      <c r="C23" s="76">
        <v>62.5</v>
      </c>
      <c r="D23" s="76">
        <v>55.6</v>
      </c>
      <c r="E23" s="76">
        <v>48.5</v>
      </c>
      <c r="F23" s="76">
        <v>59.4</v>
      </c>
      <c r="G23" s="76">
        <v>51.5</v>
      </c>
      <c r="H23" s="76">
        <v>57.8</v>
      </c>
      <c r="I23" s="76">
        <v>54.7</v>
      </c>
      <c r="J23" s="76">
        <v>56.3</v>
      </c>
      <c r="K23" s="76">
        <v>53.9</v>
      </c>
      <c r="L23" s="76">
        <v>64.099999999999994</v>
      </c>
      <c r="M23" s="76">
        <v>46.9</v>
      </c>
      <c r="N23" s="76">
        <v>59.2</v>
      </c>
      <c r="O23" s="76">
        <v>50</v>
      </c>
      <c r="P23" s="76">
        <v>60.3</v>
      </c>
      <c r="Q23" s="76">
        <v>53.8</v>
      </c>
      <c r="R23" s="76">
        <v>62.5</v>
      </c>
      <c r="S23" s="76">
        <v>53.6</v>
      </c>
      <c r="T23" s="76">
        <v>57.8</v>
      </c>
      <c r="U23" s="76">
        <v>58.9</v>
      </c>
      <c r="V23" s="76">
        <v>54.7</v>
      </c>
      <c r="W23" s="76">
        <v>52.8</v>
      </c>
      <c r="X23" s="76">
        <v>54.2</v>
      </c>
      <c r="Y23" s="76">
        <v>60.9</v>
      </c>
      <c r="Z23" s="76">
        <v>50</v>
      </c>
      <c r="AA23" s="76" t="s">
        <v>17</v>
      </c>
      <c r="AB23" s="76" t="s">
        <v>17</v>
      </c>
      <c r="AC23" s="76" t="s">
        <v>17</v>
      </c>
      <c r="AD23" s="76" t="s">
        <v>17</v>
      </c>
      <c r="AE23" s="76" t="s">
        <v>17</v>
      </c>
      <c r="AF23" s="76" t="s">
        <v>17</v>
      </c>
      <c r="AG23" s="76" t="s">
        <v>17</v>
      </c>
      <c r="AH23" s="76" t="s">
        <v>17</v>
      </c>
      <c r="AI23" s="76" t="s">
        <v>17</v>
      </c>
      <c r="AJ23" s="76" t="s">
        <v>17</v>
      </c>
      <c r="AK23" s="76" t="s">
        <v>17</v>
      </c>
      <c r="AL23" s="76" t="s">
        <v>17</v>
      </c>
      <c r="AM23" s="76" t="s">
        <v>17</v>
      </c>
      <c r="AN23" s="76" t="s">
        <v>17</v>
      </c>
      <c r="AO23" s="76" t="s">
        <v>17</v>
      </c>
      <c r="AP23" s="76" t="s">
        <v>17</v>
      </c>
      <c r="AQ23" s="76" t="s">
        <v>17</v>
      </c>
      <c r="AR23" s="109" t="s">
        <v>17</v>
      </c>
      <c r="AS23" s="109" t="s">
        <v>17</v>
      </c>
      <c r="AT23" s="109" t="s">
        <v>17</v>
      </c>
      <c r="AU23" s="109" t="s">
        <v>17</v>
      </c>
      <c r="AV23" s="109" t="s">
        <v>17</v>
      </c>
      <c r="AW23" s="109" t="s">
        <v>17</v>
      </c>
      <c r="AX23" s="109" t="s">
        <v>17</v>
      </c>
      <c r="AY23" s="109" t="s">
        <v>17</v>
      </c>
      <c r="AZ23" s="109" t="s">
        <v>17</v>
      </c>
      <c r="BA23" s="109" t="s">
        <v>17</v>
      </c>
      <c r="BB23" s="109" t="s">
        <v>17</v>
      </c>
      <c r="BC23" s="109" t="s">
        <v>17</v>
      </c>
      <c r="BD23" s="109" t="s">
        <v>17</v>
      </c>
      <c r="BE23" s="110" t="s">
        <v>17</v>
      </c>
    </row>
    <row r="24" spans="1:57" s="7" customFormat="1" ht="15" customHeight="1" x14ac:dyDescent="0.2">
      <c r="A24" s="28" t="s">
        <v>19</v>
      </c>
      <c r="B24" s="65">
        <v>58.1</v>
      </c>
      <c r="C24" s="76">
        <v>54.5</v>
      </c>
      <c r="D24" s="76">
        <v>59.8</v>
      </c>
      <c r="E24" s="76">
        <v>55.2</v>
      </c>
      <c r="F24" s="76">
        <v>58.7</v>
      </c>
      <c r="G24" s="76">
        <v>56.9</v>
      </c>
      <c r="H24" s="10">
        <v>61</v>
      </c>
      <c r="I24" s="10">
        <v>60</v>
      </c>
      <c r="J24" s="10">
        <v>61.3</v>
      </c>
      <c r="K24" s="10">
        <v>59.3</v>
      </c>
      <c r="L24" s="10">
        <v>60.9</v>
      </c>
      <c r="M24" s="10">
        <v>59.7</v>
      </c>
      <c r="N24" s="10">
        <v>67.7</v>
      </c>
      <c r="O24" s="10">
        <v>63</v>
      </c>
      <c r="P24" s="10">
        <v>66</v>
      </c>
      <c r="Q24" s="10">
        <v>66.099999999999994</v>
      </c>
      <c r="R24" s="10">
        <v>60.4</v>
      </c>
      <c r="S24" s="10">
        <v>60</v>
      </c>
      <c r="T24" s="10">
        <v>55.2</v>
      </c>
      <c r="U24" s="10">
        <v>61.5</v>
      </c>
      <c r="V24" s="10">
        <v>58.8</v>
      </c>
      <c r="W24" s="10">
        <v>54.3</v>
      </c>
      <c r="X24" s="10">
        <v>59.7</v>
      </c>
      <c r="Y24" s="10">
        <v>58.9</v>
      </c>
      <c r="Z24" s="10">
        <v>58.3</v>
      </c>
      <c r="AA24" s="10">
        <v>63.4</v>
      </c>
      <c r="AB24" s="10">
        <v>62.8</v>
      </c>
      <c r="AC24" s="10">
        <v>54.8</v>
      </c>
      <c r="AD24" s="10">
        <v>55.9</v>
      </c>
      <c r="AE24" s="10">
        <v>56.8</v>
      </c>
      <c r="AF24" s="10">
        <v>57.8</v>
      </c>
      <c r="AG24" s="10">
        <v>58.2</v>
      </c>
      <c r="AH24" s="10">
        <v>55.7</v>
      </c>
      <c r="AI24" s="10">
        <v>55.2</v>
      </c>
      <c r="AJ24" s="10">
        <v>69.400000000000006</v>
      </c>
      <c r="AK24" s="10">
        <v>68.2</v>
      </c>
      <c r="AL24" s="10">
        <v>69.8</v>
      </c>
      <c r="AM24" s="10">
        <v>68.8</v>
      </c>
      <c r="AN24" s="10">
        <v>74.400000000000006</v>
      </c>
      <c r="AO24" s="10">
        <v>71.099999999999994</v>
      </c>
      <c r="AP24" s="10">
        <v>72.900000000000006</v>
      </c>
      <c r="AQ24" s="10">
        <v>70</v>
      </c>
      <c r="AR24" s="10">
        <v>60.5</v>
      </c>
      <c r="AS24" s="10">
        <v>58.3</v>
      </c>
      <c r="AT24" s="10">
        <v>58.7</v>
      </c>
      <c r="AU24" s="10">
        <v>53.6</v>
      </c>
      <c r="AV24" s="10">
        <v>56.3</v>
      </c>
      <c r="AW24" s="10">
        <v>52.9</v>
      </c>
      <c r="AX24" s="10">
        <v>54.4</v>
      </c>
      <c r="AY24" s="76">
        <v>58</v>
      </c>
      <c r="AZ24" s="76">
        <v>60.3</v>
      </c>
      <c r="BA24" s="76">
        <v>58.8</v>
      </c>
      <c r="BB24" s="76">
        <v>61.6</v>
      </c>
      <c r="BC24" s="76">
        <v>57.59</v>
      </c>
      <c r="BD24" s="76">
        <v>57.9</v>
      </c>
      <c r="BE24" s="32">
        <v>55.8</v>
      </c>
    </row>
    <row r="25" spans="1:57" s="7" customFormat="1" ht="15" customHeight="1" x14ac:dyDescent="0.2">
      <c r="A25" s="29" t="s">
        <v>20</v>
      </c>
      <c r="B25" s="65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2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1" t="s">
        <v>17</v>
      </c>
      <c r="Z25" s="11" t="s">
        <v>17</v>
      </c>
      <c r="AA25" s="11" t="s">
        <v>17</v>
      </c>
      <c r="AB25" s="11" t="s">
        <v>17</v>
      </c>
      <c r="AC25" s="11" t="s">
        <v>17</v>
      </c>
      <c r="AD25" s="11" t="s">
        <v>17</v>
      </c>
      <c r="AE25" s="11" t="s">
        <v>17</v>
      </c>
      <c r="AF25" s="11" t="s">
        <v>17</v>
      </c>
      <c r="AG25" s="11" t="s">
        <v>17</v>
      </c>
      <c r="AH25" s="11" t="s">
        <v>17</v>
      </c>
      <c r="AI25" s="11" t="s">
        <v>17</v>
      </c>
      <c r="AJ25" s="11" t="s">
        <v>17</v>
      </c>
      <c r="AK25" s="11" t="s">
        <v>17</v>
      </c>
      <c r="AL25" s="11" t="s">
        <v>17</v>
      </c>
      <c r="AM25" s="11" t="s">
        <v>17</v>
      </c>
      <c r="AN25" s="11" t="s">
        <v>17</v>
      </c>
      <c r="AO25" s="11" t="s">
        <v>17</v>
      </c>
      <c r="AP25" s="11" t="s">
        <v>17</v>
      </c>
      <c r="AQ25" s="11" t="s">
        <v>17</v>
      </c>
      <c r="AR25" s="112" t="s">
        <v>17</v>
      </c>
      <c r="AS25" s="112" t="s">
        <v>17</v>
      </c>
      <c r="AT25" s="112" t="s">
        <v>17</v>
      </c>
      <c r="AU25" s="112" t="s">
        <v>17</v>
      </c>
      <c r="AV25" s="112" t="s">
        <v>17</v>
      </c>
      <c r="AW25" s="112" t="s">
        <v>17</v>
      </c>
      <c r="AX25" s="112" t="s">
        <v>17</v>
      </c>
      <c r="AY25" s="112" t="s">
        <v>17</v>
      </c>
      <c r="AZ25" s="112" t="s">
        <v>17</v>
      </c>
      <c r="BA25" s="112" t="s">
        <v>17</v>
      </c>
      <c r="BB25" s="112" t="s">
        <v>17</v>
      </c>
      <c r="BC25" s="112" t="s">
        <v>17</v>
      </c>
      <c r="BD25" s="112" t="s">
        <v>17</v>
      </c>
      <c r="BE25" s="110" t="s">
        <v>17</v>
      </c>
    </row>
    <row r="26" spans="1:57" s="7" customFormat="1" ht="15" customHeight="1" x14ac:dyDescent="0.2">
      <c r="A26" s="160" t="s">
        <v>21</v>
      </c>
      <c r="B26" s="77">
        <v>58.9</v>
      </c>
      <c r="C26" s="10">
        <v>60.7</v>
      </c>
      <c r="D26" s="10">
        <v>61.5</v>
      </c>
      <c r="E26" s="10">
        <v>61</v>
      </c>
      <c r="F26" s="10">
        <v>64</v>
      </c>
      <c r="G26" s="10">
        <v>64.099999999999994</v>
      </c>
      <c r="H26" s="10">
        <v>66.2</v>
      </c>
      <c r="I26" s="10">
        <v>63</v>
      </c>
      <c r="J26" s="10">
        <v>65.900000000000006</v>
      </c>
      <c r="K26" s="10">
        <v>59</v>
      </c>
      <c r="L26" s="10">
        <v>61.7</v>
      </c>
      <c r="M26" s="10">
        <v>63.3</v>
      </c>
      <c r="N26" s="10">
        <v>71.400000000000006</v>
      </c>
      <c r="O26" s="10">
        <v>64.900000000000006</v>
      </c>
      <c r="P26" s="10">
        <v>69.5</v>
      </c>
      <c r="Q26" s="10">
        <v>67.400000000000006</v>
      </c>
      <c r="R26" s="10">
        <v>64.900000000000006</v>
      </c>
      <c r="S26" s="10">
        <v>63.9</v>
      </c>
      <c r="T26" s="10">
        <v>59.4</v>
      </c>
      <c r="U26" s="10">
        <v>60.3</v>
      </c>
      <c r="V26" s="10">
        <v>60.4</v>
      </c>
      <c r="W26" s="10">
        <v>56.3</v>
      </c>
      <c r="X26" s="10">
        <v>59.6</v>
      </c>
      <c r="Y26" s="10">
        <v>60.7</v>
      </c>
      <c r="Z26" s="10">
        <v>63.4</v>
      </c>
      <c r="AA26" s="10">
        <v>70.2</v>
      </c>
      <c r="AB26" s="10">
        <v>69.099999999999994</v>
      </c>
      <c r="AC26" s="10">
        <v>59.1</v>
      </c>
      <c r="AD26" s="10">
        <v>59.4</v>
      </c>
      <c r="AE26" s="10">
        <v>58.3</v>
      </c>
      <c r="AF26" s="10">
        <v>57.2</v>
      </c>
      <c r="AG26" s="10">
        <v>58.5</v>
      </c>
      <c r="AH26" s="10">
        <v>63.4</v>
      </c>
      <c r="AI26" s="10">
        <v>64.7</v>
      </c>
      <c r="AJ26" s="10">
        <v>78.2</v>
      </c>
      <c r="AK26" s="10">
        <v>78.5</v>
      </c>
      <c r="AL26" s="10">
        <v>80.400000000000006</v>
      </c>
      <c r="AM26" s="10">
        <v>74.400000000000006</v>
      </c>
      <c r="AN26" s="10">
        <v>73.2</v>
      </c>
      <c r="AO26" s="10">
        <v>70.099999999999994</v>
      </c>
      <c r="AP26" s="10">
        <v>71.900000000000006</v>
      </c>
      <c r="AQ26" s="10">
        <v>66.900000000000006</v>
      </c>
      <c r="AR26" s="10">
        <v>56.1</v>
      </c>
      <c r="AS26" s="10">
        <v>56</v>
      </c>
      <c r="AT26" s="10">
        <v>55.9</v>
      </c>
      <c r="AU26" s="10">
        <v>49.3</v>
      </c>
      <c r="AV26" s="10">
        <v>52.4</v>
      </c>
      <c r="AW26" s="10">
        <v>54.8</v>
      </c>
      <c r="AX26" s="10">
        <v>56.9</v>
      </c>
      <c r="AY26" s="10">
        <v>61.5</v>
      </c>
      <c r="AZ26" s="10">
        <v>63.1</v>
      </c>
      <c r="BA26" s="10">
        <v>64.400000000000006</v>
      </c>
      <c r="BB26" s="10">
        <v>62.4</v>
      </c>
      <c r="BC26" s="10">
        <v>57</v>
      </c>
      <c r="BD26" s="10">
        <v>55.2</v>
      </c>
      <c r="BE26" s="68">
        <v>55.3</v>
      </c>
    </row>
    <row r="27" spans="1:57" s="7" customFormat="1" ht="15" customHeight="1" x14ac:dyDescent="0.2">
      <c r="A27" s="28" t="s">
        <v>22</v>
      </c>
      <c r="B27" s="65">
        <v>60.5</v>
      </c>
      <c r="C27" s="10">
        <v>64.099999999999994</v>
      </c>
      <c r="D27" s="10">
        <v>70.599999999999994</v>
      </c>
      <c r="E27" s="10">
        <v>67.3</v>
      </c>
      <c r="F27" s="10">
        <v>63.2</v>
      </c>
      <c r="G27" s="10">
        <v>64.8</v>
      </c>
      <c r="H27" s="10">
        <v>66.400000000000006</v>
      </c>
      <c r="I27" s="10">
        <v>63</v>
      </c>
      <c r="J27" s="10">
        <v>67</v>
      </c>
      <c r="K27" s="10">
        <v>58.9</v>
      </c>
      <c r="L27" s="10">
        <v>63.3</v>
      </c>
      <c r="M27" s="10">
        <v>63.2</v>
      </c>
      <c r="N27" s="10">
        <v>67.2</v>
      </c>
      <c r="O27" s="10">
        <v>64.900000000000006</v>
      </c>
      <c r="P27" s="10">
        <v>72</v>
      </c>
      <c r="Q27" s="10">
        <v>71</v>
      </c>
      <c r="R27" s="10">
        <v>71.2</v>
      </c>
      <c r="S27" s="10">
        <v>73.2</v>
      </c>
      <c r="T27" s="10">
        <v>65.099999999999994</v>
      </c>
      <c r="U27" s="10">
        <v>60.9</v>
      </c>
      <c r="V27" s="10">
        <v>57.5</v>
      </c>
      <c r="W27" s="10">
        <v>53.7</v>
      </c>
      <c r="X27" s="10">
        <v>56.4</v>
      </c>
      <c r="Y27" s="10">
        <v>57.9</v>
      </c>
      <c r="Z27" s="10">
        <v>59.3</v>
      </c>
      <c r="AA27" s="10">
        <v>68</v>
      </c>
      <c r="AB27" s="10">
        <v>66.099999999999994</v>
      </c>
      <c r="AC27" s="10">
        <v>56.3</v>
      </c>
      <c r="AD27" s="10">
        <v>58.9</v>
      </c>
      <c r="AE27" s="10">
        <v>60.7</v>
      </c>
      <c r="AF27" s="10">
        <v>60.3</v>
      </c>
      <c r="AG27" s="10">
        <v>65.900000000000006</v>
      </c>
      <c r="AH27" s="10">
        <v>65.8</v>
      </c>
      <c r="AI27" s="10">
        <v>71.5</v>
      </c>
      <c r="AJ27" s="10">
        <v>79.5</v>
      </c>
      <c r="AK27" s="10">
        <v>75.5</v>
      </c>
      <c r="AL27" s="10">
        <v>77.3</v>
      </c>
      <c r="AM27" s="10">
        <v>73</v>
      </c>
      <c r="AN27" s="10">
        <v>72.5</v>
      </c>
      <c r="AO27" s="10">
        <v>71.2</v>
      </c>
      <c r="AP27" s="10">
        <v>75</v>
      </c>
      <c r="AQ27" s="10">
        <v>69.8</v>
      </c>
      <c r="AR27" s="10">
        <v>60.2</v>
      </c>
      <c r="AS27" s="10">
        <v>57.7</v>
      </c>
      <c r="AT27" s="10">
        <v>57.2</v>
      </c>
      <c r="AU27" s="10">
        <v>48.9</v>
      </c>
      <c r="AV27" s="10">
        <v>53.3</v>
      </c>
      <c r="AW27" s="10">
        <v>57.2</v>
      </c>
      <c r="AX27" s="10">
        <v>59</v>
      </c>
      <c r="AY27" s="10">
        <v>64.099999999999994</v>
      </c>
      <c r="AZ27" s="10">
        <v>67.599999999999994</v>
      </c>
      <c r="BA27" s="10">
        <v>65.8</v>
      </c>
      <c r="BB27" s="10">
        <v>65.3</v>
      </c>
      <c r="BC27" s="10">
        <v>57.43</v>
      </c>
      <c r="BD27" s="10">
        <v>55.2</v>
      </c>
      <c r="BE27" s="70">
        <v>53.4</v>
      </c>
    </row>
    <row r="28" spans="1:57" s="7" customFormat="1" ht="15" customHeight="1" x14ac:dyDescent="0.2">
      <c r="A28" s="28" t="s">
        <v>23</v>
      </c>
      <c r="B28" s="65">
        <v>61.4</v>
      </c>
      <c r="C28" s="10">
        <v>60.8</v>
      </c>
      <c r="D28" s="10">
        <v>65.5</v>
      </c>
      <c r="E28" s="10">
        <v>66.7</v>
      </c>
      <c r="F28" s="10">
        <v>62.5</v>
      </c>
      <c r="G28" s="10">
        <v>64.400000000000006</v>
      </c>
      <c r="H28" s="10">
        <v>67</v>
      </c>
      <c r="I28" s="10">
        <v>69.099999999999994</v>
      </c>
      <c r="J28" s="10">
        <v>63.5</v>
      </c>
      <c r="K28" s="10">
        <v>58.9</v>
      </c>
      <c r="L28" s="10">
        <v>65.8</v>
      </c>
      <c r="M28" s="10">
        <v>62.3</v>
      </c>
      <c r="N28" s="10">
        <v>71.3</v>
      </c>
      <c r="O28" s="10">
        <v>70.3</v>
      </c>
      <c r="P28" s="10">
        <v>74.099999999999994</v>
      </c>
      <c r="Q28" s="10">
        <v>71.900000000000006</v>
      </c>
      <c r="R28" s="10">
        <v>70.599999999999994</v>
      </c>
      <c r="S28" s="10">
        <v>65.7</v>
      </c>
      <c r="T28" s="10">
        <v>63.4</v>
      </c>
      <c r="U28" s="10">
        <v>63.7</v>
      </c>
      <c r="V28" s="10">
        <v>59.5</v>
      </c>
      <c r="W28" s="10">
        <v>54.3</v>
      </c>
      <c r="X28" s="10">
        <v>56.7</v>
      </c>
      <c r="Y28" s="10">
        <v>59.6</v>
      </c>
      <c r="Z28" s="10">
        <v>58.9</v>
      </c>
      <c r="AA28" s="10">
        <v>68.5</v>
      </c>
      <c r="AB28" s="10">
        <v>71.5</v>
      </c>
      <c r="AC28" s="10">
        <v>62.8</v>
      </c>
      <c r="AD28" s="10">
        <v>62.3</v>
      </c>
      <c r="AE28" s="10">
        <v>59.3</v>
      </c>
      <c r="AF28" s="10">
        <v>62.5</v>
      </c>
      <c r="AG28" s="10">
        <v>62</v>
      </c>
      <c r="AH28" s="10">
        <v>65.8</v>
      </c>
      <c r="AI28" s="10">
        <v>62.8</v>
      </c>
      <c r="AJ28" s="10">
        <v>75.5</v>
      </c>
      <c r="AK28" s="10">
        <v>73.400000000000006</v>
      </c>
      <c r="AL28" s="10">
        <v>73.8</v>
      </c>
      <c r="AM28" s="10">
        <v>68.8</v>
      </c>
      <c r="AN28" s="10">
        <v>74.5</v>
      </c>
      <c r="AO28" s="10">
        <v>74.400000000000006</v>
      </c>
      <c r="AP28" s="10">
        <v>71.599999999999994</v>
      </c>
      <c r="AQ28" s="10">
        <v>65</v>
      </c>
      <c r="AR28" s="10">
        <v>56.9</v>
      </c>
      <c r="AS28" s="10">
        <v>58.3</v>
      </c>
      <c r="AT28" s="10">
        <v>63</v>
      </c>
      <c r="AU28" s="10">
        <v>60.5</v>
      </c>
      <c r="AV28" s="10">
        <v>59.6</v>
      </c>
      <c r="AW28" s="10">
        <v>62.2</v>
      </c>
      <c r="AX28" s="10">
        <v>65</v>
      </c>
      <c r="AY28" s="10">
        <v>69.400000000000006</v>
      </c>
      <c r="AZ28" s="10">
        <v>65.099999999999994</v>
      </c>
      <c r="BA28" s="10">
        <v>66</v>
      </c>
      <c r="BB28" s="10">
        <v>60</v>
      </c>
      <c r="BC28" s="10">
        <v>60.71</v>
      </c>
      <c r="BD28" s="10">
        <v>58.1</v>
      </c>
      <c r="BE28" s="70">
        <v>53.8</v>
      </c>
    </row>
    <row r="29" spans="1:57" s="7" customFormat="1" ht="15" customHeight="1" x14ac:dyDescent="0.2">
      <c r="A29" s="28" t="s">
        <v>24</v>
      </c>
      <c r="B29" s="81" t="s">
        <v>17</v>
      </c>
      <c r="C29" s="109" t="s">
        <v>17</v>
      </c>
      <c r="D29" s="109" t="s">
        <v>17</v>
      </c>
      <c r="E29" s="109" t="s">
        <v>17</v>
      </c>
      <c r="F29" s="109" t="s">
        <v>17</v>
      </c>
      <c r="G29" s="109" t="s">
        <v>17</v>
      </c>
      <c r="H29" s="109" t="s">
        <v>17</v>
      </c>
      <c r="I29" s="109" t="s">
        <v>17</v>
      </c>
      <c r="J29" s="109" t="s">
        <v>17</v>
      </c>
      <c r="K29" s="109" t="s">
        <v>17</v>
      </c>
      <c r="L29" s="109" t="s">
        <v>17</v>
      </c>
      <c r="M29" s="109" t="s">
        <v>17</v>
      </c>
      <c r="N29" s="109" t="s">
        <v>17</v>
      </c>
      <c r="O29" s="109" t="s">
        <v>17</v>
      </c>
      <c r="P29" s="109" t="s">
        <v>17</v>
      </c>
      <c r="Q29" s="109" t="s">
        <v>17</v>
      </c>
      <c r="R29" s="109" t="s">
        <v>17</v>
      </c>
      <c r="S29" s="109" t="s">
        <v>17</v>
      </c>
      <c r="T29" s="109" t="s">
        <v>17</v>
      </c>
      <c r="U29" s="109" t="s">
        <v>17</v>
      </c>
      <c r="V29" s="109" t="s">
        <v>17</v>
      </c>
      <c r="W29" s="109" t="s">
        <v>17</v>
      </c>
      <c r="X29" s="109" t="s">
        <v>17</v>
      </c>
      <c r="Y29" s="109" t="s">
        <v>17</v>
      </c>
      <c r="Z29" s="109" t="s">
        <v>17</v>
      </c>
      <c r="AA29" s="109" t="s">
        <v>17</v>
      </c>
      <c r="AB29" s="109" t="s">
        <v>17</v>
      </c>
      <c r="AC29" s="109" t="s">
        <v>17</v>
      </c>
      <c r="AD29" s="109" t="s">
        <v>17</v>
      </c>
      <c r="AE29" s="109" t="s">
        <v>17</v>
      </c>
      <c r="AF29" s="109" t="s">
        <v>17</v>
      </c>
      <c r="AG29" s="109" t="s">
        <v>17</v>
      </c>
      <c r="AH29" s="109" t="s">
        <v>17</v>
      </c>
      <c r="AI29" s="109" t="s">
        <v>17</v>
      </c>
      <c r="AJ29" s="109" t="s">
        <v>17</v>
      </c>
      <c r="AK29" s="109" t="s">
        <v>17</v>
      </c>
      <c r="AL29" s="109" t="s">
        <v>17</v>
      </c>
      <c r="AM29" s="109" t="s">
        <v>17</v>
      </c>
      <c r="AN29" s="109" t="s">
        <v>17</v>
      </c>
      <c r="AO29" s="109" t="s">
        <v>17</v>
      </c>
      <c r="AP29" s="109" t="s">
        <v>17</v>
      </c>
      <c r="AQ29" s="109" t="s">
        <v>17</v>
      </c>
      <c r="AR29" s="109" t="s">
        <v>17</v>
      </c>
      <c r="AS29" s="109" t="s">
        <v>17</v>
      </c>
      <c r="AT29" s="109" t="s">
        <v>17</v>
      </c>
      <c r="AU29" s="109" t="s">
        <v>17</v>
      </c>
      <c r="AV29" s="109" t="s">
        <v>17</v>
      </c>
      <c r="AW29" s="109" t="s">
        <v>17</v>
      </c>
      <c r="AX29" s="109" t="s">
        <v>17</v>
      </c>
      <c r="AY29" s="109" t="s">
        <v>17</v>
      </c>
      <c r="AZ29" s="109" t="s">
        <v>17</v>
      </c>
      <c r="BA29" s="109" t="s">
        <v>17</v>
      </c>
      <c r="BB29" s="109" t="s">
        <v>17</v>
      </c>
      <c r="BC29" s="109" t="s">
        <v>17</v>
      </c>
      <c r="BD29" s="109" t="s">
        <v>17</v>
      </c>
      <c r="BE29" s="70" t="s">
        <v>17</v>
      </c>
    </row>
    <row r="30" spans="1:57" s="7" customFormat="1" ht="15" customHeight="1" x14ac:dyDescent="0.2">
      <c r="A30" s="28" t="s">
        <v>25</v>
      </c>
      <c r="B30" s="65">
        <v>56.4</v>
      </c>
      <c r="C30" s="10">
        <v>57.8</v>
      </c>
      <c r="D30" s="10">
        <v>61.3</v>
      </c>
      <c r="E30" s="10">
        <v>59.4</v>
      </c>
      <c r="F30" s="10">
        <v>69.400000000000006</v>
      </c>
      <c r="G30" s="10">
        <v>67.5</v>
      </c>
      <c r="H30" s="10">
        <v>69.099999999999994</v>
      </c>
      <c r="I30" s="10">
        <v>62.8</v>
      </c>
      <c r="J30" s="10">
        <v>67.2</v>
      </c>
      <c r="K30" s="10">
        <v>57.4</v>
      </c>
      <c r="L30" s="10">
        <v>60.9</v>
      </c>
      <c r="M30" s="10">
        <v>60.3</v>
      </c>
      <c r="N30" s="10">
        <v>74.3</v>
      </c>
      <c r="O30" s="10">
        <v>67.599999999999994</v>
      </c>
      <c r="P30" s="10">
        <v>73.2</v>
      </c>
      <c r="Q30" s="10">
        <v>64.599999999999994</v>
      </c>
      <c r="R30" s="10">
        <v>65.599999999999994</v>
      </c>
      <c r="S30" s="10">
        <v>63.4</v>
      </c>
      <c r="T30" s="10">
        <v>58.1</v>
      </c>
      <c r="U30" s="10">
        <v>63.6</v>
      </c>
      <c r="V30" s="10">
        <v>64.3</v>
      </c>
      <c r="W30" s="10">
        <v>60.7</v>
      </c>
      <c r="X30" s="10">
        <v>56.1</v>
      </c>
      <c r="Y30" s="10">
        <v>57</v>
      </c>
      <c r="Z30" s="10">
        <v>67.400000000000006</v>
      </c>
      <c r="AA30" s="10">
        <v>73.2</v>
      </c>
      <c r="AB30" s="10">
        <v>69.2</v>
      </c>
      <c r="AC30" s="10">
        <v>57.7</v>
      </c>
      <c r="AD30" s="10">
        <v>55.6</v>
      </c>
      <c r="AE30" s="10">
        <v>53.2</v>
      </c>
      <c r="AF30" s="10">
        <v>52.2</v>
      </c>
      <c r="AG30" s="10">
        <v>59.1</v>
      </c>
      <c r="AH30" s="10">
        <v>65.7</v>
      </c>
      <c r="AI30" s="10">
        <v>62.1</v>
      </c>
      <c r="AJ30" s="10">
        <v>77.599999999999994</v>
      </c>
      <c r="AK30" s="10">
        <v>79.599999999999994</v>
      </c>
      <c r="AL30" s="10">
        <v>79</v>
      </c>
      <c r="AM30" s="10">
        <v>68.099999999999994</v>
      </c>
      <c r="AN30" s="10">
        <v>76.3</v>
      </c>
      <c r="AO30" s="10">
        <v>71.599999999999994</v>
      </c>
      <c r="AP30" s="10">
        <v>70.2</v>
      </c>
      <c r="AQ30" s="10">
        <v>64</v>
      </c>
      <c r="AR30" s="10">
        <v>50.3</v>
      </c>
      <c r="AS30" s="10">
        <v>51.9</v>
      </c>
      <c r="AT30" s="10">
        <v>47.4</v>
      </c>
      <c r="AU30" s="10">
        <v>42.7</v>
      </c>
      <c r="AV30" s="10">
        <v>50.3</v>
      </c>
      <c r="AW30" s="10">
        <v>51.8</v>
      </c>
      <c r="AX30" s="10">
        <v>53.9</v>
      </c>
      <c r="AY30" s="10">
        <v>60.9</v>
      </c>
      <c r="AZ30" s="10">
        <v>55.2</v>
      </c>
      <c r="BA30" s="10">
        <v>63.1</v>
      </c>
      <c r="BB30" s="10">
        <v>54.8</v>
      </c>
      <c r="BC30" s="10">
        <v>52.78</v>
      </c>
      <c r="BD30" s="10">
        <v>48.2</v>
      </c>
      <c r="BE30" s="70">
        <v>45.8</v>
      </c>
    </row>
    <row r="31" spans="1:57" s="7" customFormat="1" ht="27" customHeight="1" x14ac:dyDescent="0.2">
      <c r="A31" s="28" t="s">
        <v>26</v>
      </c>
      <c r="B31" s="65">
        <v>60.9</v>
      </c>
      <c r="C31" s="10">
        <v>60.7</v>
      </c>
      <c r="D31" s="10">
        <v>62.1</v>
      </c>
      <c r="E31" s="10">
        <v>57.2</v>
      </c>
      <c r="F31" s="10">
        <v>65.3</v>
      </c>
      <c r="G31" s="10">
        <v>65.099999999999994</v>
      </c>
      <c r="H31" s="10">
        <v>68</v>
      </c>
      <c r="I31" s="10">
        <v>62.6</v>
      </c>
      <c r="J31" s="10">
        <v>66.2</v>
      </c>
      <c r="K31" s="10">
        <v>63.1</v>
      </c>
      <c r="L31" s="10">
        <v>63.5</v>
      </c>
      <c r="M31" s="10">
        <v>63.3</v>
      </c>
      <c r="N31" s="10">
        <v>75.8</v>
      </c>
      <c r="O31" s="10">
        <v>68.8</v>
      </c>
      <c r="P31" s="10">
        <v>70.5</v>
      </c>
      <c r="Q31" s="10">
        <v>69.3</v>
      </c>
      <c r="R31" s="10">
        <v>69.5</v>
      </c>
      <c r="S31" s="10">
        <v>66.099999999999994</v>
      </c>
      <c r="T31" s="10">
        <v>61.4</v>
      </c>
      <c r="U31" s="10">
        <v>61.1</v>
      </c>
      <c r="V31" s="10">
        <v>61.1</v>
      </c>
      <c r="W31" s="10">
        <v>57.4</v>
      </c>
      <c r="X31" s="10">
        <v>58.8</v>
      </c>
      <c r="Y31" s="10">
        <v>59.2</v>
      </c>
      <c r="Z31" s="10">
        <v>59.8</v>
      </c>
      <c r="AA31" s="10">
        <v>66.8</v>
      </c>
      <c r="AB31" s="10">
        <v>66.5</v>
      </c>
      <c r="AC31" s="10">
        <v>58.8</v>
      </c>
      <c r="AD31" s="10">
        <v>59.1</v>
      </c>
      <c r="AE31" s="10">
        <v>58.3</v>
      </c>
      <c r="AF31" s="10">
        <v>57.8</v>
      </c>
      <c r="AG31" s="10">
        <v>57.9</v>
      </c>
      <c r="AH31" s="10">
        <v>62.5</v>
      </c>
      <c r="AI31" s="10">
        <v>66.599999999999994</v>
      </c>
      <c r="AJ31" s="10">
        <v>77.3</v>
      </c>
      <c r="AK31" s="10">
        <v>77.8</v>
      </c>
      <c r="AL31" s="10">
        <v>80.8</v>
      </c>
      <c r="AM31" s="10">
        <v>68.599999999999994</v>
      </c>
      <c r="AN31" s="10">
        <v>75.7</v>
      </c>
      <c r="AO31" s="10">
        <v>73.8</v>
      </c>
      <c r="AP31" s="10">
        <v>72.8</v>
      </c>
      <c r="AQ31" s="10">
        <v>67.400000000000006</v>
      </c>
      <c r="AR31" s="10">
        <v>61.2</v>
      </c>
      <c r="AS31" s="10">
        <v>58.8</v>
      </c>
      <c r="AT31" s="10">
        <v>57.8</v>
      </c>
      <c r="AU31" s="10">
        <v>54.4</v>
      </c>
      <c r="AV31" s="10">
        <v>54.1</v>
      </c>
      <c r="AW31" s="10">
        <v>56.1</v>
      </c>
      <c r="AX31" s="10">
        <v>56.3</v>
      </c>
      <c r="AY31" s="10">
        <v>60.3</v>
      </c>
      <c r="AZ31" s="10">
        <v>63.7</v>
      </c>
      <c r="BA31" s="10">
        <v>60.6</v>
      </c>
      <c r="BB31" s="10">
        <v>64.400000000000006</v>
      </c>
      <c r="BC31" s="10">
        <v>58.77</v>
      </c>
      <c r="BD31" s="10">
        <v>55.7</v>
      </c>
      <c r="BE31" s="70">
        <v>56</v>
      </c>
    </row>
    <row r="32" spans="1:57" s="7" customFormat="1" ht="15" customHeight="1" x14ac:dyDescent="0.2">
      <c r="A32" s="28" t="s">
        <v>27</v>
      </c>
      <c r="B32" s="65">
        <v>58.3</v>
      </c>
      <c r="C32" s="10">
        <v>63.2</v>
      </c>
      <c r="D32" s="10">
        <v>58.9</v>
      </c>
      <c r="E32" s="10">
        <v>57.8</v>
      </c>
      <c r="F32" s="10">
        <v>61.7</v>
      </c>
      <c r="G32" s="10">
        <v>70.599999999999994</v>
      </c>
      <c r="H32" s="10">
        <v>72.599999999999994</v>
      </c>
      <c r="I32" s="10">
        <v>63.1</v>
      </c>
      <c r="J32" s="10">
        <v>78.8</v>
      </c>
      <c r="K32" s="10">
        <v>70</v>
      </c>
      <c r="L32" s="10">
        <v>69.7</v>
      </c>
      <c r="M32" s="10">
        <v>67.2</v>
      </c>
      <c r="N32" s="10">
        <v>70.8</v>
      </c>
      <c r="O32" s="10">
        <v>57.8</v>
      </c>
      <c r="P32" s="10">
        <v>56.3</v>
      </c>
      <c r="Q32" s="10">
        <v>65.599999999999994</v>
      </c>
      <c r="R32" s="10">
        <v>66.5</v>
      </c>
      <c r="S32" s="10">
        <v>53.9</v>
      </c>
      <c r="T32" s="10">
        <v>48.5</v>
      </c>
      <c r="U32" s="10">
        <v>54.7</v>
      </c>
      <c r="V32" s="10">
        <v>55.4</v>
      </c>
      <c r="W32" s="10">
        <v>47</v>
      </c>
      <c r="X32" s="10">
        <v>46</v>
      </c>
      <c r="Y32" s="10">
        <v>44.6</v>
      </c>
      <c r="Z32" s="10">
        <v>44.4</v>
      </c>
      <c r="AA32" s="10">
        <v>47.1</v>
      </c>
      <c r="AB32" s="10">
        <v>50.5</v>
      </c>
      <c r="AC32" s="10">
        <v>46.8</v>
      </c>
      <c r="AD32" s="10">
        <v>43.6</v>
      </c>
      <c r="AE32" s="10">
        <v>43.4</v>
      </c>
      <c r="AF32" s="10">
        <v>41.5</v>
      </c>
      <c r="AG32" s="10">
        <v>47.6</v>
      </c>
      <c r="AH32" s="10">
        <v>52.3</v>
      </c>
      <c r="AI32" s="10">
        <v>51.4</v>
      </c>
      <c r="AJ32" s="10">
        <v>71.2</v>
      </c>
      <c r="AK32" s="10">
        <v>73</v>
      </c>
      <c r="AL32" s="10">
        <v>85.7</v>
      </c>
      <c r="AM32" s="10">
        <v>79.099999999999994</v>
      </c>
      <c r="AN32" s="10">
        <v>79.2</v>
      </c>
      <c r="AO32" s="10">
        <v>69.900000000000006</v>
      </c>
      <c r="AP32" s="10">
        <v>57</v>
      </c>
      <c r="AQ32" s="10">
        <v>53.5</v>
      </c>
      <c r="AR32" s="10">
        <v>46.7</v>
      </c>
      <c r="AS32" s="10">
        <v>51.7</v>
      </c>
      <c r="AT32" s="10">
        <v>61.7</v>
      </c>
      <c r="AU32" s="10">
        <v>41.7</v>
      </c>
      <c r="AV32" s="10">
        <v>41.9</v>
      </c>
      <c r="AW32" s="10">
        <v>48.3</v>
      </c>
      <c r="AX32" s="10">
        <v>52.6</v>
      </c>
      <c r="AY32" s="10">
        <v>53.1</v>
      </c>
      <c r="AZ32" s="10">
        <v>54.5</v>
      </c>
      <c r="BA32" s="10">
        <v>56</v>
      </c>
      <c r="BB32" s="10">
        <v>57.4</v>
      </c>
      <c r="BC32" s="10">
        <v>55.17</v>
      </c>
      <c r="BD32" s="10">
        <v>49</v>
      </c>
      <c r="BE32" s="70">
        <v>53.3</v>
      </c>
    </row>
    <row r="33" spans="1:57" s="7" customFormat="1" ht="15" customHeight="1" x14ac:dyDescent="0.2">
      <c r="A33" s="28" t="s">
        <v>28</v>
      </c>
      <c r="B33" s="65">
        <v>65.2</v>
      </c>
      <c r="C33" s="10">
        <v>60.4</v>
      </c>
      <c r="D33" s="10">
        <v>58.5</v>
      </c>
      <c r="E33" s="10">
        <v>62.3</v>
      </c>
      <c r="F33" s="10">
        <v>67.2</v>
      </c>
      <c r="G33" s="10">
        <v>65</v>
      </c>
      <c r="H33" s="10">
        <v>61.8</v>
      </c>
      <c r="I33" s="10">
        <v>68.900000000000006</v>
      </c>
      <c r="J33" s="10">
        <v>68.900000000000006</v>
      </c>
      <c r="K33" s="10">
        <v>60.7</v>
      </c>
      <c r="L33" s="10">
        <v>61.4</v>
      </c>
      <c r="M33" s="10">
        <v>68.599999999999994</v>
      </c>
      <c r="N33" s="10">
        <v>73</v>
      </c>
      <c r="O33" s="10">
        <v>70.7</v>
      </c>
      <c r="P33" s="10">
        <v>70.099999999999994</v>
      </c>
      <c r="Q33" s="10">
        <v>73.099999999999994</v>
      </c>
      <c r="R33" s="10">
        <v>71.7</v>
      </c>
      <c r="S33" s="10">
        <v>66.5</v>
      </c>
      <c r="T33" s="10">
        <v>61.2</v>
      </c>
      <c r="U33" s="10">
        <v>61.6</v>
      </c>
      <c r="V33" s="10">
        <v>63.2</v>
      </c>
      <c r="W33" s="10">
        <v>56.3</v>
      </c>
      <c r="X33" s="10">
        <v>60.3</v>
      </c>
      <c r="Y33" s="10">
        <v>56.4</v>
      </c>
      <c r="Z33" s="10">
        <v>56.8</v>
      </c>
      <c r="AA33" s="10">
        <v>66.7</v>
      </c>
      <c r="AB33" s="10">
        <v>64.099999999999994</v>
      </c>
      <c r="AC33" s="10">
        <v>56.1</v>
      </c>
      <c r="AD33" s="10">
        <v>56.7</v>
      </c>
      <c r="AE33" s="10">
        <v>59.9</v>
      </c>
      <c r="AF33" s="10">
        <v>57.1</v>
      </c>
      <c r="AG33" s="10">
        <v>55.8</v>
      </c>
      <c r="AH33" s="10">
        <v>61.8</v>
      </c>
      <c r="AI33" s="10">
        <v>52.9</v>
      </c>
      <c r="AJ33" s="10">
        <v>76.400000000000006</v>
      </c>
      <c r="AK33" s="10">
        <v>81.400000000000006</v>
      </c>
      <c r="AL33" s="10">
        <v>75.599999999999994</v>
      </c>
      <c r="AM33" s="10">
        <v>74.400000000000006</v>
      </c>
      <c r="AN33" s="10">
        <v>76.099999999999994</v>
      </c>
      <c r="AO33" s="10">
        <v>72</v>
      </c>
      <c r="AP33" s="10">
        <v>78.099999999999994</v>
      </c>
      <c r="AQ33" s="10">
        <v>72</v>
      </c>
      <c r="AR33" s="10">
        <v>58</v>
      </c>
      <c r="AS33" s="10">
        <v>58.3</v>
      </c>
      <c r="AT33" s="10">
        <v>54.7</v>
      </c>
      <c r="AU33" s="10">
        <v>51.4</v>
      </c>
      <c r="AV33" s="10">
        <v>55.1</v>
      </c>
      <c r="AW33" s="10">
        <v>51.7</v>
      </c>
      <c r="AX33" s="10">
        <v>52.4</v>
      </c>
      <c r="AY33" s="10">
        <v>55.4</v>
      </c>
      <c r="AZ33" s="10">
        <v>59.3</v>
      </c>
      <c r="BA33" s="10">
        <v>57</v>
      </c>
      <c r="BB33" s="10">
        <v>62</v>
      </c>
      <c r="BC33" s="10">
        <v>60.23</v>
      </c>
      <c r="BD33" s="10">
        <v>54.8</v>
      </c>
      <c r="BE33" s="70">
        <v>57.9</v>
      </c>
    </row>
    <row r="34" spans="1:57" s="7" customFormat="1" ht="15" customHeight="1" x14ac:dyDescent="0.2">
      <c r="A34" s="28" t="s">
        <v>29</v>
      </c>
      <c r="B34" s="65">
        <v>56.3</v>
      </c>
      <c r="C34" s="10">
        <v>59.4</v>
      </c>
      <c r="D34" s="10">
        <v>56.5</v>
      </c>
      <c r="E34" s="10">
        <v>56.7</v>
      </c>
      <c r="F34" s="10">
        <v>63.3</v>
      </c>
      <c r="G34" s="10">
        <v>59.5</v>
      </c>
      <c r="H34" s="10">
        <v>59.8</v>
      </c>
      <c r="I34" s="10">
        <v>61.4</v>
      </c>
      <c r="J34" s="10">
        <v>65.099999999999994</v>
      </c>
      <c r="K34" s="10">
        <v>60.8</v>
      </c>
      <c r="L34" s="10">
        <v>60.5</v>
      </c>
      <c r="M34" s="10">
        <v>62.7</v>
      </c>
      <c r="N34" s="10">
        <v>67.5</v>
      </c>
      <c r="O34" s="10">
        <v>60.1</v>
      </c>
      <c r="P34" s="10">
        <v>65</v>
      </c>
      <c r="Q34" s="10">
        <v>61.8</v>
      </c>
      <c r="R34" s="10">
        <v>61</v>
      </c>
      <c r="S34" s="10">
        <v>59.2</v>
      </c>
      <c r="T34" s="10">
        <v>56.8</v>
      </c>
      <c r="U34" s="10">
        <v>54.7</v>
      </c>
      <c r="V34" s="10">
        <v>57.4</v>
      </c>
      <c r="W34" s="10">
        <v>56</v>
      </c>
      <c r="X34" s="10">
        <v>59.2</v>
      </c>
      <c r="Y34" s="10">
        <v>60.3</v>
      </c>
      <c r="Z34" s="10">
        <v>62.5</v>
      </c>
      <c r="AA34" s="10">
        <v>62.9</v>
      </c>
      <c r="AB34" s="10">
        <v>64.099999999999994</v>
      </c>
      <c r="AC34" s="10">
        <v>62.3</v>
      </c>
      <c r="AD34" s="10">
        <v>60.3</v>
      </c>
      <c r="AE34" s="10">
        <v>58.9</v>
      </c>
      <c r="AF34" s="10">
        <v>56</v>
      </c>
      <c r="AG34" s="10">
        <v>52.9</v>
      </c>
      <c r="AH34" s="10">
        <v>56.9</v>
      </c>
      <c r="AI34" s="10">
        <v>59.7</v>
      </c>
      <c r="AJ34" s="10">
        <v>75.5</v>
      </c>
      <c r="AK34" s="10">
        <v>80.900000000000006</v>
      </c>
      <c r="AL34" s="10">
        <v>82.6</v>
      </c>
      <c r="AM34" s="10">
        <v>78.099999999999994</v>
      </c>
      <c r="AN34" s="10">
        <v>69.599999999999994</v>
      </c>
      <c r="AO34" s="10">
        <v>68.900000000000006</v>
      </c>
      <c r="AP34" s="10">
        <v>65.7</v>
      </c>
      <c r="AQ34" s="10">
        <v>63.1</v>
      </c>
      <c r="AR34" s="10">
        <v>56.8</v>
      </c>
      <c r="AS34" s="10">
        <v>57</v>
      </c>
      <c r="AT34" s="10">
        <v>55.2</v>
      </c>
      <c r="AU34" s="10">
        <v>49.4</v>
      </c>
      <c r="AV34" s="10">
        <v>50.6</v>
      </c>
      <c r="AW34" s="10">
        <v>53</v>
      </c>
      <c r="AX34" s="10">
        <v>52</v>
      </c>
      <c r="AY34" s="10">
        <v>55.7</v>
      </c>
      <c r="AZ34" s="10">
        <v>58.8</v>
      </c>
      <c r="BA34" s="10">
        <v>57.6</v>
      </c>
      <c r="BB34" s="10">
        <v>59.3</v>
      </c>
      <c r="BC34" s="10">
        <v>60.26</v>
      </c>
      <c r="BD34" s="10">
        <v>55.6</v>
      </c>
      <c r="BE34" s="70">
        <v>58.8</v>
      </c>
    </row>
    <row r="35" spans="1:57" s="7" customFormat="1" ht="15" customHeight="1" x14ac:dyDescent="0.2">
      <c r="A35" s="28" t="s">
        <v>30</v>
      </c>
      <c r="B35" s="65">
        <v>57.7</v>
      </c>
      <c r="C35" s="10">
        <v>59.6</v>
      </c>
      <c r="D35" s="10">
        <v>61.1</v>
      </c>
      <c r="E35" s="10">
        <v>63.4</v>
      </c>
      <c r="F35" s="10">
        <v>61.7</v>
      </c>
      <c r="G35" s="10">
        <v>69</v>
      </c>
      <c r="H35" s="10">
        <v>73.599999999999994</v>
      </c>
      <c r="I35" s="10">
        <v>66.2</v>
      </c>
      <c r="J35" s="10">
        <v>71.7</v>
      </c>
      <c r="K35" s="10">
        <v>59.4</v>
      </c>
      <c r="L35" s="10">
        <v>63</v>
      </c>
      <c r="M35" s="10">
        <v>64.900000000000006</v>
      </c>
      <c r="N35" s="10">
        <v>76.5</v>
      </c>
      <c r="O35" s="10">
        <v>68.7</v>
      </c>
      <c r="P35" s="10">
        <v>73.900000000000006</v>
      </c>
      <c r="Q35" s="10">
        <v>70.099999999999994</v>
      </c>
      <c r="R35" s="10">
        <v>68.5</v>
      </c>
      <c r="S35" s="10">
        <v>63.8</v>
      </c>
      <c r="T35" s="10">
        <v>62.4</v>
      </c>
      <c r="U35" s="10">
        <v>62.5</v>
      </c>
      <c r="V35" s="10">
        <v>60.3</v>
      </c>
      <c r="W35" s="10">
        <v>62</v>
      </c>
      <c r="X35" s="10">
        <v>60.8</v>
      </c>
      <c r="Y35" s="10">
        <v>68</v>
      </c>
      <c r="Z35" s="10">
        <v>67.5</v>
      </c>
      <c r="AA35" s="10">
        <v>74</v>
      </c>
      <c r="AB35" s="10">
        <v>74</v>
      </c>
      <c r="AC35" s="10">
        <v>64.599999999999994</v>
      </c>
      <c r="AD35" s="10">
        <v>65</v>
      </c>
      <c r="AE35" s="10">
        <v>58.1</v>
      </c>
      <c r="AF35" s="10">
        <v>50.8</v>
      </c>
      <c r="AG35" s="10">
        <v>52.2</v>
      </c>
      <c r="AH35" s="10">
        <v>65.099999999999994</v>
      </c>
      <c r="AI35" s="10">
        <v>68.3</v>
      </c>
      <c r="AJ35" s="10">
        <v>76.7</v>
      </c>
      <c r="AK35" s="10">
        <v>83.5</v>
      </c>
      <c r="AL35" s="10">
        <v>83.9</v>
      </c>
      <c r="AM35" s="10">
        <v>75</v>
      </c>
      <c r="AN35" s="10">
        <v>69.2</v>
      </c>
      <c r="AO35" s="10">
        <v>66.400000000000006</v>
      </c>
      <c r="AP35" s="10">
        <v>69.2</v>
      </c>
      <c r="AQ35" s="10">
        <v>68.7</v>
      </c>
      <c r="AR35" s="10">
        <v>67.900000000000006</v>
      </c>
      <c r="AS35" s="10">
        <v>62.1</v>
      </c>
      <c r="AT35" s="10">
        <v>53</v>
      </c>
      <c r="AU35" s="10">
        <v>45.3</v>
      </c>
      <c r="AV35" s="10">
        <v>47.5</v>
      </c>
      <c r="AW35" s="10">
        <v>56.5</v>
      </c>
      <c r="AX35" s="10">
        <v>60.4</v>
      </c>
      <c r="AY35" s="10">
        <v>66.7</v>
      </c>
      <c r="AZ35" s="10">
        <v>66.099999999999994</v>
      </c>
      <c r="BA35" s="10">
        <v>67.900000000000006</v>
      </c>
      <c r="BB35" s="10">
        <v>68.099999999999994</v>
      </c>
      <c r="BC35" s="10">
        <v>60.94</v>
      </c>
      <c r="BD35" s="10">
        <v>50.6</v>
      </c>
      <c r="BE35" s="70">
        <v>57.4</v>
      </c>
    </row>
    <row r="36" spans="1:57" s="7" customFormat="1" ht="15" customHeight="1" x14ac:dyDescent="0.2">
      <c r="A36" s="28" t="s">
        <v>31</v>
      </c>
      <c r="B36" s="65">
        <v>58.8</v>
      </c>
      <c r="C36" s="10">
        <v>62.9</v>
      </c>
      <c r="D36" s="10">
        <v>64</v>
      </c>
      <c r="E36" s="10">
        <v>58.8</v>
      </c>
      <c r="F36" s="10">
        <v>59.8</v>
      </c>
      <c r="G36" s="10">
        <v>63.1</v>
      </c>
      <c r="H36" s="10">
        <v>63.9</v>
      </c>
      <c r="I36" s="10">
        <v>63.7</v>
      </c>
      <c r="J36" s="10">
        <v>67.099999999999994</v>
      </c>
      <c r="K36" s="10">
        <v>60.2</v>
      </c>
      <c r="L36" s="10">
        <v>61.4</v>
      </c>
      <c r="M36" s="10">
        <v>63.9</v>
      </c>
      <c r="N36" s="10">
        <v>77</v>
      </c>
      <c r="O36" s="10">
        <v>68.099999999999994</v>
      </c>
      <c r="P36" s="10">
        <v>77.400000000000006</v>
      </c>
      <c r="Q36" s="10">
        <v>73</v>
      </c>
      <c r="R36" s="10">
        <v>74.3</v>
      </c>
      <c r="S36" s="10">
        <v>64.599999999999994</v>
      </c>
      <c r="T36" s="10">
        <v>59.8</v>
      </c>
      <c r="U36" s="10">
        <v>58.3</v>
      </c>
      <c r="V36" s="10">
        <v>59.9</v>
      </c>
      <c r="W36" s="10">
        <v>59.6</v>
      </c>
      <c r="X36" s="10">
        <v>61.7</v>
      </c>
      <c r="Y36" s="10">
        <v>63</v>
      </c>
      <c r="Z36" s="10">
        <v>67.599999999999994</v>
      </c>
      <c r="AA36" s="10">
        <v>69.599999999999994</v>
      </c>
      <c r="AB36" s="10">
        <v>69.8</v>
      </c>
      <c r="AC36" s="10">
        <v>63.3</v>
      </c>
      <c r="AD36" s="10">
        <v>65.3</v>
      </c>
      <c r="AE36" s="10">
        <v>60.6</v>
      </c>
      <c r="AF36" s="10">
        <v>60.9</v>
      </c>
      <c r="AG36" s="10">
        <v>62.2</v>
      </c>
      <c r="AH36" s="10">
        <v>63.8</v>
      </c>
      <c r="AI36" s="10">
        <v>62.5</v>
      </c>
      <c r="AJ36" s="10">
        <v>77.5</v>
      </c>
      <c r="AK36" s="10">
        <v>78.2</v>
      </c>
      <c r="AL36" s="10">
        <v>77.5</v>
      </c>
      <c r="AM36" s="10">
        <v>74.099999999999994</v>
      </c>
      <c r="AN36" s="10">
        <v>77.400000000000006</v>
      </c>
      <c r="AO36" s="10">
        <v>78.8</v>
      </c>
      <c r="AP36" s="10">
        <v>77.400000000000006</v>
      </c>
      <c r="AQ36" s="10">
        <v>78.3</v>
      </c>
      <c r="AR36" s="10">
        <v>70.5</v>
      </c>
      <c r="AS36" s="10">
        <v>67.400000000000006</v>
      </c>
      <c r="AT36" s="10">
        <v>64.8</v>
      </c>
      <c r="AU36" s="10">
        <v>57.7</v>
      </c>
      <c r="AV36" s="10">
        <v>54.5</v>
      </c>
      <c r="AW36" s="10">
        <v>58.6</v>
      </c>
      <c r="AX36" s="10">
        <v>57.7</v>
      </c>
      <c r="AY36" s="10">
        <v>55.4</v>
      </c>
      <c r="AZ36" s="10">
        <v>63.8</v>
      </c>
      <c r="BA36" s="10">
        <v>65</v>
      </c>
      <c r="BB36" s="10">
        <v>64.2</v>
      </c>
      <c r="BC36" s="10">
        <v>57.55</v>
      </c>
      <c r="BD36" s="10">
        <v>58</v>
      </c>
      <c r="BE36" s="70">
        <v>58.2</v>
      </c>
    </row>
    <row r="37" spans="1:57" s="7" customFormat="1" ht="15" customHeight="1" x14ac:dyDescent="0.2">
      <c r="A37" s="28" t="s">
        <v>32</v>
      </c>
      <c r="B37" s="65">
        <v>57.8</v>
      </c>
      <c r="C37" s="10">
        <v>60.7</v>
      </c>
      <c r="D37" s="10">
        <v>54.4</v>
      </c>
      <c r="E37" s="10">
        <v>52.1</v>
      </c>
      <c r="F37" s="10">
        <v>60.9</v>
      </c>
      <c r="G37" s="10">
        <v>56.7</v>
      </c>
      <c r="H37" s="10">
        <v>59.4</v>
      </c>
      <c r="I37" s="10">
        <v>61.7</v>
      </c>
      <c r="J37" s="10">
        <v>58.3</v>
      </c>
      <c r="K37" s="10">
        <v>53.8</v>
      </c>
      <c r="L37" s="10">
        <v>57.1</v>
      </c>
      <c r="M37" s="10">
        <v>60.3</v>
      </c>
      <c r="N37" s="10">
        <v>58.8</v>
      </c>
      <c r="O37" s="10">
        <v>60.5</v>
      </c>
      <c r="P37" s="10">
        <v>69.7</v>
      </c>
      <c r="Q37" s="10">
        <v>60.3</v>
      </c>
      <c r="R37" s="10">
        <v>51.3</v>
      </c>
      <c r="S37" s="10">
        <v>61.4</v>
      </c>
      <c r="T37" s="10">
        <v>66.2</v>
      </c>
      <c r="U37" s="10">
        <v>59.4</v>
      </c>
      <c r="V37" s="10">
        <v>62.5</v>
      </c>
      <c r="W37" s="10">
        <v>53.8</v>
      </c>
      <c r="X37" s="10">
        <v>60.7</v>
      </c>
      <c r="Y37" s="10">
        <v>60.7</v>
      </c>
      <c r="Z37" s="10">
        <v>61.5</v>
      </c>
      <c r="AA37" s="10">
        <v>63.3</v>
      </c>
      <c r="AB37" s="10" t="s">
        <v>17</v>
      </c>
      <c r="AC37" s="10" t="s">
        <v>17</v>
      </c>
      <c r="AD37" s="10" t="s">
        <v>17</v>
      </c>
      <c r="AE37" s="10" t="s">
        <v>17</v>
      </c>
      <c r="AF37" s="10" t="s">
        <v>17</v>
      </c>
      <c r="AG37" s="10" t="s">
        <v>17</v>
      </c>
      <c r="AH37" s="10" t="s">
        <v>17</v>
      </c>
      <c r="AI37" s="10" t="s">
        <v>17</v>
      </c>
      <c r="AJ37" s="10" t="s">
        <v>17</v>
      </c>
      <c r="AK37" s="10" t="s">
        <v>17</v>
      </c>
      <c r="AL37" s="10" t="s">
        <v>17</v>
      </c>
      <c r="AM37" s="10" t="s">
        <v>17</v>
      </c>
      <c r="AN37" s="10" t="s">
        <v>17</v>
      </c>
      <c r="AO37" s="10" t="s">
        <v>17</v>
      </c>
      <c r="AP37" s="10" t="s">
        <v>17</v>
      </c>
      <c r="AQ37" s="10" t="s">
        <v>17</v>
      </c>
      <c r="AR37" s="10" t="s">
        <v>17</v>
      </c>
      <c r="AS37" s="10" t="s">
        <v>17</v>
      </c>
      <c r="AT37" s="10" t="s">
        <v>17</v>
      </c>
      <c r="AU37" s="10" t="s">
        <v>17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9" t="s">
        <v>17</v>
      </c>
      <c r="BD37" s="109" t="s">
        <v>17</v>
      </c>
      <c r="BE37" s="110" t="s">
        <v>17</v>
      </c>
    </row>
    <row r="38" spans="1:57" s="7" customFormat="1" ht="15" customHeight="1" x14ac:dyDescent="0.2">
      <c r="A38" s="28" t="s">
        <v>33</v>
      </c>
      <c r="B38" s="65">
        <v>55.2</v>
      </c>
      <c r="C38" s="10">
        <v>65</v>
      </c>
      <c r="D38" s="10">
        <v>66</v>
      </c>
      <c r="E38" s="10">
        <v>60.4</v>
      </c>
      <c r="F38" s="10">
        <v>60.4</v>
      </c>
      <c r="G38" s="10">
        <v>59.5</v>
      </c>
      <c r="H38" s="10">
        <v>60.8</v>
      </c>
      <c r="I38" s="10">
        <v>56.7</v>
      </c>
      <c r="J38" s="10">
        <v>63</v>
      </c>
      <c r="K38" s="10">
        <v>59.4</v>
      </c>
      <c r="L38" s="10">
        <v>57.1</v>
      </c>
      <c r="M38" s="10">
        <v>59.8</v>
      </c>
      <c r="N38" s="10">
        <v>66.7</v>
      </c>
      <c r="O38" s="10">
        <v>65</v>
      </c>
      <c r="P38" s="10">
        <v>65.3</v>
      </c>
      <c r="Q38" s="10">
        <v>66.7</v>
      </c>
      <c r="R38" s="10">
        <v>68.3</v>
      </c>
      <c r="S38" s="10">
        <v>64.3</v>
      </c>
      <c r="T38" s="10">
        <v>67.2</v>
      </c>
      <c r="U38" s="10">
        <v>59.8</v>
      </c>
      <c r="V38" s="10">
        <v>50</v>
      </c>
      <c r="W38" s="10">
        <v>50</v>
      </c>
      <c r="X38" s="10">
        <v>56.9</v>
      </c>
      <c r="Y38" s="10">
        <v>57.5</v>
      </c>
      <c r="Z38" s="10">
        <v>58.9</v>
      </c>
      <c r="AA38" s="10">
        <v>62</v>
      </c>
      <c r="AB38" s="10">
        <v>62.5</v>
      </c>
      <c r="AC38" s="10">
        <v>56.3</v>
      </c>
      <c r="AD38" s="10">
        <v>53.9</v>
      </c>
      <c r="AE38" s="10">
        <v>60.7</v>
      </c>
      <c r="AF38" s="10">
        <v>56.6</v>
      </c>
      <c r="AG38" s="10">
        <v>57.9</v>
      </c>
      <c r="AH38" s="10">
        <v>60.9</v>
      </c>
      <c r="AI38" s="10">
        <v>60.5</v>
      </c>
      <c r="AJ38" s="10">
        <v>67</v>
      </c>
      <c r="AK38" s="10">
        <v>67</v>
      </c>
      <c r="AL38" s="10">
        <v>67.900000000000006</v>
      </c>
      <c r="AM38" s="10">
        <v>75</v>
      </c>
      <c r="AN38" s="10">
        <v>73.099999999999994</v>
      </c>
      <c r="AO38" s="10">
        <v>69.3</v>
      </c>
      <c r="AP38" s="10">
        <v>76.099999999999994</v>
      </c>
      <c r="AQ38" s="10">
        <v>69.7</v>
      </c>
      <c r="AR38" s="10">
        <v>55</v>
      </c>
      <c r="AS38" s="10">
        <v>51.3</v>
      </c>
      <c r="AT38" s="10">
        <v>57.1</v>
      </c>
      <c r="AU38" s="10">
        <v>56</v>
      </c>
      <c r="AV38" s="10">
        <v>55</v>
      </c>
      <c r="AW38" s="10">
        <v>60.7</v>
      </c>
      <c r="AX38" s="10">
        <v>55</v>
      </c>
      <c r="AY38" s="10">
        <v>56.5</v>
      </c>
      <c r="AZ38" s="10">
        <v>56</v>
      </c>
      <c r="BA38" s="10">
        <v>57.4</v>
      </c>
      <c r="BB38" s="10">
        <v>64.7</v>
      </c>
      <c r="BC38" s="10">
        <v>56.25</v>
      </c>
      <c r="BD38" s="10">
        <v>57.8</v>
      </c>
      <c r="BE38" s="32">
        <v>53.3</v>
      </c>
    </row>
    <row r="39" spans="1:57" s="7" customFormat="1" x14ac:dyDescent="0.2">
      <c r="A39" s="28" t="s">
        <v>34</v>
      </c>
      <c r="B39" s="65">
        <v>61.6</v>
      </c>
      <c r="C39" s="10">
        <v>61.4</v>
      </c>
      <c r="D39" s="10">
        <v>63.7</v>
      </c>
      <c r="E39" s="10">
        <v>61.1</v>
      </c>
      <c r="F39" s="10">
        <v>62.3</v>
      </c>
      <c r="G39" s="10">
        <v>62.8</v>
      </c>
      <c r="H39" s="10">
        <v>61.3</v>
      </c>
      <c r="I39" s="10">
        <v>63.5</v>
      </c>
      <c r="J39" s="10">
        <v>65.5</v>
      </c>
      <c r="K39" s="10">
        <v>61.2</v>
      </c>
      <c r="L39" s="10">
        <v>62.4</v>
      </c>
      <c r="M39" s="10">
        <v>63.4</v>
      </c>
      <c r="N39" s="10">
        <v>70.400000000000006</v>
      </c>
      <c r="O39" s="10">
        <v>66.8</v>
      </c>
      <c r="P39" s="10">
        <v>73.7</v>
      </c>
      <c r="Q39" s="10">
        <v>70.099999999999994</v>
      </c>
      <c r="R39" s="10">
        <v>60.6</v>
      </c>
      <c r="S39" s="10">
        <v>57.3</v>
      </c>
      <c r="T39" s="10">
        <v>58.8</v>
      </c>
      <c r="U39" s="10">
        <v>61.2</v>
      </c>
      <c r="V39" s="10">
        <v>62.5</v>
      </c>
      <c r="W39" s="10">
        <v>61.4</v>
      </c>
      <c r="X39" s="10">
        <v>62.3</v>
      </c>
      <c r="Y39" s="10">
        <v>67.7</v>
      </c>
      <c r="Z39" s="10">
        <v>69.3</v>
      </c>
      <c r="AA39" s="10">
        <v>74.5</v>
      </c>
      <c r="AB39" s="10">
        <v>75</v>
      </c>
      <c r="AC39" s="10">
        <v>60.5</v>
      </c>
      <c r="AD39" s="10">
        <v>60.8</v>
      </c>
      <c r="AE39" s="10">
        <v>60.3</v>
      </c>
      <c r="AF39" s="10">
        <v>62.5</v>
      </c>
      <c r="AG39" s="10">
        <v>59.9</v>
      </c>
      <c r="AH39" s="10">
        <v>67.599999999999994</v>
      </c>
      <c r="AI39" s="10">
        <v>65.099999999999994</v>
      </c>
      <c r="AJ39" s="10">
        <v>75</v>
      </c>
      <c r="AK39" s="10">
        <v>78.599999999999994</v>
      </c>
      <c r="AL39" s="10">
        <v>81.3</v>
      </c>
      <c r="AM39" s="10">
        <v>79</v>
      </c>
      <c r="AN39" s="10">
        <v>82.9</v>
      </c>
      <c r="AO39" s="10">
        <v>76</v>
      </c>
      <c r="AP39" s="10">
        <v>77.599999999999994</v>
      </c>
      <c r="AQ39" s="10">
        <v>71.7</v>
      </c>
      <c r="AR39" s="10">
        <v>57.7</v>
      </c>
      <c r="AS39" s="10">
        <v>55.8</v>
      </c>
      <c r="AT39" s="10">
        <v>55.3</v>
      </c>
      <c r="AU39" s="10">
        <v>43.3</v>
      </c>
      <c r="AV39" s="10">
        <v>54.6</v>
      </c>
      <c r="AW39" s="10">
        <v>56.1</v>
      </c>
      <c r="AX39" s="10">
        <v>57.7</v>
      </c>
      <c r="AY39" s="10">
        <v>59.9</v>
      </c>
      <c r="AZ39" s="10">
        <v>61.2</v>
      </c>
      <c r="BA39" s="10">
        <v>65.2</v>
      </c>
      <c r="BB39" s="10">
        <v>63.9</v>
      </c>
      <c r="BC39" s="10">
        <v>59.02</v>
      </c>
      <c r="BD39" s="10">
        <v>53.3</v>
      </c>
      <c r="BE39" s="32">
        <v>55.3</v>
      </c>
    </row>
    <row r="40" spans="1:57" s="7" customFormat="1" x14ac:dyDescent="0.2">
      <c r="A40" s="28" t="s">
        <v>35</v>
      </c>
      <c r="B40" s="65">
        <v>65.2</v>
      </c>
      <c r="C40" s="10">
        <v>63.3</v>
      </c>
      <c r="D40" s="10">
        <v>67.400000000000006</v>
      </c>
      <c r="E40" s="10">
        <v>68.900000000000006</v>
      </c>
      <c r="F40" s="10">
        <v>67.2</v>
      </c>
      <c r="G40" s="10">
        <v>70.599999999999994</v>
      </c>
      <c r="H40" s="10">
        <v>72.099999999999994</v>
      </c>
      <c r="I40" s="10">
        <v>68.8</v>
      </c>
      <c r="J40" s="10">
        <v>72.5</v>
      </c>
      <c r="K40" s="10">
        <v>65.7</v>
      </c>
      <c r="L40" s="10">
        <v>70.400000000000006</v>
      </c>
      <c r="M40" s="10">
        <v>71.5</v>
      </c>
      <c r="N40" s="10">
        <v>84.4</v>
      </c>
      <c r="O40" s="10">
        <v>73.599999999999994</v>
      </c>
      <c r="P40" s="10">
        <v>80.5</v>
      </c>
      <c r="Q40" s="10">
        <v>75.7</v>
      </c>
      <c r="R40" s="10">
        <v>75</v>
      </c>
      <c r="S40" s="10">
        <v>61.4</v>
      </c>
      <c r="T40" s="10">
        <v>62.8</v>
      </c>
      <c r="U40" s="10">
        <v>59.6</v>
      </c>
      <c r="V40" s="10">
        <v>60</v>
      </c>
      <c r="W40" s="10">
        <v>56.5</v>
      </c>
      <c r="X40" s="10">
        <v>59.5</v>
      </c>
      <c r="Y40" s="10">
        <v>65.599999999999994</v>
      </c>
      <c r="Z40" s="10">
        <v>66.400000000000006</v>
      </c>
      <c r="AA40" s="10">
        <v>78.099999999999994</v>
      </c>
      <c r="AB40" s="10">
        <v>75</v>
      </c>
      <c r="AC40" s="10">
        <v>62.5</v>
      </c>
      <c r="AD40" s="10">
        <v>62.8</v>
      </c>
      <c r="AE40" s="10">
        <v>55.2</v>
      </c>
      <c r="AF40" s="10">
        <v>62.1</v>
      </c>
      <c r="AG40" s="10">
        <v>60.5</v>
      </c>
      <c r="AH40" s="10">
        <v>74</v>
      </c>
      <c r="AI40" s="10">
        <v>73.2</v>
      </c>
      <c r="AJ40" s="10">
        <v>80.599999999999994</v>
      </c>
      <c r="AK40" s="10">
        <v>81.7</v>
      </c>
      <c r="AL40" s="10">
        <v>84.3</v>
      </c>
      <c r="AM40" s="10">
        <v>74.099999999999994</v>
      </c>
      <c r="AN40" s="10">
        <v>79.900000000000006</v>
      </c>
      <c r="AO40" s="10">
        <v>76.8</v>
      </c>
      <c r="AP40" s="10">
        <v>77.900000000000006</v>
      </c>
      <c r="AQ40" s="10">
        <v>71.8</v>
      </c>
      <c r="AR40" s="10">
        <v>59.3</v>
      </c>
      <c r="AS40" s="10">
        <v>59</v>
      </c>
      <c r="AT40" s="10">
        <v>50.9</v>
      </c>
      <c r="AU40" s="10">
        <v>48.9</v>
      </c>
      <c r="AV40" s="10">
        <v>56.5</v>
      </c>
      <c r="AW40" s="10">
        <v>53.6</v>
      </c>
      <c r="AX40" s="10">
        <v>59</v>
      </c>
      <c r="AY40" s="10">
        <v>64.400000000000006</v>
      </c>
      <c r="AZ40" s="10">
        <v>67</v>
      </c>
      <c r="BA40" s="10">
        <v>69.599999999999994</v>
      </c>
      <c r="BB40" s="10">
        <v>65.5</v>
      </c>
      <c r="BC40" s="10">
        <v>57.5</v>
      </c>
      <c r="BD40" s="10">
        <v>63.1</v>
      </c>
      <c r="BE40" s="32">
        <v>53.9</v>
      </c>
    </row>
    <row r="41" spans="1:57" s="7" customFormat="1" ht="15" customHeight="1" x14ac:dyDescent="0.2">
      <c r="A41" s="28" t="s">
        <v>36</v>
      </c>
      <c r="B41" s="65">
        <v>64.7</v>
      </c>
      <c r="C41" s="10">
        <v>61.3</v>
      </c>
      <c r="D41" s="10">
        <v>62.1</v>
      </c>
      <c r="E41" s="10">
        <v>65</v>
      </c>
      <c r="F41" s="10">
        <v>64.5</v>
      </c>
      <c r="G41" s="10">
        <v>67.5</v>
      </c>
      <c r="H41" s="10">
        <v>63.7</v>
      </c>
      <c r="I41" s="10">
        <v>59.2</v>
      </c>
      <c r="J41" s="10">
        <v>62.1</v>
      </c>
      <c r="K41" s="10">
        <v>62.5</v>
      </c>
      <c r="L41" s="10">
        <v>62.1</v>
      </c>
      <c r="M41" s="10">
        <v>64.2</v>
      </c>
      <c r="N41" s="10">
        <v>76.599999999999994</v>
      </c>
      <c r="O41" s="10">
        <v>67.400000000000006</v>
      </c>
      <c r="P41" s="10">
        <v>78.7</v>
      </c>
      <c r="Q41" s="10">
        <v>71.7</v>
      </c>
      <c r="R41" s="10">
        <v>67.599999999999994</v>
      </c>
      <c r="S41" s="10">
        <v>61.1</v>
      </c>
      <c r="T41" s="10">
        <v>61.7</v>
      </c>
      <c r="U41" s="10">
        <v>58.3</v>
      </c>
      <c r="V41" s="10">
        <v>58.9</v>
      </c>
      <c r="W41" s="10">
        <v>59.7</v>
      </c>
      <c r="X41" s="10">
        <v>61.4</v>
      </c>
      <c r="Y41" s="10">
        <v>58</v>
      </c>
      <c r="Z41" s="10">
        <v>58</v>
      </c>
      <c r="AA41" s="10">
        <v>73.3</v>
      </c>
      <c r="AB41" s="10">
        <v>70.8</v>
      </c>
      <c r="AC41" s="10">
        <v>61.7</v>
      </c>
      <c r="AD41" s="10">
        <v>64.599999999999994</v>
      </c>
      <c r="AE41" s="10">
        <v>63</v>
      </c>
      <c r="AF41" s="10">
        <v>60.7</v>
      </c>
      <c r="AG41" s="10">
        <v>63.6</v>
      </c>
      <c r="AH41" s="10">
        <v>70.5</v>
      </c>
      <c r="AI41" s="10">
        <v>67.900000000000006</v>
      </c>
      <c r="AJ41" s="10">
        <v>69.7</v>
      </c>
      <c r="AK41" s="10">
        <v>64.8</v>
      </c>
      <c r="AL41" s="10">
        <v>73.7</v>
      </c>
      <c r="AM41" s="10">
        <v>72.5</v>
      </c>
      <c r="AN41" s="10">
        <v>69.599999999999994</v>
      </c>
      <c r="AO41" s="10">
        <v>72.5</v>
      </c>
      <c r="AP41" s="10">
        <v>72.5</v>
      </c>
      <c r="AQ41" s="10">
        <v>71.900000000000006</v>
      </c>
      <c r="AR41" s="10">
        <v>55.6</v>
      </c>
      <c r="AS41" s="10">
        <v>63.2</v>
      </c>
      <c r="AT41" s="10">
        <v>57.8</v>
      </c>
      <c r="AU41" s="10">
        <v>58.3</v>
      </c>
      <c r="AV41" s="10">
        <v>55.9</v>
      </c>
      <c r="AW41" s="10">
        <v>59.4</v>
      </c>
      <c r="AX41" s="10">
        <v>60.4</v>
      </c>
      <c r="AY41" s="10">
        <v>61.5</v>
      </c>
      <c r="AZ41" s="10">
        <v>61.7</v>
      </c>
      <c r="BA41" s="10">
        <v>68.8</v>
      </c>
      <c r="BB41" s="10">
        <v>60.7</v>
      </c>
      <c r="BC41" s="10">
        <v>55.88</v>
      </c>
      <c r="BD41" s="10">
        <v>58.3</v>
      </c>
      <c r="BE41" s="32">
        <v>58.3</v>
      </c>
    </row>
    <row r="42" spans="1:57" s="7" customFormat="1" ht="15" customHeight="1" x14ac:dyDescent="0.2">
      <c r="A42" s="28" t="s">
        <v>37</v>
      </c>
      <c r="B42" s="65">
        <v>61</v>
      </c>
      <c r="C42" s="10">
        <v>60.9</v>
      </c>
      <c r="D42" s="10">
        <v>52.5</v>
      </c>
      <c r="E42" s="10">
        <v>56.6</v>
      </c>
      <c r="F42" s="10">
        <v>56.3</v>
      </c>
      <c r="G42" s="10">
        <v>59.4</v>
      </c>
      <c r="H42" s="10">
        <v>59.6</v>
      </c>
      <c r="I42" s="10">
        <v>56.6</v>
      </c>
      <c r="J42" s="10">
        <v>61.1</v>
      </c>
      <c r="K42" s="10">
        <v>60.1</v>
      </c>
      <c r="L42" s="10">
        <v>56.1</v>
      </c>
      <c r="M42" s="10">
        <v>60.4</v>
      </c>
      <c r="N42" s="10">
        <v>65.2</v>
      </c>
      <c r="O42" s="10">
        <v>59.1</v>
      </c>
      <c r="P42" s="10">
        <v>69.2</v>
      </c>
      <c r="Q42" s="10">
        <v>70.7</v>
      </c>
      <c r="R42" s="10">
        <v>65.900000000000006</v>
      </c>
      <c r="S42" s="10">
        <v>58.8</v>
      </c>
      <c r="T42" s="10">
        <v>54.3</v>
      </c>
      <c r="U42" s="10">
        <v>54.7</v>
      </c>
      <c r="V42" s="10">
        <v>65</v>
      </c>
      <c r="W42" s="10">
        <v>60.6</v>
      </c>
      <c r="X42" s="10">
        <v>63</v>
      </c>
      <c r="Y42" s="10">
        <v>57.3</v>
      </c>
      <c r="Z42" s="10">
        <v>59.4</v>
      </c>
      <c r="AA42" s="10">
        <v>66.5</v>
      </c>
      <c r="AB42" s="10">
        <v>66</v>
      </c>
      <c r="AC42" s="10">
        <v>55.4</v>
      </c>
      <c r="AD42" s="10">
        <v>66.900000000000006</v>
      </c>
      <c r="AE42" s="10">
        <v>61.1</v>
      </c>
      <c r="AF42" s="10">
        <v>58.3</v>
      </c>
      <c r="AG42" s="10">
        <v>60.3</v>
      </c>
      <c r="AH42" s="10">
        <v>65.3</v>
      </c>
      <c r="AI42" s="10">
        <v>67.400000000000006</v>
      </c>
      <c r="AJ42" s="10">
        <v>76.5</v>
      </c>
      <c r="AK42" s="10">
        <v>79.5</v>
      </c>
      <c r="AL42" s="10">
        <v>81.099999999999994</v>
      </c>
      <c r="AM42" s="10">
        <v>74.3</v>
      </c>
      <c r="AN42" s="10">
        <v>86.2</v>
      </c>
      <c r="AO42" s="10">
        <v>80</v>
      </c>
      <c r="AP42" s="10">
        <v>79.3</v>
      </c>
      <c r="AQ42" s="10">
        <v>75</v>
      </c>
      <c r="AR42" s="10">
        <v>71.400000000000006</v>
      </c>
      <c r="AS42" s="10">
        <v>64.599999999999994</v>
      </c>
      <c r="AT42" s="10">
        <v>58</v>
      </c>
      <c r="AU42" s="10">
        <v>51.9</v>
      </c>
      <c r="AV42" s="10">
        <v>48</v>
      </c>
      <c r="AW42" s="10">
        <v>57.1</v>
      </c>
      <c r="AX42" s="10">
        <v>59.8</v>
      </c>
      <c r="AY42" s="10">
        <v>63.8</v>
      </c>
      <c r="AZ42" s="10">
        <v>64.099999999999994</v>
      </c>
      <c r="BA42" s="10">
        <v>70.8</v>
      </c>
      <c r="BB42" s="10">
        <v>65.900000000000006</v>
      </c>
      <c r="BC42" s="10">
        <v>63.64</v>
      </c>
      <c r="BD42" s="10">
        <v>58</v>
      </c>
      <c r="BE42" s="32">
        <v>61.8</v>
      </c>
    </row>
    <row r="43" spans="1:57" s="7" customFormat="1" ht="15" customHeight="1" x14ac:dyDescent="0.2">
      <c r="A43" s="28" t="s">
        <v>38</v>
      </c>
      <c r="B43" s="65">
        <v>63</v>
      </c>
      <c r="C43" s="10">
        <v>65.900000000000006</v>
      </c>
      <c r="D43" s="10">
        <v>71.900000000000006</v>
      </c>
      <c r="E43" s="10">
        <v>67.8</v>
      </c>
      <c r="F43" s="10">
        <v>73.900000000000006</v>
      </c>
      <c r="G43" s="10">
        <v>68.8</v>
      </c>
      <c r="H43" s="10">
        <v>75</v>
      </c>
      <c r="I43" s="10">
        <v>69.900000000000006</v>
      </c>
      <c r="J43" s="10">
        <v>71.2</v>
      </c>
      <c r="K43" s="10">
        <v>55.4</v>
      </c>
      <c r="L43" s="10">
        <v>69</v>
      </c>
      <c r="M43" s="10">
        <v>70.8</v>
      </c>
      <c r="N43" s="10">
        <v>76</v>
      </c>
      <c r="O43" s="10">
        <v>71.3</v>
      </c>
      <c r="P43" s="10">
        <v>77.900000000000006</v>
      </c>
      <c r="Q43" s="10">
        <v>71.8</v>
      </c>
      <c r="R43" s="10">
        <v>61.4</v>
      </c>
      <c r="S43" s="10">
        <v>60.4</v>
      </c>
      <c r="T43" s="10">
        <v>58</v>
      </c>
      <c r="U43" s="10">
        <v>59.6</v>
      </c>
      <c r="V43" s="10">
        <v>62.8</v>
      </c>
      <c r="W43" s="10">
        <v>52.8</v>
      </c>
      <c r="X43" s="10">
        <v>62.2</v>
      </c>
      <c r="Y43" s="10">
        <v>60.5</v>
      </c>
      <c r="Z43" s="10">
        <v>70.3</v>
      </c>
      <c r="AA43" s="10">
        <v>78.3</v>
      </c>
      <c r="AB43" s="10">
        <v>77.8</v>
      </c>
      <c r="AC43" s="10">
        <v>55</v>
      </c>
      <c r="AD43" s="10">
        <v>54.2</v>
      </c>
      <c r="AE43" s="10">
        <v>60.5</v>
      </c>
      <c r="AF43" s="10">
        <v>62.6</v>
      </c>
      <c r="AG43" s="10">
        <v>60.1</v>
      </c>
      <c r="AH43" s="10">
        <v>72.8</v>
      </c>
      <c r="AI43" s="10">
        <v>66.7</v>
      </c>
      <c r="AJ43" s="10">
        <v>86.8</v>
      </c>
      <c r="AK43" s="10">
        <v>85.8</v>
      </c>
      <c r="AL43" s="10">
        <v>88.5</v>
      </c>
      <c r="AM43" s="10">
        <v>66.599999999999994</v>
      </c>
      <c r="AN43" s="10">
        <v>68.099999999999994</v>
      </c>
      <c r="AO43" s="10">
        <v>63.1</v>
      </c>
      <c r="AP43" s="10">
        <v>67.3</v>
      </c>
      <c r="AQ43" s="10">
        <v>63.9</v>
      </c>
      <c r="AR43" s="10">
        <v>44.3</v>
      </c>
      <c r="AS43" s="10">
        <v>45.1</v>
      </c>
      <c r="AT43" s="10">
        <v>56.8</v>
      </c>
      <c r="AU43" s="10">
        <v>43.6</v>
      </c>
      <c r="AV43" s="10">
        <v>58.3</v>
      </c>
      <c r="AW43" s="10">
        <v>55.7</v>
      </c>
      <c r="AX43" s="10">
        <v>63.5</v>
      </c>
      <c r="AY43" s="10">
        <v>67.3</v>
      </c>
      <c r="AZ43" s="10">
        <v>65.099999999999994</v>
      </c>
      <c r="BA43" s="10">
        <v>66.3</v>
      </c>
      <c r="BB43" s="10">
        <v>61.7</v>
      </c>
      <c r="BC43" s="10">
        <v>56.94</v>
      </c>
      <c r="BD43" s="10">
        <v>58.1</v>
      </c>
      <c r="BE43" s="32">
        <v>55.1</v>
      </c>
    </row>
    <row r="44" spans="1:57" s="7" customFormat="1" ht="15" customHeight="1" x14ac:dyDescent="0.2">
      <c r="A44" s="28" t="s">
        <v>39</v>
      </c>
      <c r="B44" s="65">
        <v>54.2</v>
      </c>
      <c r="C44" s="10">
        <v>56.9</v>
      </c>
      <c r="D44" s="10">
        <v>57.2</v>
      </c>
      <c r="E44" s="10">
        <v>56.9</v>
      </c>
      <c r="F44" s="10">
        <v>57</v>
      </c>
      <c r="G44" s="10">
        <v>59.4</v>
      </c>
      <c r="H44" s="10">
        <v>61.4</v>
      </c>
      <c r="I44" s="10">
        <v>62.1</v>
      </c>
      <c r="J44" s="10">
        <v>59.9</v>
      </c>
      <c r="K44" s="10">
        <v>58.3</v>
      </c>
      <c r="L44" s="10">
        <v>59.3</v>
      </c>
      <c r="M44" s="10">
        <v>61.2</v>
      </c>
      <c r="N44" s="10">
        <v>66.900000000000006</v>
      </c>
      <c r="O44" s="10">
        <v>62.2</v>
      </c>
      <c r="P44" s="10">
        <v>62.6</v>
      </c>
      <c r="Q44" s="10">
        <v>61.3</v>
      </c>
      <c r="R44" s="10">
        <v>58.7</v>
      </c>
      <c r="S44" s="10">
        <v>56.6</v>
      </c>
      <c r="T44" s="10">
        <v>54.5</v>
      </c>
      <c r="U44" s="10">
        <v>53.1</v>
      </c>
      <c r="V44" s="10">
        <v>53.7</v>
      </c>
      <c r="W44" s="10">
        <v>51.7</v>
      </c>
      <c r="X44" s="10">
        <v>57.1</v>
      </c>
      <c r="Y44" s="10">
        <v>59.5</v>
      </c>
      <c r="Z44" s="10">
        <v>58.5</v>
      </c>
      <c r="AA44" s="10">
        <v>62.7</v>
      </c>
      <c r="AB44" s="10">
        <v>63.8</v>
      </c>
      <c r="AC44" s="10">
        <v>58.2</v>
      </c>
      <c r="AD44" s="10">
        <v>56.9</v>
      </c>
      <c r="AE44" s="10">
        <v>55.4</v>
      </c>
      <c r="AF44" s="10">
        <v>55.7</v>
      </c>
      <c r="AG44" s="10">
        <v>55.9</v>
      </c>
      <c r="AH44" s="10">
        <v>53.5</v>
      </c>
      <c r="AI44" s="10">
        <v>63.3</v>
      </c>
      <c r="AJ44" s="10">
        <v>75</v>
      </c>
      <c r="AK44" s="10">
        <v>74.2</v>
      </c>
      <c r="AL44" s="10">
        <v>74.8</v>
      </c>
      <c r="AM44" s="10">
        <v>73.5</v>
      </c>
      <c r="AN44" s="10">
        <v>71.400000000000006</v>
      </c>
      <c r="AO44" s="10">
        <v>65.5</v>
      </c>
      <c r="AP44" s="10">
        <v>71.900000000000006</v>
      </c>
      <c r="AQ44" s="10">
        <v>70.900000000000006</v>
      </c>
      <c r="AR44" s="10">
        <v>59.5</v>
      </c>
      <c r="AS44" s="10">
        <v>61</v>
      </c>
      <c r="AT44" s="10">
        <v>58.5</v>
      </c>
      <c r="AU44" s="10">
        <v>55</v>
      </c>
      <c r="AV44" s="10">
        <v>60.8</v>
      </c>
      <c r="AW44" s="10">
        <v>57.2</v>
      </c>
      <c r="AX44" s="10">
        <v>56.6</v>
      </c>
      <c r="AY44" s="10">
        <v>59.3</v>
      </c>
      <c r="AZ44" s="10">
        <v>62.6</v>
      </c>
      <c r="BA44" s="10">
        <v>62.1</v>
      </c>
      <c r="BB44" s="10">
        <v>61.4</v>
      </c>
      <c r="BC44" s="10">
        <v>59.65</v>
      </c>
      <c r="BD44" s="10">
        <v>57.8</v>
      </c>
      <c r="BE44" s="32">
        <v>54.5</v>
      </c>
    </row>
    <row r="45" spans="1:57" s="7" customFormat="1" ht="15" customHeight="1" x14ac:dyDescent="0.2">
      <c r="A45" s="28" t="s">
        <v>40</v>
      </c>
      <c r="B45" s="65">
        <v>58</v>
      </c>
      <c r="C45" s="10">
        <v>54.5</v>
      </c>
      <c r="D45" s="10">
        <v>57.7</v>
      </c>
      <c r="E45" s="10">
        <v>56.5</v>
      </c>
      <c r="F45" s="10">
        <v>61.1</v>
      </c>
      <c r="G45" s="10">
        <v>59.6</v>
      </c>
      <c r="H45" s="10">
        <v>69.5</v>
      </c>
      <c r="I45" s="10">
        <v>63.2</v>
      </c>
      <c r="J45" s="10">
        <v>65.599999999999994</v>
      </c>
      <c r="K45" s="10">
        <v>56</v>
      </c>
      <c r="L45" s="10">
        <v>59.6</v>
      </c>
      <c r="M45" s="10">
        <v>62.1</v>
      </c>
      <c r="N45" s="10">
        <v>70.5</v>
      </c>
      <c r="O45" s="10">
        <v>57.5</v>
      </c>
      <c r="P45" s="10">
        <v>60.9</v>
      </c>
      <c r="Q45" s="10">
        <v>62.5</v>
      </c>
      <c r="R45" s="10">
        <v>58.3</v>
      </c>
      <c r="S45" s="10">
        <v>64.5</v>
      </c>
      <c r="T45" s="10">
        <v>56.5</v>
      </c>
      <c r="U45" s="10">
        <v>64.599999999999994</v>
      </c>
      <c r="V45" s="10">
        <v>62.9</v>
      </c>
      <c r="W45" s="10">
        <v>60.6</v>
      </c>
      <c r="X45" s="10">
        <v>67.3</v>
      </c>
      <c r="Y45" s="10">
        <v>69.8</v>
      </c>
      <c r="Z45" s="10">
        <v>73.7</v>
      </c>
      <c r="AA45" s="10">
        <v>78.900000000000006</v>
      </c>
      <c r="AB45" s="10">
        <v>75.900000000000006</v>
      </c>
      <c r="AC45" s="10">
        <v>60.3</v>
      </c>
      <c r="AD45" s="10">
        <v>59.3</v>
      </c>
      <c r="AE45" s="10">
        <v>58.2</v>
      </c>
      <c r="AF45" s="10">
        <v>50.8</v>
      </c>
      <c r="AG45" s="10">
        <v>53.8</v>
      </c>
      <c r="AH45" s="10">
        <v>62.7</v>
      </c>
      <c r="AI45" s="10">
        <v>67.3</v>
      </c>
      <c r="AJ45" s="10">
        <v>81.3</v>
      </c>
      <c r="AK45" s="10">
        <v>85</v>
      </c>
      <c r="AL45" s="10">
        <v>83.8</v>
      </c>
      <c r="AM45" s="10">
        <v>73.5</v>
      </c>
      <c r="AN45" s="10">
        <v>67.8</v>
      </c>
      <c r="AO45" s="10">
        <v>65.3</v>
      </c>
      <c r="AP45" s="10">
        <v>75</v>
      </c>
      <c r="AQ45" s="10">
        <v>58.2</v>
      </c>
      <c r="AR45" s="10">
        <v>48.2</v>
      </c>
      <c r="AS45" s="10">
        <v>51</v>
      </c>
      <c r="AT45" s="10">
        <v>57.5</v>
      </c>
      <c r="AU45" s="10">
        <v>45.1</v>
      </c>
      <c r="AV45" s="10">
        <v>49.6</v>
      </c>
      <c r="AW45" s="10">
        <v>52.1</v>
      </c>
      <c r="AX45" s="10">
        <v>55</v>
      </c>
      <c r="AY45" s="10">
        <v>62.5</v>
      </c>
      <c r="AZ45" s="10">
        <v>63.8</v>
      </c>
      <c r="BA45" s="10">
        <v>65.400000000000006</v>
      </c>
      <c r="BB45" s="10">
        <v>65</v>
      </c>
      <c r="BC45" s="10">
        <v>52.73</v>
      </c>
      <c r="BD45" s="10">
        <v>55.6</v>
      </c>
      <c r="BE45" s="32">
        <v>57.1</v>
      </c>
    </row>
    <row r="46" spans="1:57" s="7" customFormat="1" x14ac:dyDescent="0.2">
      <c r="A46" s="28" t="s">
        <v>41</v>
      </c>
      <c r="B46" s="65">
        <v>57.5</v>
      </c>
      <c r="C46" s="10">
        <v>61.2</v>
      </c>
      <c r="D46" s="10">
        <v>58.6</v>
      </c>
      <c r="E46" s="10">
        <v>58.3</v>
      </c>
      <c r="F46" s="10">
        <v>66.2</v>
      </c>
      <c r="G46" s="10">
        <v>64.3</v>
      </c>
      <c r="H46" s="10">
        <v>67.3</v>
      </c>
      <c r="I46" s="10">
        <v>63.8</v>
      </c>
      <c r="J46" s="10">
        <v>65.5</v>
      </c>
      <c r="K46" s="10">
        <v>58.9</v>
      </c>
      <c r="L46" s="10">
        <v>61.8</v>
      </c>
      <c r="M46" s="10">
        <v>61.8</v>
      </c>
      <c r="N46" s="10">
        <v>70.5</v>
      </c>
      <c r="O46" s="10">
        <v>59.5</v>
      </c>
      <c r="P46" s="10">
        <v>63.3</v>
      </c>
      <c r="Q46" s="10">
        <v>65.7</v>
      </c>
      <c r="R46" s="10">
        <v>60.4</v>
      </c>
      <c r="S46" s="10">
        <v>66.8</v>
      </c>
      <c r="T46" s="10">
        <v>59.5</v>
      </c>
      <c r="U46" s="10">
        <v>63.8</v>
      </c>
      <c r="V46" s="10">
        <v>64.3</v>
      </c>
      <c r="W46" s="10">
        <v>55.4</v>
      </c>
      <c r="X46" s="10">
        <v>64.7</v>
      </c>
      <c r="Y46" s="10">
        <v>68.5</v>
      </c>
      <c r="Z46" s="10">
        <v>66.8</v>
      </c>
      <c r="AA46" s="10">
        <v>71.599999999999994</v>
      </c>
      <c r="AB46" s="10">
        <v>70.400000000000006</v>
      </c>
      <c r="AC46" s="10">
        <v>60.6</v>
      </c>
      <c r="AD46" s="10">
        <v>63</v>
      </c>
      <c r="AE46" s="10">
        <v>61</v>
      </c>
      <c r="AF46" s="10">
        <v>60.1</v>
      </c>
      <c r="AG46" s="10">
        <v>59.2</v>
      </c>
      <c r="AH46" s="10">
        <v>61.8</v>
      </c>
      <c r="AI46" s="10">
        <v>66</v>
      </c>
      <c r="AJ46" s="10">
        <v>80.900000000000006</v>
      </c>
      <c r="AK46" s="10">
        <v>84.5</v>
      </c>
      <c r="AL46" s="10">
        <v>84.8</v>
      </c>
      <c r="AM46" s="10">
        <v>78.900000000000006</v>
      </c>
      <c r="AN46" s="10">
        <v>71.599999999999994</v>
      </c>
      <c r="AO46" s="10">
        <v>69.400000000000006</v>
      </c>
      <c r="AP46" s="10">
        <v>71.5</v>
      </c>
      <c r="AQ46" s="10">
        <v>60.4</v>
      </c>
      <c r="AR46" s="10">
        <v>51.8</v>
      </c>
      <c r="AS46" s="10">
        <v>52.9</v>
      </c>
      <c r="AT46" s="10">
        <v>53.4</v>
      </c>
      <c r="AU46" s="10">
        <v>49.6</v>
      </c>
      <c r="AV46" s="10">
        <v>51.9</v>
      </c>
      <c r="AW46" s="10">
        <v>53.8</v>
      </c>
      <c r="AX46" s="10">
        <v>55.7</v>
      </c>
      <c r="AY46" s="10">
        <v>61.9</v>
      </c>
      <c r="AZ46" s="10">
        <v>63.2</v>
      </c>
      <c r="BA46" s="10">
        <v>65.2</v>
      </c>
      <c r="BB46" s="10">
        <v>61.1</v>
      </c>
      <c r="BC46" s="10">
        <v>56.8</v>
      </c>
      <c r="BD46" s="10">
        <v>56.3</v>
      </c>
      <c r="BE46" s="32">
        <v>58.1</v>
      </c>
    </row>
    <row r="47" spans="1:57" s="7" customFormat="1" x14ac:dyDescent="0.2">
      <c r="A47" s="28" t="s">
        <v>42</v>
      </c>
      <c r="B47" s="65">
        <v>58.9</v>
      </c>
      <c r="C47" s="10">
        <v>61.3</v>
      </c>
      <c r="D47" s="10">
        <v>62.2</v>
      </c>
      <c r="E47" s="10">
        <v>58.7</v>
      </c>
      <c r="F47" s="10">
        <v>63.3</v>
      </c>
      <c r="G47" s="10">
        <v>65.2</v>
      </c>
      <c r="H47" s="10">
        <v>66.099999999999994</v>
      </c>
      <c r="I47" s="10">
        <v>64.2</v>
      </c>
      <c r="J47" s="10">
        <v>66.099999999999994</v>
      </c>
      <c r="K47" s="10">
        <v>58.3</v>
      </c>
      <c r="L47" s="10">
        <v>63.3</v>
      </c>
      <c r="M47" s="10">
        <v>67</v>
      </c>
      <c r="N47" s="10">
        <v>80.2</v>
      </c>
      <c r="O47" s="10">
        <v>71</v>
      </c>
      <c r="P47" s="10">
        <v>77.5</v>
      </c>
      <c r="Q47" s="10">
        <v>71.7</v>
      </c>
      <c r="R47" s="10">
        <v>64</v>
      </c>
      <c r="S47" s="10">
        <v>59.4</v>
      </c>
      <c r="T47" s="10">
        <v>59.7</v>
      </c>
      <c r="U47" s="10">
        <v>59.8</v>
      </c>
      <c r="V47" s="10">
        <v>58.3</v>
      </c>
      <c r="W47" s="10">
        <v>57.4</v>
      </c>
      <c r="X47" s="10">
        <v>60.3</v>
      </c>
      <c r="Y47" s="10">
        <v>57.6</v>
      </c>
      <c r="Z47" s="10">
        <v>62.2</v>
      </c>
      <c r="AA47" s="10">
        <v>69.8</v>
      </c>
      <c r="AB47" s="10">
        <v>71.099999999999994</v>
      </c>
      <c r="AC47" s="10">
        <v>55.3</v>
      </c>
      <c r="AD47" s="10">
        <v>61.3</v>
      </c>
      <c r="AE47" s="10">
        <v>58.8</v>
      </c>
      <c r="AF47" s="10">
        <v>56.8</v>
      </c>
      <c r="AG47" s="10">
        <v>62.8</v>
      </c>
      <c r="AH47" s="10">
        <v>69.3</v>
      </c>
      <c r="AI47" s="10">
        <v>66.400000000000006</v>
      </c>
      <c r="AJ47" s="10">
        <v>71</v>
      </c>
      <c r="AK47" s="10">
        <v>73.3</v>
      </c>
      <c r="AL47" s="10">
        <v>78</v>
      </c>
      <c r="AM47" s="10">
        <v>80.5</v>
      </c>
      <c r="AN47" s="10">
        <v>76.400000000000006</v>
      </c>
      <c r="AO47" s="10">
        <v>73.599999999999994</v>
      </c>
      <c r="AP47" s="10">
        <v>70.8</v>
      </c>
      <c r="AQ47" s="10">
        <v>72.900000000000006</v>
      </c>
      <c r="AR47" s="10">
        <v>61</v>
      </c>
      <c r="AS47" s="10">
        <v>60.5</v>
      </c>
      <c r="AT47" s="10">
        <v>61</v>
      </c>
      <c r="AU47" s="10">
        <v>57.6</v>
      </c>
      <c r="AV47" s="10">
        <v>56.5</v>
      </c>
      <c r="AW47" s="10">
        <v>58.1</v>
      </c>
      <c r="AX47" s="10">
        <v>57.4</v>
      </c>
      <c r="AY47" s="10">
        <v>66.7</v>
      </c>
      <c r="AZ47" s="10">
        <v>60.5</v>
      </c>
      <c r="BA47" s="10">
        <v>63.7</v>
      </c>
      <c r="BB47" s="10">
        <v>64.2</v>
      </c>
      <c r="BC47" s="10">
        <v>60.29</v>
      </c>
      <c r="BD47" s="10">
        <v>57.7</v>
      </c>
      <c r="BE47" s="32">
        <v>57.1</v>
      </c>
    </row>
    <row r="48" spans="1:57" s="7" customFormat="1" ht="15" customHeight="1" x14ac:dyDescent="0.2">
      <c r="A48" s="28" t="s">
        <v>43</v>
      </c>
      <c r="B48" s="65">
        <v>56.5</v>
      </c>
      <c r="C48" s="10">
        <v>61.6</v>
      </c>
      <c r="D48" s="10">
        <v>61</v>
      </c>
      <c r="E48" s="10">
        <v>60</v>
      </c>
      <c r="F48" s="10">
        <v>58.8</v>
      </c>
      <c r="G48" s="10">
        <v>64.2</v>
      </c>
      <c r="H48" s="10">
        <v>66</v>
      </c>
      <c r="I48" s="10">
        <v>62.8</v>
      </c>
      <c r="J48" s="10">
        <v>62.2</v>
      </c>
      <c r="K48" s="10">
        <v>59.8</v>
      </c>
      <c r="L48" s="10">
        <v>63.2</v>
      </c>
      <c r="M48" s="10">
        <v>65.3</v>
      </c>
      <c r="N48" s="10">
        <v>74.2</v>
      </c>
      <c r="O48" s="10">
        <v>68.2</v>
      </c>
      <c r="P48" s="10">
        <v>72.3</v>
      </c>
      <c r="Q48" s="10">
        <v>68.099999999999994</v>
      </c>
      <c r="R48" s="10">
        <v>62.3</v>
      </c>
      <c r="S48" s="10">
        <v>61.6</v>
      </c>
      <c r="T48" s="10">
        <v>51.6</v>
      </c>
      <c r="U48" s="10">
        <v>61.2</v>
      </c>
      <c r="V48" s="10">
        <v>61.4</v>
      </c>
      <c r="W48" s="10">
        <v>56.9</v>
      </c>
      <c r="X48" s="10">
        <v>63.7</v>
      </c>
      <c r="Y48" s="10">
        <v>60.5</v>
      </c>
      <c r="Z48" s="10">
        <v>65.099999999999994</v>
      </c>
      <c r="AA48" s="10">
        <v>72.599999999999994</v>
      </c>
      <c r="AB48" s="10">
        <v>70.3</v>
      </c>
      <c r="AC48" s="10">
        <v>59.2</v>
      </c>
      <c r="AD48" s="10">
        <v>62.2</v>
      </c>
      <c r="AE48" s="10">
        <v>60.3</v>
      </c>
      <c r="AF48" s="10">
        <v>56.5</v>
      </c>
      <c r="AG48" s="10">
        <v>58.9</v>
      </c>
      <c r="AH48" s="10">
        <v>65.3</v>
      </c>
      <c r="AI48" s="10">
        <v>70.5</v>
      </c>
      <c r="AJ48" s="10">
        <v>81.400000000000006</v>
      </c>
      <c r="AK48" s="10">
        <v>79.3</v>
      </c>
      <c r="AL48" s="10">
        <v>82.4</v>
      </c>
      <c r="AM48" s="10">
        <v>81.400000000000006</v>
      </c>
      <c r="AN48" s="10">
        <v>75.599999999999994</v>
      </c>
      <c r="AO48" s="10">
        <v>70.400000000000006</v>
      </c>
      <c r="AP48" s="10">
        <v>70.3</v>
      </c>
      <c r="AQ48" s="10">
        <v>65.599999999999994</v>
      </c>
      <c r="AR48" s="10">
        <v>54.4</v>
      </c>
      <c r="AS48" s="10">
        <v>57.7</v>
      </c>
      <c r="AT48" s="10">
        <v>60.7</v>
      </c>
      <c r="AU48" s="10">
        <v>50.7</v>
      </c>
      <c r="AV48" s="10">
        <v>54.6</v>
      </c>
      <c r="AW48" s="10">
        <v>57.5</v>
      </c>
      <c r="AX48" s="10">
        <v>54.2</v>
      </c>
      <c r="AY48" s="10">
        <v>61.5</v>
      </c>
      <c r="AZ48" s="10">
        <v>63.9</v>
      </c>
      <c r="BA48" s="10">
        <v>69.2</v>
      </c>
      <c r="BB48" s="10">
        <v>67.599999999999994</v>
      </c>
      <c r="BC48" s="10">
        <v>53.47</v>
      </c>
      <c r="BD48" s="10">
        <v>55.9</v>
      </c>
      <c r="BE48" s="32">
        <v>60</v>
      </c>
    </row>
    <row r="49" spans="1:57" ht="15" customHeight="1" x14ac:dyDescent="0.2">
      <c r="A49" s="28" t="s">
        <v>44</v>
      </c>
      <c r="B49" s="65">
        <v>57.5</v>
      </c>
      <c r="C49" s="10">
        <v>58.5</v>
      </c>
      <c r="D49" s="10">
        <v>59</v>
      </c>
      <c r="E49" s="10">
        <v>59.4</v>
      </c>
      <c r="F49" s="10">
        <v>67.2</v>
      </c>
      <c r="G49" s="10">
        <v>63.9</v>
      </c>
      <c r="H49" s="10">
        <v>69.400000000000006</v>
      </c>
      <c r="I49" s="10">
        <v>64.2</v>
      </c>
      <c r="J49" s="10">
        <v>69.7</v>
      </c>
      <c r="K49" s="10">
        <v>63.7</v>
      </c>
      <c r="L49" s="10">
        <v>60.9</v>
      </c>
      <c r="M49" s="10">
        <v>65.2</v>
      </c>
      <c r="N49" s="10">
        <v>76.900000000000006</v>
      </c>
      <c r="O49" s="10">
        <v>65.599999999999994</v>
      </c>
      <c r="P49" s="10">
        <v>67.5</v>
      </c>
      <c r="Q49" s="10">
        <v>66.5</v>
      </c>
      <c r="R49" s="10">
        <v>64.900000000000006</v>
      </c>
      <c r="S49" s="10">
        <v>68</v>
      </c>
      <c r="T49" s="10">
        <v>61.9</v>
      </c>
      <c r="U49" s="10">
        <v>66.2</v>
      </c>
      <c r="V49" s="10">
        <v>65.8</v>
      </c>
      <c r="W49" s="10">
        <v>59.4</v>
      </c>
      <c r="X49" s="10">
        <v>64.2</v>
      </c>
      <c r="Y49" s="10">
        <v>67.400000000000006</v>
      </c>
      <c r="Z49" s="10">
        <v>68.099999999999994</v>
      </c>
      <c r="AA49" s="10">
        <v>74</v>
      </c>
      <c r="AB49" s="10">
        <v>73.099999999999994</v>
      </c>
      <c r="AC49" s="10">
        <v>65.5</v>
      </c>
      <c r="AD49" s="10">
        <v>64.5</v>
      </c>
      <c r="AE49" s="10">
        <v>61.3</v>
      </c>
      <c r="AF49" s="10">
        <v>60.4</v>
      </c>
      <c r="AG49" s="10">
        <v>60.1</v>
      </c>
      <c r="AH49" s="10">
        <v>65.400000000000006</v>
      </c>
      <c r="AI49" s="10">
        <v>66.8</v>
      </c>
      <c r="AJ49" s="10">
        <v>85.8</v>
      </c>
      <c r="AK49" s="10">
        <v>85.3</v>
      </c>
      <c r="AL49" s="10">
        <v>86.8</v>
      </c>
      <c r="AM49" s="10">
        <v>81.5</v>
      </c>
      <c r="AN49" s="10">
        <v>74.7</v>
      </c>
      <c r="AO49" s="10">
        <v>69.400000000000006</v>
      </c>
      <c r="AP49" s="10">
        <v>74.099999999999994</v>
      </c>
      <c r="AQ49" s="10">
        <v>67.2</v>
      </c>
      <c r="AR49" s="10">
        <v>54.8</v>
      </c>
      <c r="AS49" s="10">
        <v>58.1</v>
      </c>
      <c r="AT49" s="10">
        <v>57.5</v>
      </c>
      <c r="AU49" s="10">
        <v>51.4</v>
      </c>
      <c r="AV49" s="10">
        <v>54.8</v>
      </c>
      <c r="AW49" s="10">
        <v>53.1</v>
      </c>
      <c r="AX49" s="10">
        <v>55.4</v>
      </c>
      <c r="AY49" s="10">
        <v>60.7</v>
      </c>
      <c r="AZ49" s="10">
        <v>62.8</v>
      </c>
      <c r="BA49" s="10">
        <v>68</v>
      </c>
      <c r="BB49" s="10">
        <v>63.7</v>
      </c>
      <c r="BC49" s="10">
        <v>58.95</v>
      </c>
      <c r="BD49" s="10">
        <v>56.6</v>
      </c>
      <c r="BE49" s="32">
        <v>58.8</v>
      </c>
    </row>
    <row r="50" spans="1:57" x14ac:dyDescent="0.2">
      <c r="A50" s="28" t="s">
        <v>45</v>
      </c>
      <c r="B50" s="65">
        <v>60.2</v>
      </c>
      <c r="C50" s="10">
        <v>59.7</v>
      </c>
      <c r="D50" s="10">
        <v>57.5</v>
      </c>
      <c r="E50" s="10">
        <v>57.3</v>
      </c>
      <c r="F50" s="10">
        <v>68.599999999999994</v>
      </c>
      <c r="G50" s="10">
        <v>66.7</v>
      </c>
      <c r="H50" s="10">
        <v>70.2</v>
      </c>
      <c r="I50" s="10">
        <v>64.2</v>
      </c>
      <c r="J50" s="10">
        <v>68.3</v>
      </c>
      <c r="K50" s="10">
        <v>59.2</v>
      </c>
      <c r="L50" s="10">
        <v>59.2</v>
      </c>
      <c r="M50" s="10">
        <v>61.7</v>
      </c>
      <c r="N50" s="10">
        <v>71.099999999999994</v>
      </c>
      <c r="O50" s="10">
        <v>60.3</v>
      </c>
      <c r="P50" s="10">
        <v>62.7</v>
      </c>
      <c r="Q50" s="10">
        <v>67.8</v>
      </c>
      <c r="R50" s="10">
        <v>65</v>
      </c>
      <c r="S50" s="10">
        <v>69.599999999999994</v>
      </c>
      <c r="T50" s="10">
        <v>62.7</v>
      </c>
      <c r="U50" s="10">
        <v>68.2</v>
      </c>
      <c r="V50" s="10">
        <v>72.099999999999994</v>
      </c>
      <c r="W50" s="10">
        <v>59.3</v>
      </c>
      <c r="X50" s="10">
        <v>64.599999999999994</v>
      </c>
      <c r="Y50" s="10">
        <v>66.8</v>
      </c>
      <c r="Z50" s="10">
        <v>68.7</v>
      </c>
      <c r="AA50" s="10">
        <v>77.099999999999994</v>
      </c>
      <c r="AB50" s="10">
        <v>75.8</v>
      </c>
      <c r="AC50" s="10">
        <v>67</v>
      </c>
      <c r="AD50" s="10">
        <v>63.7</v>
      </c>
      <c r="AE50" s="10">
        <v>63.4</v>
      </c>
      <c r="AF50" s="10">
        <v>58.1</v>
      </c>
      <c r="AG50" s="10">
        <v>58.9</v>
      </c>
      <c r="AH50" s="10">
        <v>65.2</v>
      </c>
      <c r="AI50" s="10">
        <v>61.9</v>
      </c>
      <c r="AJ50" s="10">
        <v>80.3</v>
      </c>
      <c r="AK50" s="10">
        <v>83.6</v>
      </c>
      <c r="AL50" s="10">
        <v>84.3</v>
      </c>
      <c r="AM50" s="10">
        <v>81</v>
      </c>
      <c r="AN50" s="10">
        <v>73.3</v>
      </c>
      <c r="AO50" s="10">
        <v>67.2</v>
      </c>
      <c r="AP50" s="10">
        <v>73.7</v>
      </c>
      <c r="AQ50" s="10">
        <v>68.900000000000006</v>
      </c>
      <c r="AR50" s="10">
        <v>54.8</v>
      </c>
      <c r="AS50" s="10">
        <v>55.5</v>
      </c>
      <c r="AT50" s="10">
        <v>56.9</v>
      </c>
      <c r="AU50" s="10">
        <v>49.4</v>
      </c>
      <c r="AV50" s="10">
        <v>48.9</v>
      </c>
      <c r="AW50" s="10">
        <v>52.8</v>
      </c>
      <c r="AX50" s="10">
        <v>55.3</v>
      </c>
      <c r="AY50" s="10">
        <v>58.6</v>
      </c>
      <c r="AZ50" s="10">
        <v>62.5</v>
      </c>
      <c r="BA50" s="10">
        <v>64.5</v>
      </c>
      <c r="BB50" s="10">
        <v>62.8</v>
      </c>
      <c r="BC50" s="10">
        <v>58.57</v>
      </c>
      <c r="BD50" s="10">
        <v>53.1</v>
      </c>
      <c r="BE50" s="32">
        <v>54</v>
      </c>
    </row>
    <row r="51" spans="1:57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10" t="s">
        <v>17</v>
      </c>
    </row>
    <row r="52" spans="1:57" ht="15" customHeight="1" x14ac:dyDescent="0.2">
      <c r="A52" s="28" t="s">
        <v>47</v>
      </c>
      <c r="B52" s="65">
        <v>62.1</v>
      </c>
      <c r="C52" s="10">
        <v>66.5</v>
      </c>
      <c r="D52" s="10">
        <v>65.900000000000006</v>
      </c>
      <c r="E52" s="10">
        <v>67.900000000000006</v>
      </c>
      <c r="F52" s="10">
        <v>71.3</v>
      </c>
      <c r="G52" s="10">
        <v>66.3</v>
      </c>
      <c r="H52" s="10">
        <v>67.3</v>
      </c>
      <c r="I52" s="10">
        <v>65.599999999999994</v>
      </c>
      <c r="J52" s="10">
        <v>65.3</v>
      </c>
      <c r="K52" s="10">
        <v>56.6</v>
      </c>
      <c r="L52" s="10">
        <v>66.5</v>
      </c>
      <c r="M52" s="10">
        <v>68.599999999999994</v>
      </c>
      <c r="N52" s="10">
        <v>79.900000000000006</v>
      </c>
      <c r="O52" s="10">
        <v>64.599999999999994</v>
      </c>
      <c r="P52" s="10">
        <v>70.900000000000006</v>
      </c>
      <c r="Q52" s="10">
        <v>64.7</v>
      </c>
      <c r="R52" s="10">
        <v>68.2</v>
      </c>
      <c r="S52" s="10">
        <v>67.2</v>
      </c>
      <c r="T52" s="10">
        <v>59.7</v>
      </c>
      <c r="U52" s="10">
        <v>65.400000000000006</v>
      </c>
      <c r="V52" s="10">
        <v>67.400000000000006</v>
      </c>
      <c r="W52" s="10">
        <v>61.5</v>
      </c>
      <c r="X52" s="10">
        <v>67.900000000000006</v>
      </c>
      <c r="Y52" s="10">
        <v>67.099999999999994</v>
      </c>
      <c r="Z52" s="10">
        <v>68.3</v>
      </c>
      <c r="AA52" s="10">
        <v>74.7</v>
      </c>
      <c r="AB52" s="10">
        <v>72.599999999999994</v>
      </c>
      <c r="AC52" s="10">
        <v>65.7</v>
      </c>
      <c r="AD52" s="10">
        <v>64.5</v>
      </c>
      <c r="AE52" s="10">
        <v>58.3</v>
      </c>
      <c r="AF52" s="10">
        <v>59.8</v>
      </c>
      <c r="AG52" s="10">
        <v>59.1</v>
      </c>
      <c r="AH52" s="10">
        <v>61.9</v>
      </c>
      <c r="AI52" s="10">
        <v>69.7</v>
      </c>
      <c r="AJ52" s="10">
        <v>89</v>
      </c>
      <c r="AK52" s="10">
        <v>85.7</v>
      </c>
      <c r="AL52" s="10">
        <v>86.5</v>
      </c>
      <c r="AM52" s="10">
        <v>76.7</v>
      </c>
      <c r="AN52" s="10">
        <v>77.599999999999994</v>
      </c>
      <c r="AO52" s="10">
        <v>73.599999999999994</v>
      </c>
      <c r="AP52" s="10">
        <v>71.099999999999994</v>
      </c>
      <c r="AQ52" s="10">
        <v>64.900000000000006</v>
      </c>
      <c r="AR52" s="10">
        <v>57.9</v>
      </c>
      <c r="AS52" s="10">
        <v>59.8</v>
      </c>
      <c r="AT52" s="10">
        <v>57.5</v>
      </c>
      <c r="AU52" s="10">
        <v>52.4</v>
      </c>
      <c r="AV52" s="10">
        <v>51.1</v>
      </c>
      <c r="AW52" s="10">
        <v>54.9</v>
      </c>
      <c r="AX52" s="10">
        <v>53.4</v>
      </c>
      <c r="AY52" s="10">
        <v>64.099999999999994</v>
      </c>
      <c r="AZ52" s="10">
        <v>69.099999999999994</v>
      </c>
      <c r="BA52" s="10">
        <v>66.3</v>
      </c>
      <c r="BB52" s="10">
        <v>63.1</v>
      </c>
      <c r="BC52" s="10">
        <v>61.16</v>
      </c>
      <c r="BD52" s="10">
        <v>65.3</v>
      </c>
      <c r="BE52" s="32">
        <v>59.1</v>
      </c>
    </row>
    <row r="53" spans="1:57" ht="15" customHeight="1" x14ac:dyDescent="0.2">
      <c r="A53" s="28" t="s">
        <v>48</v>
      </c>
      <c r="B53" s="65">
        <v>61.7</v>
      </c>
      <c r="C53" s="10">
        <v>64.400000000000006</v>
      </c>
      <c r="D53" s="10">
        <v>58.7</v>
      </c>
      <c r="E53" s="10">
        <v>61</v>
      </c>
      <c r="F53" s="10">
        <v>57.3</v>
      </c>
      <c r="G53" s="10">
        <v>60.3</v>
      </c>
      <c r="H53" s="10">
        <v>68.8</v>
      </c>
      <c r="I53" s="10">
        <v>65.3</v>
      </c>
      <c r="J53" s="10">
        <v>65</v>
      </c>
      <c r="K53" s="10">
        <v>60.3</v>
      </c>
      <c r="L53" s="10">
        <v>61.4</v>
      </c>
      <c r="M53" s="10">
        <v>65</v>
      </c>
      <c r="N53" s="10">
        <v>73.7</v>
      </c>
      <c r="O53" s="10">
        <v>70.7</v>
      </c>
      <c r="P53" s="10">
        <v>77.900000000000006</v>
      </c>
      <c r="Q53" s="10">
        <v>72.400000000000006</v>
      </c>
      <c r="R53" s="10">
        <v>75</v>
      </c>
      <c r="S53" s="10">
        <v>64.099999999999994</v>
      </c>
      <c r="T53" s="10">
        <v>60.7</v>
      </c>
      <c r="U53" s="10">
        <v>59.4</v>
      </c>
      <c r="V53" s="10">
        <v>57</v>
      </c>
      <c r="W53" s="10">
        <v>57.4</v>
      </c>
      <c r="X53" s="10">
        <v>57.7</v>
      </c>
      <c r="Y53" s="10">
        <v>56</v>
      </c>
      <c r="Z53" s="10">
        <v>61.3</v>
      </c>
      <c r="AA53" s="10">
        <v>66.7</v>
      </c>
      <c r="AB53" s="10">
        <v>70.7</v>
      </c>
      <c r="AC53" s="10">
        <v>63.1</v>
      </c>
      <c r="AD53" s="10">
        <v>65.900000000000006</v>
      </c>
      <c r="AE53" s="10">
        <v>56.8</v>
      </c>
      <c r="AF53" s="10">
        <v>60.4</v>
      </c>
      <c r="AG53" s="10">
        <v>59.7</v>
      </c>
      <c r="AH53" s="10">
        <v>70.5</v>
      </c>
      <c r="AI53" s="10">
        <v>67.5</v>
      </c>
      <c r="AJ53" s="10">
        <v>76.3</v>
      </c>
      <c r="AK53" s="10">
        <v>77.400000000000006</v>
      </c>
      <c r="AL53" s="10">
        <v>76.8</v>
      </c>
      <c r="AM53" s="10">
        <v>73.8</v>
      </c>
      <c r="AN53" s="10">
        <v>73.8</v>
      </c>
      <c r="AO53" s="10">
        <v>73.2</v>
      </c>
      <c r="AP53" s="10">
        <v>74.400000000000006</v>
      </c>
      <c r="AQ53" s="10">
        <v>68.599999999999994</v>
      </c>
      <c r="AR53" s="10">
        <v>62.1</v>
      </c>
      <c r="AS53" s="10">
        <v>62.1</v>
      </c>
      <c r="AT53" s="10">
        <v>61.7</v>
      </c>
      <c r="AU53" s="10">
        <v>53.7</v>
      </c>
      <c r="AV53" s="10">
        <v>53.9</v>
      </c>
      <c r="AW53" s="10">
        <v>54.8</v>
      </c>
      <c r="AX53" s="10">
        <v>57.5</v>
      </c>
      <c r="AY53" s="10">
        <v>60.2</v>
      </c>
      <c r="AZ53" s="10">
        <v>63.2</v>
      </c>
      <c r="BA53" s="10">
        <v>72</v>
      </c>
      <c r="BB53" s="10">
        <v>65.3</v>
      </c>
      <c r="BC53" s="10">
        <v>62.1</v>
      </c>
      <c r="BD53" s="10">
        <v>64.3</v>
      </c>
      <c r="BE53" s="32">
        <v>64.7</v>
      </c>
    </row>
    <row r="54" spans="1:57" ht="13.5" thickBot="1" x14ac:dyDescent="0.25">
      <c r="A54" s="30" t="s">
        <v>49</v>
      </c>
      <c r="B54" s="66">
        <v>61.5</v>
      </c>
      <c r="C54" s="8">
        <v>57.4</v>
      </c>
      <c r="D54" s="8">
        <v>58.3</v>
      </c>
      <c r="E54" s="8">
        <v>61.4</v>
      </c>
      <c r="F54" s="8">
        <v>56.8</v>
      </c>
      <c r="G54" s="8">
        <v>64.7</v>
      </c>
      <c r="H54" s="8">
        <v>61.3</v>
      </c>
      <c r="I54" s="8">
        <v>61.1</v>
      </c>
      <c r="J54" s="8">
        <v>59.2</v>
      </c>
      <c r="K54" s="8">
        <v>59.1</v>
      </c>
      <c r="L54" s="8">
        <v>57.6</v>
      </c>
      <c r="M54" s="8">
        <v>63.1</v>
      </c>
      <c r="N54" s="8">
        <v>69</v>
      </c>
      <c r="O54" s="8">
        <v>63.8</v>
      </c>
      <c r="P54" s="8">
        <v>68.2</v>
      </c>
      <c r="Q54" s="8">
        <v>70.7</v>
      </c>
      <c r="R54" s="8">
        <v>61</v>
      </c>
      <c r="S54" s="8">
        <v>61</v>
      </c>
      <c r="T54" s="8">
        <v>57.5</v>
      </c>
      <c r="U54" s="8">
        <v>60.2</v>
      </c>
      <c r="V54" s="8">
        <v>64.099999999999994</v>
      </c>
      <c r="W54" s="8">
        <v>57.5</v>
      </c>
      <c r="X54" s="8">
        <v>56</v>
      </c>
      <c r="Y54" s="8">
        <v>53.4</v>
      </c>
      <c r="Z54" s="8">
        <v>58</v>
      </c>
      <c r="AA54" s="8">
        <v>58</v>
      </c>
      <c r="AB54" s="8">
        <v>62.5</v>
      </c>
      <c r="AC54" s="8">
        <v>54.5</v>
      </c>
      <c r="AD54" s="8">
        <v>52.9</v>
      </c>
      <c r="AE54" s="8">
        <v>58.8</v>
      </c>
      <c r="AF54" s="8">
        <v>58</v>
      </c>
      <c r="AG54" s="8">
        <v>61.3</v>
      </c>
      <c r="AH54" s="8">
        <v>55.4</v>
      </c>
      <c r="AI54" s="8">
        <v>59.4</v>
      </c>
      <c r="AJ54" s="8">
        <v>75</v>
      </c>
      <c r="AK54" s="8">
        <v>80.400000000000006</v>
      </c>
      <c r="AL54" s="8">
        <v>78.599999999999994</v>
      </c>
      <c r="AM54" s="8">
        <v>73.099999999999994</v>
      </c>
      <c r="AN54" s="8">
        <v>71.400000000000006</v>
      </c>
      <c r="AO54" s="8">
        <v>75</v>
      </c>
      <c r="AP54" s="8">
        <v>74</v>
      </c>
      <c r="AQ54" s="8">
        <v>68.2</v>
      </c>
      <c r="AR54" s="8">
        <v>59.8</v>
      </c>
      <c r="AS54" s="8">
        <v>55.6</v>
      </c>
      <c r="AT54" s="8">
        <v>56.9</v>
      </c>
      <c r="AU54" s="8">
        <v>58.3</v>
      </c>
      <c r="AV54" s="8">
        <v>58</v>
      </c>
      <c r="AW54" s="8">
        <v>59.5</v>
      </c>
      <c r="AX54" s="8">
        <v>60.3</v>
      </c>
      <c r="AY54" s="8">
        <v>66.2</v>
      </c>
      <c r="AZ54" s="8">
        <v>68.099999999999994</v>
      </c>
      <c r="BA54" s="8">
        <v>64.8</v>
      </c>
      <c r="BB54" s="8">
        <v>63.2</v>
      </c>
      <c r="BC54" s="8">
        <v>58.82</v>
      </c>
      <c r="BD54" s="8">
        <v>58.3</v>
      </c>
      <c r="BE54" s="33">
        <v>57.4</v>
      </c>
    </row>
    <row r="55" spans="1:57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57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57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BE57" s="84"/>
    </row>
    <row r="58" spans="1:57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</sheetData>
  <phoneticPr fontId="1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499984740745262"/>
  </sheetPr>
  <dimension ref="A1:BY57"/>
  <sheetViews>
    <sheetView showGridLines="0" zoomScale="90" zoomScaleNormal="90" workbookViewId="0">
      <pane xSplit="1" ySplit="8" topLeftCell="BY9" activePane="bottomRight" state="frozen"/>
      <selection pane="topRight" activeCell="AD17" sqref="AD17"/>
      <selection pane="bottomLeft" activeCell="AD17" sqref="AD17"/>
      <selection pane="bottomRight" activeCell="BY9" sqref="BY9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45" width="8.7109375" style="36" customWidth="1"/>
    <col min="46" max="46" width="9.140625" style="5"/>
    <col min="47" max="55" width="8.7109375" style="36" customWidth="1"/>
    <col min="56" max="59" width="9.140625" style="5"/>
  </cols>
  <sheetData>
    <row r="1" spans="1:77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77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77" s="5" customForma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77" s="5" customForma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77" s="5" customFormat="1" ht="13.5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77" s="7" customFormat="1" ht="15" customHeight="1" thickBot="1" x14ac:dyDescent="0.25">
      <c r="A6" s="23"/>
      <c r="B6" s="85" t="s">
        <v>64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86"/>
      <c r="BX6" s="150"/>
      <c r="BY6" s="113"/>
    </row>
    <row r="7" spans="1:77" s="7" customFormat="1" ht="15" customHeight="1" thickBot="1" x14ac:dyDescent="0.25">
      <c r="A7" s="24" t="s">
        <v>1</v>
      </c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99"/>
      <c r="BX7" s="203"/>
      <c r="BY7" s="153"/>
    </row>
    <row r="8" spans="1:77" s="7" customFormat="1" ht="15" customHeight="1" x14ac:dyDescent="0.2">
      <c r="A8" s="24"/>
      <c r="B8" s="154" t="s">
        <v>66</v>
      </c>
      <c r="C8" s="154" t="s">
        <v>67</v>
      </c>
      <c r="D8" s="154" t="s">
        <v>68</v>
      </c>
      <c r="E8" s="154" t="s">
        <v>69</v>
      </c>
      <c r="F8" s="154" t="s">
        <v>70</v>
      </c>
      <c r="G8" s="154" t="s">
        <v>71</v>
      </c>
      <c r="H8" s="154" t="s">
        <v>72</v>
      </c>
      <c r="I8" s="154" t="s">
        <v>73</v>
      </c>
      <c r="J8" s="154" t="s">
        <v>74</v>
      </c>
      <c r="K8" s="154" t="s">
        <v>75</v>
      </c>
      <c r="L8" s="154" t="s">
        <v>76</v>
      </c>
      <c r="M8" s="154" t="s">
        <v>77</v>
      </c>
      <c r="N8" s="154" t="s">
        <v>78</v>
      </c>
      <c r="O8" s="154" t="s">
        <v>79</v>
      </c>
      <c r="P8" s="154" t="s">
        <v>80</v>
      </c>
      <c r="Q8" s="154" t="s">
        <v>81</v>
      </c>
      <c r="R8" s="154" t="s">
        <v>82</v>
      </c>
      <c r="S8" s="154" t="s">
        <v>83</v>
      </c>
      <c r="T8" s="154" t="s">
        <v>84</v>
      </c>
      <c r="U8" s="154" t="s">
        <v>85</v>
      </c>
      <c r="V8" s="154" t="s">
        <v>86</v>
      </c>
      <c r="W8" s="154" t="s">
        <v>87</v>
      </c>
      <c r="X8" s="154" t="s">
        <v>88</v>
      </c>
      <c r="Y8" s="154" t="s">
        <v>89</v>
      </c>
      <c r="Z8" s="154" t="s">
        <v>90</v>
      </c>
      <c r="AA8" s="154" t="s">
        <v>91</v>
      </c>
      <c r="AB8" s="154" t="s">
        <v>92</v>
      </c>
      <c r="AC8" s="154" t="s">
        <v>93</v>
      </c>
      <c r="AD8" s="154" t="s">
        <v>94</v>
      </c>
      <c r="AE8" s="154" t="s">
        <v>95</v>
      </c>
      <c r="AF8" s="154" t="s">
        <v>96</v>
      </c>
      <c r="AG8" s="154" t="s">
        <v>97</v>
      </c>
      <c r="AH8" s="154" t="s">
        <v>98</v>
      </c>
      <c r="AI8" s="154" t="s">
        <v>99</v>
      </c>
      <c r="AJ8" s="154" t="s">
        <v>100</v>
      </c>
      <c r="AK8" s="154" t="s">
        <v>101</v>
      </c>
      <c r="AL8" s="154" t="s">
        <v>102</v>
      </c>
      <c r="AM8" s="154" t="s">
        <v>103</v>
      </c>
      <c r="AN8" s="154" t="s">
        <v>104</v>
      </c>
      <c r="AO8" s="154" t="s">
        <v>105</v>
      </c>
      <c r="AP8" s="154" t="s">
        <v>106</v>
      </c>
      <c r="AQ8" s="154" t="s">
        <v>107</v>
      </c>
      <c r="AR8" s="154" t="s">
        <v>108</v>
      </c>
      <c r="AS8" s="154" t="s">
        <v>109</v>
      </c>
      <c r="AT8" s="154" t="s">
        <v>110</v>
      </c>
      <c r="AU8" s="154" t="s">
        <v>111</v>
      </c>
      <c r="AV8" s="154" t="s">
        <v>112</v>
      </c>
      <c r="AW8" s="154" t="s">
        <v>113</v>
      </c>
      <c r="AX8" s="154" t="s">
        <v>114</v>
      </c>
      <c r="AY8" s="154" t="s">
        <v>115</v>
      </c>
      <c r="AZ8" s="154" t="s">
        <v>116</v>
      </c>
      <c r="BA8" s="154" t="s">
        <v>117</v>
      </c>
      <c r="BB8" s="154" t="s">
        <v>118</v>
      </c>
      <c r="BC8" s="154" t="s">
        <v>119</v>
      </c>
      <c r="BD8" s="154" t="s">
        <v>120</v>
      </c>
      <c r="BE8" s="154" t="s">
        <v>121</v>
      </c>
      <c r="BF8" s="154" t="s">
        <v>122</v>
      </c>
      <c r="BG8" s="154" t="s">
        <v>123</v>
      </c>
      <c r="BH8" s="154" t="s">
        <v>124</v>
      </c>
      <c r="BI8" s="154" t="s">
        <v>125</v>
      </c>
      <c r="BJ8" s="154" t="s">
        <v>126</v>
      </c>
      <c r="BK8" s="154" t="s">
        <v>127</v>
      </c>
      <c r="BL8" s="154" t="s">
        <v>128</v>
      </c>
      <c r="BM8" s="154" t="s">
        <v>129</v>
      </c>
      <c r="BN8" s="154" t="s">
        <v>130</v>
      </c>
      <c r="BO8" s="154" t="s">
        <v>131</v>
      </c>
      <c r="BP8" s="154" t="s">
        <v>132</v>
      </c>
      <c r="BQ8" s="154" t="s">
        <v>133</v>
      </c>
      <c r="BR8" s="154" t="s">
        <v>134</v>
      </c>
      <c r="BS8" s="154" t="s">
        <v>135</v>
      </c>
      <c r="BT8" s="154" t="s">
        <v>136</v>
      </c>
      <c r="BU8" s="154" t="s">
        <v>137</v>
      </c>
      <c r="BV8" s="154" t="s">
        <v>138</v>
      </c>
      <c r="BW8" s="154" t="s">
        <v>139</v>
      </c>
      <c r="BX8" s="97" t="s">
        <v>140</v>
      </c>
      <c r="BY8" s="204" t="s">
        <v>141</v>
      </c>
    </row>
    <row r="9" spans="1:77" s="2" customFormat="1" ht="15" customHeight="1" thickBot="1" x14ac:dyDescent="0.25">
      <c r="A9" s="26" t="s">
        <v>3</v>
      </c>
      <c r="B9" s="107">
        <v>48.6</v>
      </c>
      <c r="C9" s="107">
        <v>48.3</v>
      </c>
      <c r="D9" s="107">
        <v>51</v>
      </c>
      <c r="E9" s="107">
        <v>52.7</v>
      </c>
      <c r="F9" s="107">
        <v>50.4</v>
      </c>
      <c r="G9" s="107">
        <v>51.1</v>
      </c>
      <c r="H9" s="107">
        <v>50.5</v>
      </c>
      <c r="I9" s="107">
        <v>45.8</v>
      </c>
      <c r="J9" s="107">
        <v>42</v>
      </c>
      <c r="K9" s="107">
        <v>44.6</v>
      </c>
      <c r="L9" s="107">
        <v>49.5</v>
      </c>
      <c r="M9" s="107">
        <v>52.5</v>
      </c>
      <c r="N9" s="107">
        <v>52.5</v>
      </c>
      <c r="O9" s="107">
        <v>51.8</v>
      </c>
      <c r="P9" s="107">
        <v>54.1</v>
      </c>
      <c r="Q9" s="107">
        <v>54.2</v>
      </c>
      <c r="R9" s="107">
        <v>51.7</v>
      </c>
      <c r="S9" s="107">
        <v>50.7</v>
      </c>
      <c r="T9" s="107">
        <v>51.6</v>
      </c>
      <c r="U9" s="107">
        <v>50.4</v>
      </c>
      <c r="V9" s="107">
        <v>48.1</v>
      </c>
      <c r="W9" s="107">
        <v>48.3</v>
      </c>
      <c r="X9" s="107">
        <v>48.6</v>
      </c>
      <c r="Y9" s="107">
        <v>50.2</v>
      </c>
      <c r="Z9" s="107">
        <v>48.5</v>
      </c>
      <c r="AA9" s="107">
        <v>47.5</v>
      </c>
      <c r="AB9" s="107">
        <v>49.3</v>
      </c>
      <c r="AC9" s="107">
        <v>49.2</v>
      </c>
      <c r="AD9" s="107">
        <v>47.2</v>
      </c>
      <c r="AE9" s="107">
        <v>44.6</v>
      </c>
      <c r="AF9" s="107">
        <v>45.9</v>
      </c>
      <c r="AG9" s="107">
        <v>46</v>
      </c>
      <c r="AH9" s="107">
        <v>40.5</v>
      </c>
      <c r="AI9" s="107">
        <v>39.299999999999997</v>
      </c>
      <c r="AJ9" s="107">
        <v>38.9</v>
      </c>
      <c r="AK9" s="107">
        <v>38.799999999999997</v>
      </c>
      <c r="AL9" s="107">
        <v>37.9</v>
      </c>
      <c r="AM9" s="107">
        <v>39.5</v>
      </c>
      <c r="AN9" s="107">
        <v>41.5</v>
      </c>
      <c r="AO9" s="107">
        <v>42.3</v>
      </c>
      <c r="AP9" s="107">
        <v>42.8</v>
      </c>
      <c r="AQ9" s="107">
        <v>44</v>
      </c>
      <c r="AR9" s="107">
        <v>45.5</v>
      </c>
      <c r="AS9" s="107">
        <v>47.3</v>
      </c>
      <c r="AT9" s="107">
        <v>46</v>
      </c>
      <c r="AU9" s="107">
        <v>45.3</v>
      </c>
      <c r="AV9" s="107">
        <v>46.9</v>
      </c>
      <c r="AW9" s="107">
        <v>46.1</v>
      </c>
      <c r="AX9" s="107">
        <v>45.3</v>
      </c>
      <c r="AY9" s="107">
        <v>45.7</v>
      </c>
      <c r="AZ9" s="107">
        <v>47.2</v>
      </c>
      <c r="BA9" s="107">
        <v>50</v>
      </c>
      <c r="BB9" s="107">
        <v>41.4</v>
      </c>
      <c r="BC9" s="107">
        <v>42.5</v>
      </c>
      <c r="BD9" s="107">
        <v>52.4</v>
      </c>
      <c r="BE9" s="107">
        <v>53.8</v>
      </c>
      <c r="BF9" s="107">
        <v>49.9</v>
      </c>
      <c r="BG9" s="107">
        <v>52.1</v>
      </c>
      <c r="BH9" s="107">
        <v>51.7</v>
      </c>
      <c r="BI9" s="107">
        <v>51.7</v>
      </c>
      <c r="BJ9" s="107">
        <v>49.3</v>
      </c>
      <c r="BK9" s="107">
        <v>50.3</v>
      </c>
      <c r="BL9" s="107">
        <v>52.2</v>
      </c>
      <c r="BM9" s="107">
        <v>51.8</v>
      </c>
      <c r="BN9" s="107">
        <v>49.7</v>
      </c>
      <c r="BO9" s="107">
        <v>50.8</v>
      </c>
      <c r="BP9" s="107">
        <v>50.3</v>
      </c>
      <c r="BQ9" s="107">
        <v>51.1</v>
      </c>
      <c r="BR9" s="107">
        <v>49.5</v>
      </c>
      <c r="BS9" s="107">
        <v>50.3</v>
      </c>
      <c r="BT9" s="107">
        <v>51.7</v>
      </c>
      <c r="BU9" s="107">
        <v>50.9</v>
      </c>
      <c r="BV9" s="107">
        <v>48.8</v>
      </c>
      <c r="BW9" s="107">
        <v>48.4</v>
      </c>
      <c r="BX9" s="107">
        <v>48.9</v>
      </c>
      <c r="BY9" s="205">
        <v>50.1</v>
      </c>
    </row>
    <row r="10" spans="1:77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"/>
      <c r="BY10" s="62"/>
    </row>
    <row r="11" spans="1:77" s="7" customFormat="1" ht="15" customHeight="1" x14ac:dyDescent="0.2">
      <c r="A11" s="157" t="s">
        <v>6</v>
      </c>
      <c r="B11" s="10">
        <v>49.6</v>
      </c>
      <c r="C11" s="10">
        <v>50.4</v>
      </c>
      <c r="D11" s="10">
        <v>52.2</v>
      </c>
      <c r="E11" s="10">
        <v>54</v>
      </c>
      <c r="F11" s="10">
        <v>46.9</v>
      </c>
      <c r="G11" s="10">
        <v>51.2</v>
      </c>
      <c r="H11" s="10">
        <v>52.4</v>
      </c>
      <c r="I11" s="10">
        <v>45.3</v>
      </c>
      <c r="J11" s="10">
        <v>38.9</v>
      </c>
      <c r="K11" s="10">
        <v>43.3</v>
      </c>
      <c r="L11" s="10">
        <v>52.3</v>
      </c>
      <c r="M11" s="10">
        <v>52.2</v>
      </c>
      <c r="N11" s="10">
        <v>53.5</v>
      </c>
      <c r="O11" s="10">
        <v>53.5</v>
      </c>
      <c r="P11" s="10">
        <v>56.8</v>
      </c>
      <c r="Q11" s="10">
        <v>58.9</v>
      </c>
      <c r="R11" s="10">
        <v>59.8</v>
      </c>
      <c r="S11" s="10">
        <v>55.5</v>
      </c>
      <c r="T11" s="10">
        <v>56.1</v>
      </c>
      <c r="U11" s="10">
        <v>49.7</v>
      </c>
      <c r="V11" s="10">
        <v>46.4</v>
      </c>
      <c r="W11" s="10">
        <v>52</v>
      </c>
      <c r="X11" s="10">
        <v>48.4</v>
      </c>
      <c r="Y11" s="10">
        <v>54.7</v>
      </c>
      <c r="Z11" s="10">
        <v>46</v>
      </c>
      <c r="AA11" s="10">
        <v>42.9</v>
      </c>
      <c r="AB11" s="10">
        <v>50</v>
      </c>
      <c r="AC11" s="10">
        <v>47.4</v>
      </c>
      <c r="AD11" s="10">
        <v>51.6</v>
      </c>
      <c r="AE11" s="10">
        <v>48.3</v>
      </c>
      <c r="AF11" s="10">
        <v>50.2</v>
      </c>
      <c r="AG11" s="10">
        <v>48.6</v>
      </c>
      <c r="AH11" s="10">
        <v>36.4</v>
      </c>
      <c r="AI11" s="10">
        <v>39.1</v>
      </c>
      <c r="AJ11" s="10">
        <v>37.200000000000003</v>
      </c>
      <c r="AK11" s="10">
        <v>33.299999999999997</v>
      </c>
      <c r="AL11" s="10">
        <v>34.1</v>
      </c>
      <c r="AM11" s="10">
        <v>37.200000000000003</v>
      </c>
      <c r="AN11" s="10">
        <v>41.1</v>
      </c>
      <c r="AO11" s="10">
        <v>44</v>
      </c>
      <c r="AP11" s="10">
        <v>40.4</v>
      </c>
      <c r="AQ11" s="10">
        <v>42.7</v>
      </c>
      <c r="AR11" s="10">
        <v>45</v>
      </c>
      <c r="AS11" s="10">
        <v>48.3</v>
      </c>
      <c r="AT11" s="10">
        <v>47.4</v>
      </c>
      <c r="AU11" s="10">
        <v>46.6</v>
      </c>
      <c r="AV11" s="10">
        <v>47.2</v>
      </c>
      <c r="AW11" s="10">
        <v>46.1</v>
      </c>
      <c r="AX11" s="10">
        <v>45.3</v>
      </c>
      <c r="AY11" s="10">
        <v>46.6</v>
      </c>
      <c r="AZ11" s="10">
        <v>44.4</v>
      </c>
      <c r="BA11" s="10">
        <v>49.2</v>
      </c>
      <c r="BB11" s="10">
        <v>37.799999999999997</v>
      </c>
      <c r="BC11" s="10">
        <v>44.3</v>
      </c>
      <c r="BD11" s="10">
        <v>53</v>
      </c>
      <c r="BE11" s="10">
        <v>52.4</v>
      </c>
      <c r="BF11" s="10">
        <v>45</v>
      </c>
      <c r="BG11" s="10">
        <v>53.3</v>
      </c>
      <c r="BH11" s="10">
        <v>54.6</v>
      </c>
      <c r="BI11" s="10">
        <v>51.7</v>
      </c>
      <c r="BJ11" s="10">
        <v>49.5</v>
      </c>
      <c r="BK11" s="10">
        <v>51.5</v>
      </c>
      <c r="BL11" s="10">
        <v>50.2</v>
      </c>
      <c r="BM11" s="10">
        <v>53.4</v>
      </c>
      <c r="BN11" s="10">
        <v>46.4</v>
      </c>
      <c r="BO11" s="10">
        <v>50.1</v>
      </c>
      <c r="BP11" s="10">
        <v>50.8</v>
      </c>
      <c r="BQ11" s="10">
        <v>49.8</v>
      </c>
      <c r="BR11" s="10">
        <v>48.9</v>
      </c>
      <c r="BS11" s="10">
        <v>49.9</v>
      </c>
      <c r="BT11" s="10">
        <v>51.2</v>
      </c>
      <c r="BU11" s="10">
        <v>49.6</v>
      </c>
      <c r="BV11" s="10">
        <v>47.9</v>
      </c>
      <c r="BW11" s="10">
        <v>48.3</v>
      </c>
      <c r="BX11" s="10">
        <v>49.6</v>
      </c>
      <c r="BY11" s="32">
        <v>49.7</v>
      </c>
    </row>
    <row r="12" spans="1:77" s="7" customFormat="1" ht="15" customHeight="1" x14ac:dyDescent="0.2">
      <c r="A12" s="157" t="s">
        <v>7</v>
      </c>
      <c r="B12" s="10">
        <v>50.1</v>
      </c>
      <c r="C12" s="10">
        <v>49</v>
      </c>
      <c r="D12" s="10">
        <v>52.4</v>
      </c>
      <c r="E12" s="10">
        <v>53</v>
      </c>
      <c r="F12" s="10">
        <v>50.2</v>
      </c>
      <c r="G12" s="10">
        <v>51.3</v>
      </c>
      <c r="H12" s="10">
        <v>50.7</v>
      </c>
      <c r="I12" s="10">
        <v>48.8</v>
      </c>
      <c r="J12" s="10">
        <v>45.4</v>
      </c>
      <c r="K12" s="10">
        <v>46.2</v>
      </c>
      <c r="L12" s="10">
        <v>52.8</v>
      </c>
      <c r="M12" s="10">
        <v>57.3</v>
      </c>
      <c r="N12" s="10">
        <v>55</v>
      </c>
      <c r="O12" s="10">
        <v>54.7</v>
      </c>
      <c r="P12" s="10">
        <v>56.5</v>
      </c>
      <c r="Q12" s="10">
        <v>55.8</v>
      </c>
      <c r="R12" s="10">
        <v>52.7</v>
      </c>
      <c r="S12" s="10">
        <v>54.3</v>
      </c>
      <c r="T12" s="10">
        <v>53.6</v>
      </c>
      <c r="U12" s="10">
        <v>51.5</v>
      </c>
      <c r="V12" s="10">
        <v>49.8</v>
      </c>
      <c r="W12" s="10">
        <v>53.4</v>
      </c>
      <c r="X12" s="10">
        <v>51.6</v>
      </c>
      <c r="Y12" s="10">
        <v>51.6</v>
      </c>
      <c r="Z12" s="10">
        <v>49.4</v>
      </c>
      <c r="AA12" s="10">
        <v>47.4</v>
      </c>
      <c r="AB12" s="10">
        <v>49.8</v>
      </c>
      <c r="AC12" s="10">
        <v>51.2</v>
      </c>
      <c r="AD12" s="10">
        <v>47</v>
      </c>
      <c r="AE12" s="10">
        <v>44.8</v>
      </c>
      <c r="AF12" s="10">
        <v>47.4</v>
      </c>
      <c r="AG12" s="10">
        <v>46.6</v>
      </c>
      <c r="AH12" s="10">
        <v>41.7</v>
      </c>
      <c r="AI12" s="10">
        <v>40.6</v>
      </c>
      <c r="AJ12" s="10">
        <v>39.6</v>
      </c>
      <c r="AK12" s="10">
        <v>41.8</v>
      </c>
      <c r="AL12" s="10">
        <v>39.1</v>
      </c>
      <c r="AM12" s="10">
        <v>41.2</v>
      </c>
      <c r="AN12" s="10">
        <v>44.3</v>
      </c>
      <c r="AO12" s="10">
        <v>44.2</v>
      </c>
      <c r="AP12" s="10">
        <v>43.9</v>
      </c>
      <c r="AQ12" s="10">
        <v>45.9</v>
      </c>
      <c r="AR12" s="10">
        <v>47.3</v>
      </c>
      <c r="AS12" s="10">
        <v>49.6</v>
      </c>
      <c r="AT12" s="10">
        <v>48</v>
      </c>
      <c r="AU12" s="10">
        <v>45</v>
      </c>
      <c r="AV12" s="10">
        <v>47.3</v>
      </c>
      <c r="AW12" s="10">
        <v>47.2</v>
      </c>
      <c r="AX12" s="10">
        <v>44.5</v>
      </c>
      <c r="AY12" s="10">
        <v>45.5</v>
      </c>
      <c r="AZ12" s="10">
        <v>46.9</v>
      </c>
      <c r="BA12" s="10">
        <v>50.4</v>
      </c>
      <c r="BB12" s="10">
        <v>36.799999999999997</v>
      </c>
      <c r="BC12" s="10">
        <v>37.6</v>
      </c>
      <c r="BD12" s="10">
        <v>48.9</v>
      </c>
      <c r="BE12" s="10">
        <v>52.8</v>
      </c>
      <c r="BF12" s="10">
        <v>49.9</v>
      </c>
      <c r="BG12" s="10">
        <v>50.1</v>
      </c>
      <c r="BH12" s="10">
        <v>50.1</v>
      </c>
      <c r="BI12" s="10">
        <v>50.7</v>
      </c>
      <c r="BJ12" s="10">
        <v>46.5</v>
      </c>
      <c r="BK12" s="10">
        <v>49.5</v>
      </c>
      <c r="BL12" s="10">
        <v>51.1</v>
      </c>
      <c r="BM12" s="10">
        <v>51.8</v>
      </c>
      <c r="BN12" s="10">
        <v>49.3</v>
      </c>
      <c r="BO12" s="10">
        <v>50.7</v>
      </c>
      <c r="BP12" s="10">
        <v>53</v>
      </c>
      <c r="BQ12" s="10">
        <v>51.7</v>
      </c>
      <c r="BR12" s="10">
        <v>48.3</v>
      </c>
      <c r="BS12" s="10">
        <v>51.1</v>
      </c>
      <c r="BT12" s="10">
        <v>52.2</v>
      </c>
      <c r="BU12" s="10">
        <v>49.6</v>
      </c>
      <c r="BV12" s="10">
        <v>47.8</v>
      </c>
      <c r="BW12" s="10">
        <v>48</v>
      </c>
      <c r="BX12" s="10">
        <v>49.2</v>
      </c>
      <c r="BY12" s="32">
        <v>51.2</v>
      </c>
    </row>
    <row r="13" spans="1:77" s="7" customFormat="1" ht="15" customHeight="1" x14ac:dyDescent="0.2">
      <c r="A13" s="157" t="s">
        <v>8</v>
      </c>
      <c r="B13" s="10">
        <v>48.7</v>
      </c>
      <c r="C13" s="10">
        <v>48.6</v>
      </c>
      <c r="D13" s="10">
        <v>50.6</v>
      </c>
      <c r="E13" s="10">
        <v>52.3</v>
      </c>
      <c r="F13" s="10">
        <v>50.8</v>
      </c>
      <c r="G13" s="10">
        <v>51.5</v>
      </c>
      <c r="H13" s="10">
        <v>50.7</v>
      </c>
      <c r="I13" s="10">
        <v>45.8</v>
      </c>
      <c r="J13" s="10">
        <v>41.1</v>
      </c>
      <c r="K13" s="10">
        <v>44.1</v>
      </c>
      <c r="L13" s="10">
        <v>48.3</v>
      </c>
      <c r="M13" s="10">
        <v>51.4</v>
      </c>
      <c r="N13" s="10">
        <v>51</v>
      </c>
      <c r="O13" s="10">
        <v>49.6</v>
      </c>
      <c r="P13" s="10">
        <v>52.4</v>
      </c>
      <c r="Q13" s="10">
        <v>52.5</v>
      </c>
      <c r="R13" s="10">
        <v>50</v>
      </c>
      <c r="S13" s="10">
        <v>50.1</v>
      </c>
      <c r="T13" s="10">
        <v>49.9</v>
      </c>
      <c r="U13" s="10">
        <v>49.4</v>
      </c>
      <c r="V13" s="10">
        <v>47.1</v>
      </c>
      <c r="W13" s="10">
        <v>46.2</v>
      </c>
      <c r="X13" s="10">
        <v>46.6</v>
      </c>
      <c r="Y13" s="10">
        <v>49.4</v>
      </c>
      <c r="Z13" s="10">
        <v>47.3</v>
      </c>
      <c r="AA13" s="10">
        <v>46.4</v>
      </c>
      <c r="AB13" s="10">
        <v>48.1</v>
      </c>
      <c r="AC13" s="10">
        <v>47.4</v>
      </c>
      <c r="AD13" s="10">
        <v>45.6</v>
      </c>
      <c r="AE13" s="10">
        <v>43.5</v>
      </c>
      <c r="AF13" s="10">
        <v>44.1</v>
      </c>
      <c r="AG13" s="10">
        <v>43.6</v>
      </c>
      <c r="AH13" s="10">
        <v>38.700000000000003</v>
      </c>
      <c r="AI13" s="10">
        <v>38.1</v>
      </c>
      <c r="AJ13" s="10">
        <v>37.700000000000003</v>
      </c>
      <c r="AK13" s="10">
        <v>37.200000000000003</v>
      </c>
      <c r="AL13" s="10">
        <v>36</v>
      </c>
      <c r="AM13" s="10">
        <v>37.9</v>
      </c>
      <c r="AN13" s="10">
        <v>39</v>
      </c>
      <c r="AO13" s="10">
        <v>39.799999999999997</v>
      </c>
      <c r="AP13" s="10">
        <v>41.3</v>
      </c>
      <c r="AQ13" s="10">
        <v>42.3</v>
      </c>
      <c r="AR13" s="10">
        <v>43</v>
      </c>
      <c r="AS13" s="10">
        <v>45.4</v>
      </c>
      <c r="AT13" s="10">
        <v>42.8</v>
      </c>
      <c r="AU13" s="10">
        <v>42.3</v>
      </c>
      <c r="AV13" s="10">
        <v>44.8</v>
      </c>
      <c r="AW13" s="10">
        <v>44.2</v>
      </c>
      <c r="AX13" s="10">
        <v>43.2</v>
      </c>
      <c r="AY13" s="10">
        <v>44.3</v>
      </c>
      <c r="AZ13" s="10">
        <v>46.3</v>
      </c>
      <c r="BA13" s="10">
        <v>48.7</v>
      </c>
      <c r="BB13" s="10">
        <v>38.6</v>
      </c>
      <c r="BC13" s="10">
        <v>41.8</v>
      </c>
      <c r="BD13" s="10">
        <v>51.2</v>
      </c>
      <c r="BE13" s="10">
        <v>51.9</v>
      </c>
      <c r="BF13" s="10">
        <v>47.7</v>
      </c>
      <c r="BG13" s="10">
        <v>50.7</v>
      </c>
      <c r="BH13" s="10">
        <v>50.9</v>
      </c>
      <c r="BI13" s="10">
        <v>50.8</v>
      </c>
      <c r="BJ13" s="10">
        <v>49.4</v>
      </c>
      <c r="BK13" s="10">
        <v>49.8</v>
      </c>
      <c r="BL13" s="10">
        <v>52</v>
      </c>
      <c r="BM13" s="10">
        <v>50.9</v>
      </c>
      <c r="BN13" s="10">
        <v>50.1</v>
      </c>
      <c r="BO13" s="10">
        <v>50.8</v>
      </c>
      <c r="BP13" s="10">
        <v>49.6</v>
      </c>
      <c r="BQ13" s="10">
        <v>50.1</v>
      </c>
      <c r="BR13" s="10">
        <v>48.8</v>
      </c>
      <c r="BS13" s="10">
        <v>49.7</v>
      </c>
      <c r="BT13" s="10">
        <v>50.9</v>
      </c>
      <c r="BU13" s="10">
        <v>50.4</v>
      </c>
      <c r="BV13" s="10">
        <v>47.5</v>
      </c>
      <c r="BW13" s="10">
        <v>47.2</v>
      </c>
      <c r="BX13" s="10">
        <v>51.7</v>
      </c>
      <c r="BY13" s="32">
        <v>49.4</v>
      </c>
    </row>
    <row r="14" spans="1:77" s="7" customFormat="1" ht="15" customHeight="1" x14ac:dyDescent="0.2">
      <c r="A14" s="157" t="s">
        <v>8</v>
      </c>
      <c r="B14" s="10">
        <v>47.2</v>
      </c>
      <c r="C14" s="10">
        <v>47.7</v>
      </c>
      <c r="D14" s="10">
        <v>50</v>
      </c>
      <c r="E14" s="10">
        <v>52.5</v>
      </c>
      <c r="F14" s="10">
        <v>50.5</v>
      </c>
      <c r="G14" s="10">
        <v>50.4</v>
      </c>
      <c r="H14" s="10">
        <v>50.1</v>
      </c>
      <c r="I14" s="10">
        <v>45.2</v>
      </c>
      <c r="J14" s="10">
        <v>41</v>
      </c>
      <c r="K14" s="10">
        <v>44.7</v>
      </c>
      <c r="L14" s="10">
        <v>47.4</v>
      </c>
      <c r="M14" s="10">
        <v>51.3</v>
      </c>
      <c r="N14" s="10">
        <v>52.5</v>
      </c>
      <c r="O14" s="10">
        <v>51.8</v>
      </c>
      <c r="P14" s="10">
        <v>53.6</v>
      </c>
      <c r="Q14" s="10">
        <v>54</v>
      </c>
      <c r="R14" s="10">
        <v>52.1</v>
      </c>
      <c r="S14" s="10">
        <v>48.8</v>
      </c>
      <c r="T14" s="10">
        <v>50.7</v>
      </c>
      <c r="U14" s="10">
        <v>51.3</v>
      </c>
      <c r="V14" s="10">
        <v>48</v>
      </c>
      <c r="W14" s="10">
        <v>47.1</v>
      </c>
      <c r="X14" s="10">
        <v>49.5</v>
      </c>
      <c r="Y14" s="10">
        <v>51.6</v>
      </c>
      <c r="Z14" s="10">
        <v>49.8</v>
      </c>
      <c r="AA14" s="10">
        <v>48.8</v>
      </c>
      <c r="AB14" s="10">
        <v>50.3</v>
      </c>
      <c r="AC14" s="10">
        <v>51</v>
      </c>
      <c r="AD14" s="10">
        <v>48.9</v>
      </c>
      <c r="AE14" s="10">
        <v>44.1</v>
      </c>
      <c r="AF14" s="10">
        <v>46.6</v>
      </c>
      <c r="AG14" s="10">
        <v>47.1</v>
      </c>
      <c r="AH14" s="10">
        <v>42.3</v>
      </c>
      <c r="AI14" s="10">
        <v>39.5</v>
      </c>
      <c r="AJ14" s="10">
        <v>39.299999999999997</v>
      </c>
      <c r="AK14" s="10">
        <v>40.700000000000003</v>
      </c>
      <c r="AL14" s="10">
        <v>40.4</v>
      </c>
      <c r="AM14" s="10">
        <v>40.9</v>
      </c>
      <c r="AN14" s="10">
        <v>42.9</v>
      </c>
      <c r="AO14" s="10">
        <v>43.2</v>
      </c>
      <c r="AP14" s="10">
        <v>45</v>
      </c>
      <c r="AQ14" s="10">
        <v>45.7</v>
      </c>
      <c r="AR14" s="10">
        <v>47.8</v>
      </c>
      <c r="AS14" s="10">
        <v>49.7</v>
      </c>
      <c r="AT14" s="10">
        <v>49.7</v>
      </c>
      <c r="AU14" s="10">
        <v>49</v>
      </c>
      <c r="AV14" s="10">
        <v>48.9</v>
      </c>
      <c r="AW14" s="10">
        <v>48.2</v>
      </c>
      <c r="AX14" s="10">
        <v>49.1</v>
      </c>
      <c r="AY14" s="10">
        <v>46.7</v>
      </c>
      <c r="AZ14" s="10">
        <v>49.5</v>
      </c>
      <c r="BA14" s="10">
        <v>52.8</v>
      </c>
      <c r="BB14" s="10">
        <v>42.7</v>
      </c>
      <c r="BC14" s="10">
        <v>45.3</v>
      </c>
      <c r="BD14" s="10">
        <v>55.7</v>
      </c>
      <c r="BE14" s="10">
        <v>58.6</v>
      </c>
      <c r="BF14" s="10">
        <v>56</v>
      </c>
      <c r="BG14" s="10">
        <v>56.1</v>
      </c>
      <c r="BH14" s="10">
        <v>54.3</v>
      </c>
      <c r="BI14" s="10">
        <v>54.6</v>
      </c>
      <c r="BJ14" s="10">
        <v>50.7</v>
      </c>
      <c r="BK14" s="10">
        <v>52.2</v>
      </c>
      <c r="BL14" s="10">
        <v>54.3</v>
      </c>
      <c r="BM14" s="10">
        <v>53.1</v>
      </c>
      <c r="BN14" s="10">
        <v>51</v>
      </c>
      <c r="BO14" s="10">
        <v>51.3</v>
      </c>
      <c r="BP14" s="10">
        <v>50.1</v>
      </c>
      <c r="BQ14" s="10">
        <v>51.9</v>
      </c>
      <c r="BR14" s="10">
        <v>50.8</v>
      </c>
      <c r="BS14" s="10">
        <v>50</v>
      </c>
      <c r="BT14" s="10">
        <v>51.8</v>
      </c>
      <c r="BU14" s="10">
        <v>53.1</v>
      </c>
      <c r="BV14" s="10">
        <v>51.6</v>
      </c>
      <c r="BW14" s="10">
        <v>48.7</v>
      </c>
      <c r="BX14" s="10">
        <v>48.5</v>
      </c>
      <c r="BY14" s="32">
        <v>49.9</v>
      </c>
    </row>
    <row r="15" spans="1:77" s="7" customFormat="1" ht="15" customHeight="1" thickBot="1" x14ac:dyDescent="0.25">
      <c r="A15" s="157" t="s">
        <v>9</v>
      </c>
      <c r="B15" s="10">
        <v>48</v>
      </c>
      <c r="C15" s="10">
        <v>48</v>
      </c>
      <c r="D15" s="10">
        <v>52.8</v>
      </c>
      <c r="E15" s="10">
        <v>55.4</v>
      </c>
      <c r="F15" s="10">
        <v>52.3</v>
      </c>
      <c r="G15" s="10">
        <v>49.2</v>
      </c>
      <c r="H15" s="10">
        <v>47.9</v>
      </c>
      <c r="I15" s="10">
        <v>43.3</v>
      </c>
      <c r="J15" s="10">
        <v>44.5</v>
      </c>
      <c r="K15" s="10">
        <v>44.3</v>
      </c>
      <c r="L15" s="10">
        <v>54</v>
      </c>
      <c r="M15" s="10">
        <v>52.9</v>
      </c>
      <c r="N15" s="10">
        <v>55</v>
      </c>
      <c r="O15" s="10">
        <v>55.9</v>
      </c>
      <c r="P15" s="10">
        <v>57.5</v>
      </c>
      <c r="Q15" s="10">
        <v>57.9</v>
      </c>
      <c r="R15" s="10">
        <v>52.5</v>
      </c>
      <c r="S15" s="10">
        <v>51.5</v>
      </c>
      <c r="T15" s="10">
        <v>56.1</v>
      </c>
      <c r="U15" s="10">
        <v>51.4</v>
      </c>
      <c r="V15" s="10">
        <v>48</v>
      </c>
      <c r="W15" s="10">
        <v>48.6</v>
      </c>
      <c r="X15" s="10">
        <v>50.3</v>
      </c>
      <c r="Y15" s="10">
        <v>48.8</v>
      </c>
      <c r="Z15" s="10">
        <v>49.8</v>
      </c>
      <c r="AA15" s="10">
        <v>49.7</v>
      </c>
      <c r="AB15" s="10">
        <v>49.8</v>
      </c>
      <c r="AC15" s="10">
        <v>47.4</v>
      </c>
      <c r="AD15" s="10">
        <v>46.9</v>
      </c>
      <c r="AE15" s="10">
        <v>46.4</v>
      </c>
      <c r="AF15" s="10">
        <v>45.6</v>
      </c>
      <c r="AG15" s="10">
        <v>48</v>
      </c>
      <c r="AH15" s="10">
        <v>42.2</v>
      </c>
      <c r="AI15" s="10">
        <v>40.200000000000003</v>
      </c>
      <c r="AJ15" s="10">
        <v>42</v>
      </c>
      <c r="AK15" s="10">
        <v>38.700000000000003</v>
      </c>
      <c r="AL15" s="10">
        <v>40.1</v>
      </c>
      <c r="AM15" s="10">
        <v>41.3</v>
      </c>
      <c r="AN15" s="10">
        <v>44.2</v>
      </c>
      <c r="AO15" s="10">
        <v>45.3</v>
      </c>
      <c r="AP15" s="10">
        <v>44.4</v>
      </c>
      <c r="AQ15" s="10">
        <v>44.7</v>
      </c>
      <c r="AR15" s="10">
        <v>46.5</v>
      </c>
      <c r="AS15" s="10">
        <v>44.1</v>
      </c>
      <c r="AT15" s="10">
        <v>46.6</v>
      </c>
      <c r="AU15" s="10">
        <v>45.2</v>
      </c>
      <c r="AV15" s="10">
        <v>48.7</v>
      </c>
      <c r="AW15" s="10">
        <v>46.5</v>
      </c>
      <c r="AX15" s="10">
        <v>45.5</v>
      </c>
      <c r="AY15" s="10">
        <v>49</v>
      </c>
      <c r="AZ15" s="10">
        <v>48.8</v>
      </c>
      <c r="BA15" s="10">
        <v>50.5</v>
      </c>
      <c r="BB15" s="10">
        <v>38.700000000000003</v>
      </c>
      <c r="BC15" s="10">
        <v>46.4</v>
      </c>
      <c r="BD15" s="10">
        <v>53.1</v>
      </c>
      <c r="BE15" s="10">
        <v>53.6</v>
      </c>
      <c r="BF15" s="10">
        <v>48.2</v>
      </c>
      <c r="BG15" s="10">
        <v>51.1</v>
      </c>
      <c r="BH15" s="10">
        <v>53.2</v>
      </c>
      <c r="BI15" s="10">
        <v>54.4</v>
      </c>
      <c r="BJ15" s="10">
        <v>50.5</v>
      </c>
      <c r="BK15" s="10">
        <v>51.5</v>
      </c>
      <c r="BL15" s="10">
        <v>50.8</v>
      </c>
      <c r="BM15" s="10">
        <v>53.2</v>
      </c>
      <c r="BN15" s="10">
        <v>47.9</v>
      </c>
      <c r="BO15" s="10">
        <v>51.7</v>
      </c>
      <c r="BP15" s="10">
        <v>47.9</v>
      </c>
      <c r="BQ15" s="10">
        <v>53.2</v>
      </c>
      <c r="BR15" s="10">
        <v>52.5</v>
      </c>
      <c r="BS15" s="10">
        <v>51.9</v>
      </c>
      <c r="BT15" s="10">
        <v>55.2</v>
      </c>
      <c r="BU15" s="10">
        <v>51.8</v>
      </c>
      <c r="BV15" s="10">
        <v>51</v>
      </c>
      <c r="BW15" s="10">
        <v>50.8</v>
      </c>
      <c r="BX15" s="10">
        <v>49.2</v>
      </c>
      <c r="BY15" s="32">
        <v>52.8</v>
      </c>
    </row>
    <row r="16" spans="1:77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"/>
      <c r="BY16" s="62"/>
    </row>
    <row r="17" spans="1:77" s="7" customFormat="1" ht="15" customHeight="1" x14ac:dyDescent="0.2">
      <c r="A17" s="157" t="s">
        <v>11</v>
      </c>
      <c r="B17" s="10">
        <v>40.4</v>
      </c>
      <c r="C17" s="10">
        <v>41.1</v>
      </c>
      <c r="D17" s="10">
        <v>44.1</v>
      </c>
      <c r="E17" s="10">
        <v>45.1</v>
      </c>
      <c r="F17" s="10">
        <v>43.4</v>
      </c>
      <c r="G17" s="10">
        <v>44.7</v>
      </c>
      <c r="H17" s="10">
        <v>45.4</v>
      </c>
      <c r="I17" s="10">
        <v>41.5</v>
      </c>
      <c r="J17" s="10">
        <v>35.200000000000003</v>
      </c>
      <c r="K17" s="10">
        <v>38.299999999999997</v>
      </c>
      <c r="L17" s="10">
        <v>44</v>
      </c>
      <c r="M17" s="10">
        <v>45.2</v>
      </c>
      <c r="N17" s="10">
        <v>46.4</v>
      </c>
      <c r="O17" s="10">
        <v>47.2</v>
      </c>
      <c r="P17" s="10">
        <v>50.3</v>
      </c>
      <c r="Q17" s="10">
        <v>48.4</v>
      </c>
      <c r="R17" s="10">
        <v>45.7</v>
      </c>
      <c r="S17" s="10">
        <v>46.7</v>
      </c>
      <c r="T17" s="10">
        <v>47.3</v>
      </c>
      <c r="U17" s="10">
        <v>48.5</v>
      </c>
      <c r="V17" s="10">
        <v>44.3</v>
      </c>
      <c r="W17" s="10">
        <v>44.9</v>
      </c>
      <c r="X17" s="10">
        <v>45.7</v>
      </c>
      <c r="Y17" s="10">
        <v>47.4</v>
      </c>
      <c r="Z17" s="10">
        <v>44.8</v>
      </c>
      <c r="AA17" s="10">
        <v>43.9</v>
      </c>
      <c r="AB17" s="10">
        <v>46.4</v>
      </c>
      <c r="AC17" s="10">
        <v>45.8</v>
      </c>
      <c r="AD17" s="10">
        <v>43.1</v>
      </c>
      <c r="AE17" s="10">
        <v>40.9</v>
      </c>
      <c r="AF17" s="10">
        <v>42.4</v>
      </c>
      <c r="AG17" s="10">
        <v>41.6</v>
      </c>
      <c r="AH17" s="10">
        <v>34.4</v>
      </c>
      <c r="AI17" s="10">
        <v>33.799999999999997</v>
      </c>
      <c r="AJ17" s="10">
        <v>34.6</v>
      </c>
      <c r="AK17" s="10">
        <v>33.4</v>
      </c>
      <c r="AL17" s="10">
        <v>32.5</v>
      </c>
      <c r="AM17" s="10">
        <v>34.299999999999997</v>
      </c>
      <c r="AN17" s="10">
        <v>36.6</v>
      </c>
      <c r="AO17" s="10">
        <v>36.299999999999997</v>
      </c>
      <c r="AP17" s="10">
        <v>36.799999999999997</v>
      </c>
      <c r="AQ17" s="10">
        <v>38</v>
      </c>
      <c r="AR17" s="10">
        <v>40</v>
      </c>
      <c r="AS17" s="10">
        <v>41.6</v>
      </c>
      <c r="AT17" s="10">
        <v>39.299999999999997</v>
      </c>
      <c r="AU17" s="10">
        <v>39.700000000000003</v>
      </c>
      <c r="AV17" s="10">
        <v>40.9</v>
      </c>
      <c r="AW17" s="10">
        <v>41.9</v>
      </c>
      <c r="AX17" s="10">
        <v>40.299999999999997</v>
      </c>
      <c r="AY17" s="10">
        <v>39.5</v>
      </c>
      <c r="AZ17" s="10">
        <v>41.5</v>
      </c>
      <c r="BA17" s="10">
        <v>43.9</v>
      </c>
      <c r="BB17" s="10">
        <v>34.700000000000003</v>
      </c>
      <c r="BC17" s="10">
        <v>37.200000000000003</v>
      </c>
      <c r="BD17" s="10">
        <v>46.5</v>
      </c>
      <c r="BE17" s="10">
        <v>48</v>
      </c>
      <c r="BF17" s="10">
        <v>41.6</v>
      </c>
      <c r="BG17" s="10">
        <v>46.7</v>
      </c>
      <c r="BH17" s="10">
        <v>46.2</v>
      </c>
      <c r="BI17" s="10">
        <v>46.1</v>
      </c>
      <c r="BJ17" s="10">
        <v>44.5</v>
      </c>
      <c r="BK17" s="10">
        <v>45.8</v>
      </c>
      <c r="BL17" s="10">
        <v>47.5</v>
      </c>
      <c r="BM17" s="10">
        <v>46.6</v>
      </c>
      <c r="BN17" s="10">
        <v>44</v>
      </c>
      <c r="BO17" s="10">
        <v>45.4</v>
      </c>
      <c r="BP17" s="10">
        <v>44.9</v>
      </c>
      <c r="BQ17" s="10">
        <v>45.9</v>
      </c>
      <c r="BR17" s="10">
        <v>43.8</v>
      </c>
      <c r="BS17" s="10">
        <v>44.9</v>
      </c>
      <c r="BT17" s="10">
        <v>46.2</v>
      </c>
      <c r="BU17" s="10">
        <v>46</v>
      </c>
      <c r="BV17" s="10">
        <v>44.3</v>
      </c>
      <c r="BW17" s="10">
        <v>44.73</v>
      </c>
      <c r="BX17" s="10">
        <v>45.1</v>
      </c>
      <c r="BY17" s="32">
        <v>45.6</v>
      </c>
    </row>
    <row r="18" spans="1:77" s="7" customFormat="1" ht="15" customHeight="1" x14ac:dyDescent="0.2">
      <c r="A18" s="157" t="s">
        <v>12</v>
      </c>
      <c r="B18" s="10">
        <v>47.6</v>
      </c>
      <c r="C18" s="10">
        <v>47.4</v>
      </c>
      <c r="D18" s="10">
        <v>49.9</v>
      </c>
      <c r="E18" s="10">
        <v>51.5</v>
      </c>
      <c r="F18" s="10">
        <v>48.8</v>
      </c>
      <c r="G18" s="10">
        <v>49.6</v>
      </c>
      <c r="H18" s="10">
        <v>49.8</v>
      </c>
      <c r="I18" s="10">
        <v>45.4</v>
      </c>
      <c r="J18" s="10">
        <v>40.299999999999997</v>
      </c>
      <c r="K18" s="10">
        <v>42.4</v>
      </c>
      <c r="L18" s="10">
        <v>47</v>
      </c>
      <c r="M18" s="10">
        <v>50.6</v>
      </c>
      <c r="N18" s="10">
        <v>49.7</v>
      </c>
      <c r="O18" s="10">
        <v>49.5</v>
      </c>
      <c r="P18" s="10">
        <v>51</v>
      </c>
      <c r="Q18" s="10">
        <v>51.1</v>
      </c>
      <c r="R18" s="10">
        <v>48.1</v>
      </c>
      <c r="S18" s="10">
        <v>47.6</v>
      </c>
      <c r="T18" s="10">
        <v>50.7</v>
      </c>
      <c r="U18" s="10">
        <v>49</v>
      </c>
      <c r="V18" s="10">
        <v>46.5</v>
      </c>
      <c r="W18" s="10">
        <v>47</v>
      </c>
      <c r="X18" s="10">
        <v>45.7</v>
      </c>
      <c r="Y18" s="10">
        <v>47</v>
      </c>
      <c r="Z18" s="10">
        <v>44.2</v>
      </c>
      <c r="AA18" s="10">
        <v>43.7</v>
      </c>
      <c r="AB18" s="10">
        <v>46.1</v>
      </c>
      <c r="AC18" s="10">
        <v>46.6</v>
      </c>
      <c r="AD18" s="10">
        <v>44.6</v>
      </c>
      <c r="AE18" s="10">
        <v>42.4</v>
      </c>
      <c r="AF18" s="10">
        <v>42.6</v>
      </c>
      <c r="AG18" s="10">
        <v>42.6</v>
      </c>
      <c r="AH18" s="10">
        <v>37.700000000000003</v>
      </c>
      <c r="AI18" s="10">
        <v>36.799999999999997</v>
      </c>
      <c r="AJ18" s="10">
        <v>35.799999999999997</v>
      </c>
      <c r="AK18" s="10">
        <v>36.6</v>
      </c>
      <c r="AL18" s="10">
        <v>36</v>
      </c>
      <c r="AM18" s="10">
        <v>37.200000000000003</v>
      </c>
      <c r="AN18" s="10">
        <v>38.799999999999997</v>
      </c>
      <c r="AO18" s="10">
        <v>39.200000000000003</v>
      </c>
      <c r="AP18" s="10">
        <v>39.1</v>
      </c>
      <c r="AQ18" s="10">
        <v>41.1</v>
      </c>
      <c r="AR18" s="10">
        <v>42.5</v>
      </c>
      <c r="AS18" s="10">
        <v>43.8</v>
      </c>
      <c r="AT18" s="10">
        <v>43.6</v>
      </c>
      <c r="AU18" s="10">
        <v>42.6</v>
      </c>
      <c r="AV18" s="10">
        <v>43.5</v>
      </c>
      <c r="AW18" s="10">
        <v>44.7</v>
      </c>
      <c r="AX18" s="10">
        <v>42.4</v>
      </c>
      <c r="AY18" s="10">
        <v>42.6</v>
      </c>
      <c r="AZ18" s="10">
        <v>45.6</v>
      </c>
      <c r="BA18" s="10">
        <v>46.4</v>
      </c>
      <c r="BB18" s="10">
        <v>38.4</v>
      </c>
      <c r="BC18" s="10">
        <v>40.299999999999997</v>
      </c>
      <c r="BD18" s="10">
        <v>49.3</v>
      </c>
      <c r="BE18" s="10">
        <v>52.2</v>
      </c>
      <c r="BF18" s="10">
        <v>46.3</v>
      </c>
      <c r="BG18" s="10">
        <v>49</v>
      </c>
      <c r="BH18" s="10">
        <v>50</v>
      </c>
      <c r="BI18" s="10">
        <v>49.7</v>
      </c>
      <c r="BJ18" s="10">
        <v>48</v>
      </c>
      <c r="BK18" s="10">
        <v>49.2</v>
      </c>
      <c r="BL18" s="10">
        <v>51.7</v>
      </c>
      <c r="BM18" s="10">
        <v>50.2</v>
      </c>
      <c r="BN18" s="10">
        <v>48.8</v>
      </c>
      <c r="BO18" s="10">
        <v>49.7</v>
      </c>
      <c r="BP18" s="10">
        <v>49.2</v>
      </c>
      <c r="BQ18" s="10">
        <v>50.3</v>
      </c>
      <c r="BR18" s="10">
        <v>48.3</v>
      </c>
      <c r="BS18" s="10">
        <v>49.6</v>
      </c>
      <c r="BT18" s="10">
        <v>50.4</v>
      </c>
      <c r="BU18" s="10">
        <v>50.2</v>
      </c>
      <c r="BV18" s="10">
        <v>47</v>
      </c>
      <c r="BW18" s="10">
        <v>46.64</v>
      </c>
      <c r="BX18" s="10">
        <v>48.5</v>
      </c>
      <c r="BY18" s="32">
        <v>49.3</v>
      </c>
    </row>
    <row r="19" spans="1:77" s="7" customFormat="1" ht="15" customHeight="1" thickBot="1" x14ac:dyDescent="0.25">
      <c r="A19" s="158" t="s">
        <v>13</v>
      </c>
      <c r="B19" s="8">
        <v>53.3</v>
      </c>
      <c r="C19" s="8">
        <v>52.5</v>
      </c>
      <c r="D19" s="8">
        <v>55.1</v>
      </c>
      <c r="E19" s="8">
        <v>57.1</v>
      </c>
      <c r="F19" s="8">
        <v>54.8</v>
      </c>
      <c r="G19" s="8">
        <v>55.1</v>
      </c>
      <c r="H19" s="8">
        <v>53.4</v>
      </c>
      <c r="I19" s="8">
        <v>48.2</v>
      </c>
      <c r="J19" s="8">
        <v>46.4</v>
      </c>
      <c r="K19" s="8">
        <v>48.9</v>
      </c>
      <c r="L19" s="8">
        <v>53.7</v>
      </c>
      <c r="M19" s="8">
        <v>57.2</v>
      </c>
      <c r="N19" s="8">
        <v>56.7</v>
      </c>
      <c r="O19" s="8">
        <v>55.2</v>
      </c>
      <c r="P19" s="8">
        <v>57.5</v>
      </c>
      <c r="Q19" s="8">
        <v>58.5</v>
      </c>
      <c r="R19" s="8">
        <v>56.4</v>
      </c>
      <c r="S19" s="8">
        <v>54.2</v>
      </c>
      <c r="T19" s="8">
        <v>54.1</v>
      </c>
      <c r="U19" s="8">
        <v>52.1</v>
      </c>
      <c r="V19" s="8">
        <v>50.8</v>
      </c>
      <c r="W19" s="8">
        <v>50.6</v>
      </c>
      <c r="X19" s="8">
        <v>51.6</v>
      </c>
      <c r="Y19" s="8">
        <v>53.2</v>
      </c>
      <c r="Z19" s="8">
        <v>52.6</v>
      </c>
      <c r="AA19" s="8">
        <v>51.2</v>
      </c>
      <c r="AB19" s="8">
        <v>52.4</v>
      </c>
      <c r="AC19" s="8">
        <v>52.2</v>
      </c>
      <c r="AD19" s="8">
        <v>50.5</v>
      </c>
      <c r="AE19" s="8">
        <v>47.6</v>
      </c>
      <c r="AF19" s="8">
        <v>49.4</v>
      </c>
      <c r="AG19" s="8">
        <v>50</v>
      </c>
      <c r="AH19" s="8">
        <v>45</v>
      </c>
      <c r="AI19" s="8">
        <v>43.4</v>
      </c>
      <c r="AJ19" s="8">
        <v>42.6</v>
      </c>
      <c r="AK19" s="8">
        <v>42.7</v>
      </c>
      <c r="AL19" s="8">
        <v>41.6</v>
      </c>
      <c r="AM19" s="8">
        <v>43.3</v>
      </c>
      <c r="AN19" s="8">
        <v>45.3</v>
      </c>
      <c r="AO19" s="8">
        <v>46.8</v>
      </c>
      <c r="AP19" s="8">
        <v>47.8</v>
      </c>
      <c r="AQ19" s="8">
        <v>48.5</v>
      </c>
      <c r="AR19" s="8">
        <v>49.8</v>
      </c>
      <c r="AS19" s="8">
        <v>51.9</v>
      </c>
      <c r="AT19" s="8">
        <v>50.6</v>
      </c>
      <c r="AU19" s="8">
        <v>49.5</v>
      </c>
      <c r="AV19" s="8">
        <v>51.7</v>
      </c>
      <c r="AW19" s="8">
        <v>49</v>
      </c>
      <c r="AX19" s="8">
        <v>49.3</v>
      </c>
      <c r="AY19" s="8">
        <v>50.4</v>
      </c>
      <c r="AZ19" s="8">
        <v>50.9</v>
      </c>
      <c r="BA19" s="8">
        <v>55</v>
      </c>
      <c r="BB19" s="8">
        <v>46.4</v>
      </c>
      <c r="BC19" s="8">
        <v>46.2</v>
      </c>
      <c r="BD19" s="8">
        <v>57</v>
      </c>
      <c r="BE19" s="8">
        <v>57.6</v>
      </c>
      <c r="BF19" s="8">
        <v>55.8</v>
      </c>
      <c r="BG19" s="8">
        <v>56.3</v>
      </c>
      <c r="BH19" s="8">
        <v>55.4</v>
      </c>
      <c r="BI19" s="8">
        <v>55.6</v>
      </c>
      <c r="BJ19" s="8">
        <v>52.3</v>
      </c>
      <c r="BK19" s="8">
        <v>53.2</v>
      </c>
      <c r="BL19" s="8">
        <v>54.8</v>
      </c>
      <c r="BM19" s="8">
        <v>55.3</v>
      </c>
      <c r="BN19" s="8">
        <v>53</v>
      </c>
      <c r="BO19" s="8">
        <v>54</v>
      </c>
      <c r="BP19" s="8">
        <v>53.5</v>
      </c>
      <c r="BQ19" s="8">
        <v>54</v>
      </c>
      <c r="BR19" s="8">
        <v>52.9</v>
      </c>
      <c r="BS19" s="8">
        <v>53.4</v>
      </c>
      <c r="BT19" s="8">
        <v>55.2</v>
      </c>
      <c r="BU19" s="8">
        <v>53.6</v>
      </c>
      <c r="BV19" s="8">
        <v>51.9</v>
      </c>
      <c r="BW19" s="8">
        <v>51.14</v>
      </c>
      <c r="BX19" s="8">
        <v>51</v>
      </c>
      <c r="BY19" s="33">
        <v>52.7</v>
      </c>
    </row>
    <row r="20" spans="1:77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"/>
      <c r="BY20" s="62" t="s">
        <v>5</v>
      </c>
    </row>
    <row r="21" spans="1:77" s="7" customFormat="1" ht="15" customHeight="1" x14ac:dyDescent="0.2">
      <c r="A21" s="159" t="s">
        <v>15</v>
      </c>
      <c r="B21" s="65">
        <v>55</v>
      </c>
      <c r="C21" s="10">
        <v>48.3</v>
      </c>
      <c r="D21" s="10">
        <v>50.5</v>
      </c>
      <c r="E21" s="10">
        <v>52.9</v>
      </c>
      <c r="F21" s="10">
        <v>49.9</v>
      </c>
      <c r="G21" s="10">
        <v>59.5</v>
      </c>
      <c r="H21" s="10">
        <v>54.1</v>
      </c>
      <c r="I21" s="10">
        <v>43.8</v>
      </c>
      <c r="J21" s="10">
        <v>43.4</v>
      </c>
      <c r="K21" s="10">
        <v>43.7</v>
      </c>
      <c r="L21" s="10">
        <v>45.8</v>
      </c>
      <c r="M21" s="10">
        <v>54.1</v>
      </c>
      <c r="N21" s="10">
        <v>53.6</v>
      </c>
      <c r="O21" s="10">
        <v>56.7</v>
      </c>
      <c r="P21" s="10">
        <v>56.2</v>
      </c>
      <c r="Q21" s="10">
        <v>55.2</v>
      </c>
      <c r="R21" s="10">
        <v>57.9</v>
      </c>
      <c r="S21" s="10">
        <v>59.4</v>
      </c>
      <c r="T21" s="10">
        <v>60.1</v>
      </c>
      <c r="U21" s="10">
        <v>56</v>
      </c>
      <c r="V21" s="10">
        <v>53.4</v>
      </c>
      <c r="W21" s="10">
        <v>57.6</v>
      </c>
      <c r="X21" s="10">
        <v>51</v>
      </c>
      <c r="Y21" s="10">
        <v>50.6</v>
      </c>
      <c r="Z21" s="10">
        <v>52.1</v>
      </c>
      <c r="AA21" s="10">
        <v>49.3</v>
      </c>
      <c r="AB21" s="10">
        <v>56.3</v>
      </c>
      <c r="AC21" s="10">
        <v>50.7</v>
      </c>
      <c r="AD21" s="10">
        <v>50.2</v>
      </c>
      <c r="AE21" s="10">
        <v>53.1</v>
      </c>
      <c r="AF21" s="10">
        <v>49.1</v>
      </c>
      <c r="AG21" s="10">
        <v>48.8</v>
      </c>
      <c r="AH21" s="10">
        <v>39.200000000000003</v>
      </c>
      <c r="AI21" s="10">
        <v>42</v>
      </c>
      <c r="AJ21" s="10">
        <v>44.4</v>
      </c>
      <c r="AK21" s="10">
        <v>41.2</v>
      </c>
      <c r="AL21" s="10">
        <v>31.4</v>
      </c>
      <c r="AM21" s="10">
        <v>38.5</v>
      </c>
      <c r="AN21" s="10">
        <v>42.4</v>
      </c>
      <c r="AO21" s="10">
        <v>42.2</v>
      </c>
      <c r="AP21" s="10">
        <v>40.1</v>
      </c>
      <c r="AQ21" s="10">
        <v>43.4</v>
      </c>
      <c r="AR21" s="10">
        <v>46.6</v>
      </c>
      <c r="AS21" s="10">
        <v>46.1</v>
      </c>
      <c r="AT21" s="10">
        <v>46.3</v>
      </c>
      <c r="AU21" s="10">
        <v>43.6</v>
      </c>
      <c r="AV21" s="10">
        <v>50.7</v>
      </c>
      <c r="AW21" s="10">
        <v>47.9</v>
      </c>
      <c r="AX21" s="10">
        <v>49.1</v>
      </c>
      <c r="AY21" s="10">
        <v>47</v>
      </c>
      <c r="AZ21" s="10">
        <v>48.1</v>
      </c>
      <c r="BA21" s="10">
        <v>50.7</v>
      </c>
      <c r="BB21" s="10">
        <v>44.3</v>
      </c>
      <c r="BC21" s="10">
        <v>47.5</v>
      </c>
      <c r="BD21" s="10">
        <v>57.2</v>
      </c>
      <c r="BE21" s="10">
        <v>56</v>
      </c>
      <c r="BF21" s="10">
        <v>53.1</v>
      </c>
      <c r="BG21" s="10">
        <v>55</v>
      </c>
      <c r="BH21" s="10">
        <v>55.8</v>
      </c>
      <c r="BI21" s="10">
        <v>56.9</v>
      </c>
      <c r="BJ21" s="10">
        <v>54.2</v>
      </c>
      <c r="BK21" s="10">
        <v>57.4</v>
      </c>
      <c r="BL21" s="10">
        <v>59.3</v>
      </c>
      <c r="BM21" s="10">
        <v>56.7</v>
      </c>
      <c r="BN21" s="10">
        <v>58.6</v>
      </c>
      <c r="BO21" s="10">
        <v>59.5</v>
      </c>
      <c r="BP21" s="10">
        <v>53.3</v>
      </c>
      <c r="BQ21" s="10">
        <v>54.4</v>
      </c>
      <c r="BR21" s="10">
        <v>50.8</v>
      </c>
      <c r="BS21" s="10">
        <v>54.2</v>
      </c>
      <c r="BT21" s="10">
        <v>53.2</v>
      </c>
      <c r="BU21" s="10">
        <v>51.3</v>
      </c>
      <c r="BV21" s="10">
        <v>52.5</v>
      </c>
      <c r="BW21" s="10">
        <v>50.3</v>
      </c>
      <c r="BX21" s="10">
        <v>56.1</v>
      </c>
      <c r="BY21" s="32">
        <v>50.5</v>
      </c>
    </row>
    <row r="22" spans="1:77" s="7" customFormat="1" ht="15" customHeight="1" x14ac:dyDescent="0.2">
      <c r="A22" s="28" t="s">
        <v>16</v>
      </c>
      <c r="B22" s="81" t="s">
        <v>17</v>
      </c>
      <c r="C22" s="109" t="s">
        <v>17</v>
      </c>
      <c r="D22" s="109" t="s">
        <v>17</v>
      </c>
      <c r="E22" s="109" t="s">
        <v>17</v>
      </c>
      <c r="F22" s="109" t="s">
        <v>17</v>
      </c>
      <c r="G22" s="109" t="s">
        <v>17</v>
      </c>
      <c r="H22" s="109" t="s">
        <v>17</v>
      </c>
      <c r="I22" s="109" t="s">
        <v>17</v>
      </c>
      <c r="J22" s="109" t="s">
        <v>17</v>
      </c>
      <c r="K22" s="109" t="s">
        <v>17</v>
      </c>
      <c r="L22" s="109" t="s">
        <v>17</v>
      </c>
      <c r="M22" s="109" t="s">
        <v>17</v>
      </c>
      <c r="N22" s="109" t="s">
        <v>17</v>
      </c>
      <c r="O22" s="109" t="s">
        <v>17</v>
      </c>
      <c r="P22" s="109" t="s">
        <v>17</v>
      </c>
      <c r="Q22" s="109" t="s">
        <v>17</v>
      </c>
      <c r="R22" s="109" t="s">
        <v>17</v>
      </c>
      <c r="S22" s="109" t="s">
        <v>17</v>
      </c>
      <c r="T22" s="109" t="s">
        <v>17</v>
      </c>
      <c r="U22" s="109" t="s">
        <v>17</v>
      </c>
      <c r="V22" s="109" t="s">
        <v>17</v>
      </c>
      <c r="W22" s="109" t="s">
        <v>17</v>
      </c>
      <c r="X22" s="109" t="s">
        <v>17</v>
      </c>
      <c r="Y22" s="109" t="s">
        <v>17</v>
      </c>
      <c r="Z22" s="109" t="s">
        <v>17</v>
      </c>
      <c r="AA22" s="109" t="s">
        <v>17</v>
      </c>
      <c r="AB22" s="109" t="s">
        <v>17</v>
      </c>
      <c r="AC22" s="109" t="s">
        <v>17</v>
      </c>
      <c r="AD22" s="109" t="s">
        <v>17</v>
      </c>
      <c r="AE22" s="109" t="s">
        <v>17</v>
      </c>
      <c r="AF22" s="109" t="s">
        <v>17</v>
      </c>
      <c r="AG22" s="109" t="s">
        <v>17</v>
      </c>
      <c r="AH22" s="109" t="s">
        <v>17</v>
      </c>
      <c r="AI22" s="109" t="s">
        <v>17</v>
      </c>
      <c r="AJ22" s="109" t="s">
        <v>17</v>
      </c>
      <c r="AK22" s="109" t="s">
        <v>17</v>
      </c>
      <c r="AL22" s="109" t="s">
        <v>17</v>
      </c>
      <c r="AM22" s="109" t="s">
        <v>17</v>
      </c>
      <c r="AN22" s="109" t="s">
        <v>17</v>
      </c>
      <c r="AO22" s="109" t="s">
        <v>17</v>
      </c>
      <c r="AP22" s="109" t="s">
        <v>17</v>
      </c>
      <c r="AQ22" s="109" t="s">
        <v>17</v>
      </c>
      <c r="AR22" s="109" t="s">
        <v>17</v>
      </c>
      <c r="AS22" s="109" t="s">
        <v>17</v>
      </c>
      <c r="AT22" s="109" t="s">
        <v>17</v>
      </c>
      <c r="AU22" s="109" t="s">
        <v>17</v>
      </c>
      <c r="AV22" s="109" t="s">
        <v>17</v>
      </c>
      <c r="AW22" s="109" t="s">
        <v>17</v>
      </c>
      <c r="AX22" s="109" t="s">
        <v>17</v>
      </c>
      <c r="AY22" s="109" t="s">
        <v>17</v>
      </c>
      <c r="AZ22" s="109" t="s">
        <v>17</v>
      </c>
      <c r="BA22" s="109" t="s">
        <v>17</v>
      </c>
      <c r="BB22" s="109" t="s">
        <v>17</v>
      </c>
      <c r="BC22" s="109" t="s">
        <v>17</v>
      </c>
      <c r="BD22" s="109" t="s">
        <v>17</v>
      </c>
      <c r="BE22" s="109" t="s">
        <v>17</v>
      </c>
      <c r="BF22" s="109" t="s">
        <v>17</v>
      </c>
      <c r="BG22" s="109" t="s">
        <v>17</v>
      </c>
      <c r="BH22" s="109" t="s">
        <v>17</v>
      </c>
      <c r="BI22" s="109" t="s">
        <v>17</v>
      </c>
      <c r="BJ22" s="109" t="s">
        <v>17</v>
      </c>
      <c r="BK22" s="109" t="s">
        <v>17</v>
      </c>
      <c r="BL22" s="109" t="s">
        <v>17</v>
      </c>
      <c r="BM22" s="109" t="s">
        <v>17</v>
      </c>
      <c r="BN22" s="109" t="s">
        <v>17</v>
      </c>
      <c r="BO22" s="109" t="s">
        <v>17</v>
      </c>
      <c r="BP22" s="109" t="s">
        <v>17</v>
      </c>
      <c r="BQ22" s="109" t="s">
        <v>17</v>
      </c>
      <c r="BR22" s="109" t="s">
        <v>17</v>
      </c>
      <c r="BS22" s="109" t="s">
        <v>17</v>
      </c>
      <c r="BT22" s="109" t="s">
        <v>17</v>
      </c>
      <c r="BU22" s="109" t="s">
        <v>17</v>
      </c>
      <c r="BV22" s="109" t="s">
        <v>17</v>
      </c>
      <c r="BW22" s="109" t="s">
        <v>17</v>
      </c>
      <c r="BX22" s="109" t="s">
        <v>17</v>
      </c>
      <c r="BY22" s="110" t="s">
        <v>17</v>
      </c>
    </row>
    <row r="23" spans="1:77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>
        <v>55.7</v>
      </c>
      <c r="W23" s="10">
        <v>52.9</v>
      </c>
      <c r="X23" s="10">
        <v>47.1</v>
      </c>
      <c r="Y23" s="10">
        <v>45.6</v>
      </c>
      <c r="Z23" s="10">
        <v>50</v>
      </c>
      <c r="AA23" s="10">
        <v>39.700000000000003</v>
      </c>
      <c r="AB23" s="10">
        <v>50</v>
      </c>
      <c r="AC23" s="10">
        <v>48.3</v>
      </c>
      <c r="AD23" s="10">
        <v>41.1</v>
      </c>
      <c r="AE23" s="10">
        <v>45.6</v>
      </c>
      <c r="AF23" s="10">
        <v>41.2</v>
      </c>
      <c r="AG23" s="10">
        <v>43.1</v>
      </c>
      <c r="AH23" s="10">
        <v>34.5</v>
      </c>
      <c r="AI23" s="10">
        <v>34.5</v>
      </c>
      <c r="AJ23" s="10">
        <v>34.4</v>
      </c>
      <c r="AK23" s="10">
        <v>39.299999999999997</v>
      </c>
      <c r="AL23" s="10">
        <v>32.799999999999997</v>
      </c>
      <c r="AM23" s="10">
        <v>38.1</v>
      </c>
      <c r="AN23" s="10">
        <v>45</v>
      </c>
      <c r="AO23" s="10">
        <v>43.8</v>
      </c>
      <c r="AP23" s="10">
        <v>35</v>
      </c>
      <c r="AQ23" s="10">
        <v>48.1</v>
      </c>
      <c r="AR23" s="10">
        <v>44.4</v>
      </c>
      <c r="AS23" s="10">
        <v>43.8</v>
      </c>
      <c r="AT23" s="10">
        <v>44.2</v>
      </c>
      <c r="AU23" s="10" t="s">
        <v>17</v>
      </c>
      <c r="AV23" s="109" t="s">
        <v>17</v>
      </c>
      <c r="AW23" s="109" t="s">
        <v>17</v>
      </c>
      <c r="AX23" s="109" t="s">
        <v>17</v>
      </c>
      <c r="AY23" s="109" t="s">
        <v>17</v>
      </c>
      <c r="AZ23" s="109" t="s">
        <v>17</v>
      </c>
      <c r="BA23" s="109" t="s">
        <v>17</v>
      </c>
      <c r="BB23" s="109" t="s">
        <v>17</v>
      </c>
      <c r="BC23" s="109" t="s">
        <v>17</v>
      </c>
      <c r="BD23" s="109" t="s">
        <v>17</v>
      </c>
      <c r="BE23" s="109" t="s">
        <v>17</v>
      </c>
      <c r="BF23" s="109" t="s">
        <v>17</v>
      </c>
      <c r="BG23" s="109" t="s">
        <v>17</v>
      </c>
      <c r="BH23" s="109" t="s">
        <v>17</v>
      </c>
      <c r="BI23" s="109" t="s">
        <v>17</v>
      </c>
      <c r="BJ23" s="109" t="s">
        <v>17</v>
      </c>
      <c r="BK23" s="109" t="s">
        <v>17</v>
      </c>
      <c r="BL23" s="109" t="s">
        <v>17</v>
      </c>
      <c r="BM23" s="109" t="s">
        <v>17</v>
      </c>
      <c r="BN23" s="109" t="s">
        <v>17</v>
      </c>
      <c r="BO23" s="109" t="s">
        <v>17</v>
      </c>
      <c r="BP23" s="109" t="s">
        <v>17</v>
      </c>
      <c r="BQ23" s="109" t="s">
        <v>17</v>
      </c>
      <c r="BR23" s="109" t="s">
        <v>17</v>
      </c>
      <c r="BS23" s="109" t="s">
        <v>17</v>
      </c>
      <c r="BT23" s="109" t="s">
        <v>17</v>
      </c>
      <c r="BU23" s="109" t="s">
        <v>17</v>
      </c>
      <c r="BV23" s="109" t="s">
        <v>17</v>
      </c>
      <c r="BW23" s="109" t="s">
        <v>17</v>
      </c>
      <c r="BX23" s="109" t="s">
        <v>17</v>
      </c>
      <c r="BY23" s="110" t="s">
        <v>17</v>
      </c>
    </row>
    <row r="24" spans="1:77" s="7" customFormat="1" ht="15" customHeight="1" x14ac:dyDescent="0.2">
      <c r="A24" s="28" t="s">
        <v>19</v>
      </c>
      <c r="B24" s="65">
        <v>49.2</v>
      </c>
      <c r="C24" s="10">
        <v>44.2</v>
      </c>
      <c r="D24" s="10">
        <v>45.4</v>
      </c>
      <c r="E24" s="10">
        <v>51.9</v>
      </c>
      <c r="F24" s="10">
        <v>44.9</v>
      </c>
      <c r="G24" s="10">
        <v>49.4</v>
      </c>
      <c r="H24" s="10">
        <v>45.7</v>
      </c>
      <c r="I24" s="10">
        <v>43.2</v>
      </c>
      <c r="J24" s="10">
        <v>34</v>
      </c>
      <c r="K24" s="10">
        <v>40.1</v>
      </c>
      <c r="L24" s="10">
        <v>44.7</v>
      </c>
      <c r="M24" s="10">
        <v>48.3</v>
      </c>
      <c r="N24" s="10">
        <v>52.3</v>
      </c>
      <c r="O24" s="10">
        <v>53.1</v>
      </c>
      <c r="P24" s="10">
        <v>52.5</v>
      </c>
      <c r="Q24" s="10">
        <v>52</v>
      </c>
      <c r="R24" s="10">
        <v>51.2</v>
      </c>
      <c r="S24" s="10">
        <v>54</v>
      </c>
      <c r="T24" s="10">
        <v>56.3</v>
      </c>
      <c r="U24" s="10">
        <v>54</v>
      </c>
      <c r="V24" s="10">
        <v>51.7</v>
      </c>
      <c r="W24" s="10">
        <v>55.9</v>
      </c>
      <c r="X24" s="10">
        <v>49.2</v>
      </c>
      <c r="Y24" s="10">
        <v>50</v>
      </c>
      <c r="Z24" s="10">
        <v>44.1</v>
      </c>
      <c r="AA24" s="10">
        <v>48.6</v>
      </c>
      <c r="AB24" s="10">
        <v>51.4</v>
      </c>
      <c r="AC24" s="10">
        <v>45.2</v>
      </c>
      <c r="AD24" s="10">
        <v>45.3</v>
      </c>
      <c r="AE24" s="10">
        <v>46.4</v>
      </c>
      <c r="AF24" s="10">
        <v>47.7</v>
      </c>
      <c r="AG24" s="10">
        <v>45.8</v>
      </c>
      <c r="AH24" s="10">
        <v>38.6</v>
      </c>
      <c r="AI24" s="10">
        <v>37.700000000000003</v>
      </c>
      <c r="AJ24" s="10">
        <v>39.299999999999997</v>
      </c>
      <c r="AK24" s="10">
        <v>37.299999999999997</v>
      </c>
      <c r="AL24" s="10">
        <v>31.4</v>
      </c>
      <c r="AM24" s="10">
        <v>34.1</v>
      </c>
      <c r="AN24" s="10">
        <v>40.4</v>
      </c>
      <c r="AO24" s="10">
        <v>36.200000000000003</v>
      </c>
      <c r="AP24" s="10">
        <v>38.299999999999997</v>
      </c>
      <c r="AQ24" s="10">
        <v>42</v>
      </c>
      <c r="AR24" s="10">
        <v>44.1</v>
      </c>
      <c r="AS24" s="10">
        <v>42.8</v>
      </c>
      <c r="AT24" s="10">
        <v>43.7</v>
      </c>
      <c r="AU24" s="10">
        <v>40.1</v>
      </c>
      <c r="AV24" s="10">
        <v>44.7</v>
      </c>
      <c r="AW24" s="10">
        <v>43.4</v>
      </c>
      <c r="AX24" s="10">
        <v>43.2</v>
      </c>
      <c r="AY24" s="10">
        <v>39.700000000000003</v>
      </c>
      <c r="AZ24" s="10">
        <v>45.6</v>
      </c>
      <c r="BA24" s="10">
        <v>45.4</v>
      </c>
      <c r="BB24" s="10">
        <v>38.5</v>
      </c>
      <c r="BC24" s="10">
        <v>44.4</v>
      </c>
      <c r="BD24" s="10">
        <v>51.4</v>
      </c>
      <c r="BE24" s="10">
        <v>52.5</v>
      </c>
      <c r="BF24" s="10">
        <v>46.4</v>
      </c>
      <c r="BG24" s="10">
        <v>49.7</v>
      </c>
      <c r="BH24" s="10">
        <v>50</v>
      </c>
      <c r="BI24" s="10">
        <v>49.3</v>
      </c>
      <c r="BJ24" s="10">
        <v>48.2</v>
      </c>
      <c r="BK24" s="10">
        <v>49.2</v>
      </c>
      <c r="BL24" s="10">
        <v>52.5</v>
      </c>
      <c r="BM24" s="10">
        <v>49.6</v>
      </c>
      <c r="BN24" s="10">
        <v>47.7</v>
      </c>
      <c r="BO24" s="10">
        <v>50.8</v>
      </c>
      <c r="BP24" s="10">
        <v>51.9</v>
      </c>
      <c r="BQ24" s="10">
        <v>50</v>
      </c>
      <c r="BR24" s="10">
        <v>48.2</v>
      </c>
      <c r="BS24" s="10">
        <v>44.8</v>
      </c>
      <c r="BT24" s="10">
        <v>49.6</v>
      </c>
      <c r="BU24" s="10">
        <v>47.2</v>
      </c>
      <c r="BV24" s="10">
        <v>48.7</v>
      </c>
      <c r="BW24" s="10">
        <v>49.55</v>
      </c>
      <c r="BX24" s="76">
        <v>51.9</v>
      </c>
      <c r="BY24" s="32">
        <v>50</v>
      </c>
    </row>
    <row r="25" spans="1:77" s="7" customFormat="1" ht="15" customHeight="1" x14ac:dyDescent="0.2">
      <c r="A25" s="29" t="s">
        <v>20</v>
      </c>
      <c r="B25" s="111" t="s">
        <v>17</v>
      </c>
      <c r="C25" s="112" t="s">
        <v>17</v>
      </c>
      <c r="D25" s="112" t="s">
        <v>17</v>
      </c>
      <c r="E25" s="112" t="s">
        <v>17</v>
      </c>
      <c r="F25" s="112" t="s">
        <v>17</v>
      </c>
      <c r="G25" s="112" t="s">
        <v>17</v>
      </c>
      <c r="H25" s="112" t="s">
        <v>17</v>
      </c>
      <c r="I25" s="112" t="s">
        <v>17</v>
      </c>
      <c r="J25" s="112" t="s">
        <v>17</v>
      </c>
      <c r="K25" s="112" t="s">
        <v>17</v>
      </c>
      <c r="L25" s="112" t="s">
        <v>17</v>
      </c>
      <c r="M25" s="112" t="s">
        <v>17</v>
      </c>
      <c r="N25" s="112" t="s">
        <v>17</v>
      </c>
      <c r="O25" s="112" t="s">
        <v>17</v>
      </c>
      <c r="P25" s="112" t="s">
        <v>17</v>
      </c>
      <c r="Q25" s="112" t="s">
        <v>17</v>
      </c>
      <c r="R25" s="112" t="s">
        <v>17</v>
      </c>
      <c r="S25" s="112" t="s">
        <v>17</v>
      </c>
      <c r="T25" s="112" t="s">
        <v>17</v>
      </c>
      <c r="U25" s="112" t="s">
        <v>17</v>
      </c>
      <c r="V25" s="112" t="s">
        <v>17</v>
      </c>
      <c r="W25" s="112" t="s">
        <v>17</v>
      </c>
      <c r="X25" s="112" t="s">
        <v>17</v>
      </c>
      <c r="Y25" s="112" t="s">
        <v>17</v>
      </c>
      <c r="Z25" s="112" t="s">
        <v>17</v>
      </c>
      <c r="AA25" s="112" t="s">
        <v>17</v>
      </c>
      <c r="AB25" s="112" t="s">
        <v>17</v>
      </c>
      <c r="AC25" s="112" t="s">
        <v>17</v>
      </c>
      <c r="AD25" s="112" t="s">
        <v>17</v>
      </c>
      <c r="AE25" s="112" t="s">
        <v>17</v>
      </c>
      <c r="AF25" s="112" t="s">
        <v>17</v>
      </c>
      <c r="AG25" s="112" t="s">
        <v>17</v>
      </c>
      <c r="AH25" s="112" t="s">
        <v>17</v>
      </c>
      <c r="AI25" s="112" t="s">
        <v>17</v>
      </c>
      <c r="AJ25" s="112" t="s">
        <v>17</v>
      </c>
      <c r="AK25" s="112" t="s">
        <v>17</v>
      </c>
      <c r="AL25" s="112" t="s">
        <v>17</v>
      </c>
      <c r="AM25" s="112" t="s">
        <v>17</v>
      </c>
      <c r="AN25" s="112" t="s">
        <v>17</v>
      </c>
      <c r="AO25" s="112" t="s">
        <v>17</v>
      </c>
      <c r="AP25" s="112" t="s">
        <v>17</v>
      </c>
      <c r="AQ25" s="112" t="s">
        <v>17</v>
      </c>
      <c r="AR25" s="112" t="s">
        <v>17</v>
      </c>
      <c r="AS25" s="112" t="s">
        <v>17</v>
      </c>
      <c r="AT25" s="112" t="s">
        <v>17</v>
      </c>
      <c r="AU25" s="112" t="s">
        <v>17</v>
      </c>
      <c r="AV25" s="112" t="s">
        <v>17</v>
      </c>
      <c r="AW25" s="112" t="s">
        <v>17</v>
      </c>
      <c r="AX25" s="112" t="s">
        <v>17</v>
      </c>
      <c r="AY25" s="112" t="s">
        <v>17</v>
      </c>
      <c r="AZ25" s="112" t="s">
        <v>17</v>
      </c>
      <c r="BA25" s="112" t="s">
        <v>17</v>
      </c>
      <c r="BB25" s="112" t="s">
        <v>17</v>
      </c>
      <c r="BC25" s="112" t="s">
        <v>17</v>
      </c>
      <c r="BD25" s="112" t="s">
        <v>17</v>
      </c>
      <c r="BE25" s="112" t="s">
        <v>17</v>
      </c>
      <c r="BF25" s="112" t="s">
        <v>17</v>
      </c>
      <c r="BG25" s="112" t="s">
        <v>17</v>
      </c>
      <c r="BH25" s="112" t="s">
        <v>17</v>
      </c>
      <c r="BI25" s="112" t="s">
        <v>17</v>
      </c>
      <c r="BJ25" s="112" t="s">
        <v>17</v>
      </c>
      <c r="BK25" s="112" t="s">
        <v>17</v>
      </c>
      <c r="BL25" s="112" t="s">
        <v>17</v>
      </c>
      <c r="BM25" s="112" t="s">
        <v>17</v>
      </c>
      <c r="BN25" s="112" t="s">
        <v>17</v>
      </c>
      <c r="BO25" s="112" t="s">
        <v>17</v>
      </c>
      <c r="BP25" s="112" t="s">
        <v>17</v>
      </c>
      <c r="BQ25" s="112" t="s">
        <v>17</v>
      </c>
      <c r="BR25" s="112" t="s">
        <v>17</v>
      </c>
      <c r="BS25" s="112" t="s">
        <v>17</v>
      </c>
      <c r="BT25" s="112" t="s">
        <v>17</v>
      </c>
      <c r="BU25" s="112" t="s">
        <v>17</v>
      </c>
      <c r="BV25" s="112" t="s">
        <v>17</v>
      </c>
      <c r="BW25" s="112" t="s">
        <v>17</v>
      </c>
      <c r="BX25" s="112" t="s">
        <v>17</v>
      </c>
      <c r="BY25" s="110" t="s">
        <v>17</v>
      </c>
    </row>
    <row r="26" spans="1:77" s="7" customFormat="1" ht="15" customHeight="1" x14ac:dyDescent="0.2">
      <c r="A26" s="160" t="s">
        <v>21</v>
      </c>
      <c r="B26" s="77">
        <v>47.5</v>
      </c>
      <c r="C26" s="10">
        <v>47.5</v>
      </c>
      <c r="D26" s="10">
        <v>50.2</v>
      </c>
      <c r="E26" s="10">
        <v>51.7</v>
      </c>
      <c r="F26" s="10">
        <v>49.5</v>
      </c>
      <c r="G26" s="10">
        <v>50</v>
      </c>
      <c r="H26" s="10">
        <v>49.8</v>
      </c>
      <c r="I26" s="10">
        <v>45.3</v>
      </c>
      <c r="J26" s="10">
        <v>41.2</v>
      </c>
      <c r="K26" s="10">
        <v>43.8</v>
      </c>
      <c r="L26" s="10">
        <v>48.8</v>
      </c>
      <c r="M26" s="10">
        <v>51.5</v>
      </c>
      <c r="N26" s="10">
        <v>51.6</v>
      </c>
      <c r="O26" s="10">
        <v>51.1</v>
      </c>
      <c r="P26" s="10">
        <v>53.5</v>
      </c>
      <c r="Q26" s="10">
        <v>53.4</v>
      </c>
      <c r="R26" s="10">
        <v>50.8</v>
      </c>
      <c r="S26" s="10">
        <v>49.7</v>
      </c>
      <c r="T26" s="10">
        <v>50.8</v>
      </c>
      <c r="U26" s="10">
        <v>49.9</v>
      </c>
      <c r="V26" s="10">
        <v>47.8</v>
      </c>
      <c r="W26" s="10">
        <v>47.8</v>
      </c>
      <c r="X26" s="10">
        <v>48.5</v>
      </c>
      <c r="Y26" s="10">
        <v>50.1</v>
      </c>
      <c r="Z26" s="10">
        <v>48.4</v>
      </c>
      <c r="AA26" s="10">
        <v>47.4</v>
      </c>
      <c r="AB26" s="10">
        <v>49</v>
      </c>
      <c r="AC26" s="10">
        <v>49.1</v>
      </c>
      <c r="AD26" s="10">
        <v>47.1</v>
      </c>
      <c r="AE26" s="10">
        <v>44.2</v>
      </c>
      <c r="AF26" s="10">
        <v>45.7</v>
      </c>
      <c r="AG26" s="10">
        <v>45.9</v>
      </c>
      <c r="AH26" s="10">
        <v>40.6</v>
      </c>
      <c r="AI26" s="10">
        <v>39.200000000000003</v>
      </c>
      <c r="AJ26" s="10">
        <v>38.700000000000003</v>
      </c>
      <c r="AK26" s="10">
        <v>38.700000000000003</v>
      </c>
      <c r="AL26" s="10">
        <v>38.1</v>
      </c>
      <c r="AM26" s="10">
        <v>39.6</v>
      </c>
      <c r="AN26" s="10">
        <v>41.4</v>
      </c>
      <c r="AO26" s="10">
        <v>42.3</v>
      </c>
      <c r="AP26" s="10">
        <v>42.9</v>
      </c>
      <c r="AQ26" s="10">
        <v>44</v>
      </c>
      <c r="AR26" s="10">
        <v>45.4</v>
      </c>
      <c r="AS26" s="10">
        <v>47.3</v>
      </c>
      <c r="AT26" s="10">
        <v>46</v>
      </c>
      <c r="AU26" s="10">
        <v>45.3</v>
      </c>
      <c r="AV26" s="10">
        <v>46.8</v>
      </c>
      <c r="AW26" s="10">
        <v>46.1</v>
      </c>
      <c r="AX26" s="10">
        <v>45.2</v>
      </c>
      <c r="AY26" s="10">
        <v>45.6</v>
      </c>
      <c r="AZ26" s="10">
        <v>47.1</v>
      </c>
      <c r="BA26" s="10">
        <v>50</v>
      </c>
      <c r="BB26" s="10">
        <v>41.3</v>
      </c>
      <c r="BC26" s="10">
        <v>42.2</v>
      </c>
      <c r="BD26" s="10">
        <v>52.2</v>
      </c>
      <c r="BE26" s="10">
        <v>53.7</v>
      </c>
      <c r="BF26" s="10">
        <v>49.7</v>
      </c>
      <c r="BG26" s="10">
        <v>51.9</v>
      </c>
      <c r="BH26" s="10">
        <v>51.6</v>
      </c>
      <c r="BI26" s="10">
        <v>51.5</v>
      </c>
      <c r="BJ26" s="10">
        <v>49</v>
      </c>
      <c r="BK26" s="10">
        <v>50.1</v>
      </c>
      <c r="BL26" s="10">
        <v>52</v>
      </c>
      <c r="BM26" s="10">
        <v>51.7</v>
      </c>
      <c r="BN26" s="10">
        <v>49.4</v>
      </c>
      <c r="BO26" s="10">
        <v>50.5</v>
      </c>
      <c r="BP26" s="10">
        <v>50.1</v>
      </c>
      <c r="BQ26" s="10">
        <v>50.9</v>
      </c>
      <c r="BR26" s="10">
        <v>49.4</v>
      </c>
      <c r="BS26" s="10">
        <v>50.2</v>
      </c>
      <c r="BT26" s="10">
        <v>51.6</v>
      </c>
      <c r="BU26" s="10">
        <v>50.8</v>
      </c>
      <c r="BV26" s="10">
        <v>48.6</v>
      </c>
      <c r="BW26" s="10">
        <v>48.3</v>
      </c>
      <c r="BX26" s="10">
        <v>48.6</v>
      </c>
      <c r="BY26" s="68">
        <v>50</v>
      </c>
    </row>
    <row r="27" spans="1:77" s="7" customFormat="1" ht="15" customHeight="1" x14ac:dyDescent="0.2">
      <c r="A27" s="28" t="s">
        <v>22</v>
      </c>
      <c r="B27" s="65">
        <v>49.8</v>
      </c>
      <c r="C27" s="10">
        <v>50.3</v>
      </c>
      <c r="D27" s="10">
        <v>51.6</v>
      </c>
      <c r="E27" s="10">
        <v>51.9</v>
      </c>
      <c r="F27" s="10">
        <v>51.3</v>
      </c>
      <c r="G27" s="10">
        <v>51.4</v>
      </c>
      <c r="H27" s="10">
        <v>50.4</v>
      </c>
      <c r="I27" s="10">
        <v>49</v>
      </c>
      <c r="J27" s="10">
        <v>44.8</v>
      </c>
      <c r="K27" s="10">
        <v>46.3</v>
      </c>
      <c r="L27" s="10">
        <v>51.3</v>
      </c>
      <c r="M27" s="10">
        <v>51.3</v>
      </c>
      <c r="N27" s="10">
        <v>52</v>
      </c>
      <c r="O27" s="10">
        <v>52.2</v>
      </c>
      <c r="P27" s="10">
        <v>54.5</v>
      </c>
      <c r="Q27" s="10">
        <v>55.2</v>
      </c>
      <c r="R27" s="10">
        <v>54</v>
      </c>
      <c r="S27" s="10">
        <v>51</v>
      </c>
      <c r="T27" s="10">
        <v>53.7</v>
      </c>
      <c r="U27" s="10">
        <v>54.7</v>
      </c>
      <c r="V27" s="10">
        <v>49.4</v>
      </c>
      <c r="W27" s="10">
        <v>51.1</v>
      </c>
      <c r="X27" s="10">
        <v>49.1</v>
      </c>
      <c r="Y27" s="10">
        <v>53</v>
      </c>
      <c r="Z27" s="10">
        <v>52.6</v>
      </c>
      <c r="AA27" s="10">
        <v>49.4</v>
      </c>
      <c r="AB27" s="10">
        <v>52.9</v>
      </c>
      <c r="AC27" s="10">
        <v>54.2</v>
      </c>
      <c r="AD27" s="10">
        <v>50</v>
      </c>
      <c r="AE27" s="10">
        <v>48.4</v>
      </c>
      <c r="AF27" s="10">
        <v>49.8</v>
      </c>
      <c r="AG27" s="10">
        <v>50.1</v>
      </c>
      <c r="AH27" s="10">
        <v>42.2</v>
      </c>
      <c r="AI27" s="10">
        <v>42.8</v>
      </c>
      <c r="AJ27" s="10">
        <v>44</v>
      </c>
      <c r="AK27" s="10">
        <v>44</v>
      </c>
      <c r="AL27" s="10">
        <v>43</v>
      </c>
      <c r="AM27" s="10">
        <v>44.2</v>
      </c>
      <c r="AN27" s="10">
        <v>47</v>
      </c>
      <c r="AO27" s="10">
        <v>47.2</v>
      </c>
      <c r="AP27" s="10">
        <v>46.2</v>
      </c>
      <c r="AQ27" s="10">
        <v>49.3</v>
      </c>
      <c r="AR27" s="10">
        <v>47.7</v>
      </c>
      <c r="AS27" s="10">
        <v>49.6</v>
      </c>
      <c r="AT27" s="10">
        <v>47.8</v>
      </c>
      <c r="AU27" s="10">
        <v>47.2</v>
      </c>
      <c r="AV27" s="10">
        <v>48.2</v>
      </c>
      <c r="AW27" s="10">
        <v>48</v>
      </c>
      <c r="AX27" s="10">
        <v>46.9</v>
      </c>
      <c r="AY27" s="10">
        <v>47</v>
      </c>
      <c r="AZ27" s="10">
        <v>47.6</v>
      </c>
      <c r="BA27" s="10">
        <v>50.4</v>
      </c>
      <c r="BB27" s="10">
        <v>42.2</v>
      </c>
      <c r="BC27" s="10">
        <v>46</v>
      </c>
      <c r="BD27" s="10">
        <v>50.7</v>
      </c>
      <c r="BE27" s="10">
        <v>51.1</v>
      </c>
      <c r="BF27" s="10">
        <v>44.9</v>
      </c>
      <c r="BG27" s="10">
        <v>49</v>
      </c>
      <c r="BH27" s="10">
        <v>48</v>
      </c>
      <c r="BI27" s="10">
        <v>46.8</v>
      </c>
      <c r="BJ27" s="10">
        <v>45.5</v>
      </c>
      <c r="BK27" s="10">
        <v>47.3</v>
      </c>
      <c r="BL27" s="10">
        <v>49.7</v>
      </c>
      <c r="BM27" s="10">
        <v>52</v>
      </c>
      <c r="BN27" s="10">
        <v>47.5</v>
      </c>
      <c r="BO27" s="10">
        <v>50.1</v>
      </c>
      <c r="BP27" s="10">
        <v>47.2</v>
      </c>
      <c r="BQ27" s="10">
        <v>51.3</v>
      </c>
      <c r="BR27" s="10">
        <v>48.6</v>
      </c>
      <c r="BS27" s="10">
        <v>51.6</v>
      </c>
      <c r="BT27" s="10">
        <v>52.8</v>
      </c>
      <c r="BU27" s="10">
        <v>51.7</v>
      </c>
      <c r="BV27" s="10">
        <v>48.1</v>
      </c>
      <c r="BW27" s="10">
        <v>49.29</v>
      </c>
      <c r="BX27" s="10">
        <v>48.2</v>
      </c>
      <c r="BY27" s="70">
        <v>49.7</v>
      </c>
    </row>
    <row r="28" spans="1:77" s="7" customFormat="1" ht="15" customHeight="1" x14ac:dyDescent="0.2">
      <c r="A28" s="28" t="s">
        <v>23</v>
      </c>
      <c r="B28" s="65">
        <v>51.7</v>
      </c>
      <c r="C28" s="10">
        <v>47.8</v>
      </c>
      <c r="D28" s="10">
        <v>54.9</v>
      </c>
      <c r="E28" s="10">
        <v>62.9</v>
      </c>
      <c r="F28" s="10">
        <v>54.8</v>
      </c>
      <c r="G28" s="10">
        <v>50</v>
      </c>
      <c r="H28" s="10">
        <v>51.4</v>
      </c>
      <c r="I28" s="10">
        <v>51.7</v>
      </c>
      <c r="J28" s="10">
        <v>48.5</v>
      </c>
      <c r="K28" s="10">
        <v>42.3</v>
      </c>
      <c r="L28" s="10">
        <v>52.4</v>
      </c>
      <c r="M28" s="10">
        <v>52.4</v>
      </c>
      <c r="N28" s="10">
        <v>53</v>
      </c>
      <c r="O28" s="10">
        <v>54.4</v>
      </c>
      <c r="P28" s="10">
        <v>56.1</v>
      </c>
      <c r="Q28" s="10">
        <v>56.6</v>
      </c>
      <c r="R28" s="10">
        <v>54.3</v>
      </c>
      <c r="S28" s="10">
        <v>51.8</v>
      </c>
      <c r="T28" s="10">
        <v>50.6</v>
      </c>
      <c r="U28" s="10">
        <v>47.6</v>
      </c>
      <c r="V28" s="10">
        <v>48</v>
      </c>
      <c r="W28" s="10">
        <v>48.3</v>
      </c>
      <c r="X28" s="10">
        <v>55.8</v>
      </c>
      <c r="Y28" s="10">
        <v>60.4</v>
      </c>
      <c r="Z28" s="10">
        <v>45</v>
      </c>
      <c r="AA28" s="10">
        <v>42.9</v>
      </c>
      <c r="AB28" s="10">
        <v>49.5</v>
      </c>
      <c r="AC28" s="10">
        <v>49.5</v>
      </c>
      <c r="AD28" s="10">
        <v>50</v>
      </c>
      <c r="AE28" s="10">
        <v>44</v>
      </c>
      <c r="AF28" s="10">
        <v>46.9</v>
      </c>
      <c r="AG28" s="10">
        <v>52.8</v>
      </c>
      <c r="AH28" s="10">
        <v>42.9</v>
      </c>
      <c r="AI28" s="10">
        <v>41.3</v>
      </c>
      <c r="AJ28" s="10">
        <v>41.7</v>
      </c>
      <c r="AK28" s="10">
        <v>45.3</v>
      </c>
      <c r="AL28" s="10">
        <v>41.9</v>
      </c>
      <c r="AM28" s="10">
        <v>40.4</v>
      </c>
      <c r="AN28" s="10">
        <v>45.6</v>
      </c>
      <c r="AO28" s="10">
        <v>47.6</v>
      </c>
      <c r="AP28" s="10">
        <v>35.5</v>
      </c>
      <c r="AQ28" s="10">
        <v>43.3</v>
      </c>
      <c r="AR28" s="10">
        <v>42.9</v>
      </c>
      <c r="AS28" s="10">
        <v>48.7</v>
      </c>
      <c r="AT28" s="10">
        <v>43.6</v>
      </c>
      <c r="AU28" s="10">
        <v>45.9</v>
      </c>
      <c r="AV28" s="10">
        <v>45.6</v>
      </c>
      <c r="AW28" s="10">
        <v>50.5</v>
      </c>
      <c r="AX28" s="10">
        <v>46.9</v>
      </c>
      <c r="AY28" s="10">
        <v>39</v>
      </c>
      <c r="AZ28" s="10">
        <v>45.1</v>
      </c>
      <c r="BA28" s="10">
        <v>48.4</v>
      </c>
      <c r="BB28" s="10">
        <v>44.1</v>
      </c>
      <c r="BC28" s="10">
        <v>41.5</v>
      </c>
      <c r="BD28" s="10">
        <v>48.4</v>
      </c>
      <c r="BE28" s="10">
        <v>51.1</v>
      </c>
      <c r="BF28" s="10">
        <v>42.3</v>
      </c>
      <c r="BG28" s="10">
        <v>41.1</v>
      </c>
      <c r="BH28" s="10">
        <v>44.6</v>
      </c>
      <c r="BI28" s="10">
        <v>46.7</v>
      </c>
      <c r="BJ28" s="10">
        <v>44.3</v>
      </c>
      <c r="BK28" s="10">
        <v>44</v>
      </c>
      <c r="BL28" s="10">
        <v>47.9</v>
      </c>
      <c r="BM28" s="10">
        <v>48.9</v>
      </c>
      <c r="BN28" s="10">
        <v>49</v>
      </c>
      <c r="BO28" s="10">
        <v>50</v>
      </c>
      <c r="BP28" s="10">
        <v>48.7</v>
      </c>
      <c r="BQ28" s="10">
        <v>48.8</v>
      </c>
      <c r="BR28" s="10">
        <v>48.8</v>
      </c>
      <c r="BS28" s="10">
        <v>42.6</v>
      </c>
      <c r="BT28" s="10">
        <v>46.7</v>
      </c>
      <c r="BU28" s="10">
        <v>45.5</v>
      </c>
      <c r="BV28" s="10">
        <v>45.7</v>
      </c>
      <c r="BW28" s="10">
        <v>42.86</v>
      </c>
      <c r="BX28" s="10">
        <v>44.9</v>
      </c>
      <c r="BY28" s="70">
        <v>49.2</v>
      </c>
    </row>
    <row r="29" spans="1:77" s="7" customFormat="1" ht="15" customHeight="1" x14ac:dyDescent="0.2">
      <c r="A29" s="28" t="s">
        <v>24</v>
      </c>
      <c r="B29" s="8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9" t="s">
        <v>17</v>
      </c>
      <c r="AW29" s="109" t="s">
        <v>17</v>
      </c>
      <c r="AX29" s="109" t="s">
        <v>17</v>
      </c>
      <c r="AY29" s="109" t="s">
        <v>17</v>
      </c>
      <c r="AZ29" s="109" t="s">
        <v>17</v>
      </c>
      <c r="BA29" s="109" t="s">
        <v>17</v>
      </c>
      <c r="BB29" s="109" t="s">
        <v>17</v>
      </c>
      <c r="BC29" s="109" t="s">
        <v>17</v>
      </c>
      <c r="BD29" s="109" t="s">
        <v>17</v>
      </c>
      <c r="BE29" s="109" t="s">
        <v>17</v>
      </c>
      <c r="BF29" s="109" t="s">
        <v>17</v>
      </c>
      <c r="BG29" s="109" t="s">
        <v>17</v>
      </c>
      <c r="BH29" s="109" t="s">
        <v>17</v>
      </c>
      <c r="BI29" s="109" t="s">
        <v>17</v>
      </c>
      <c r="BJ29" s="109" t="s">
        <v>17</v>
      </c>
      <c r="BK29" s="109" t="s">
        <v>17</v>
      </c>
      <c r="BL29" s="109" t="s">
        <v>17</v>
      </c>
      <c r="BM29" s="109" t="s">
        <v>17</v>
      </c>
      <c r="BN29" s="109" t="s">
        <v>17</v>
      </c>
      <c r="BO29" s="109" t="s">
        <v>17</v>
      </c>
      <c r="BP29" s="109" t="s">
        <v>17</v>
      </c>
      <c r="BQ29" s="109" t="s">
        <v>17</v>
      </c>
      <c r="BR29" s="109" t="s">
        <v>17</v>
      </c>
      <c r="BS29" s="109" t="s">
        <v>17</v>
      </c>
      <c r="BT29" s="109" t="s">
        <v>17</v>
      </c>
      <c r="BU29" s="109" t="s">
        <v>17</v>
      </c>
      <c r="BV29" s="109" t="s">
        <v>17</v>
      </c>
      <c r="BW29" s="109" t="s">
        <v>17</v>
      </c>
      <c r="BX29" s="109" t="s">
        <v>17</v>
      </c>
      <c r="BY29" s="70" t="s">
        <v>17</v>
      </c>
    </row>
    <row r="30" spans="1:77" s="7" customFormat="1" ht="15" customHeight="1" x14ac:dyDescent="0.2">
      <c r="A30" s="28" t="s">
        <v>25</v>
      </c>
      <c r="B30" s="65">
        <v>45.6</v>
      </c>
      <c r="C30" s="10">
        <v>39.1</v>
      </c>
      <c r="D30" s="10">
        <v>46.8</v>
      </c>
      <c r="E30" s="10">
        <v>50.4</v>
      </c>
      <c r="F30" s="10">
        <v>45.8</v>
      </c>
      <c r="G30" s="10">
        <v>47.6</v>
      </c>
      <c r="H30" s="10">
        <v>48.4</v>
      </c>
      <c r="I30" s="10">
        <v>41.5</v>
      </c>
      <c r="J30" s="10">
        <v>44.5</v>
      </c>
      <c r="K30" s="10">
        <v>43.9</v>
      </c>
      <c r="L30" s="10">
        <v>50.4</v>
      </c>
      <c r="M30" s="10">
        <v>49.6</v>
      </c>
      <c r="N30" s="10">
        <v>50</v>
      </c>
      <c r="O30" s="10">
        <v>48.6</v>
      </c>
      <c r="P30" s="10">
        <v>48.6</v>
      </c>
      <c r="Q30" s="10">
        <v>47.4</v>
      </c>
      <c r="R30" s="10">
        <v>44.6</v>
      </c>
      <c r="S30" s="10">
        <v>46</v>
      </c>
      <c r="T30" s="10">
        <v>45.4</v>
      </c>
      <c r="U30" s="10">
        <v>44.7</v>
      </c>
      <c r="V30" s="10">
        <v>39.700000000000003</v>
      </c>
      <c r="W30" s="10">
        <v>43.8</v>
      </c>
      <c r="X30" s="10">
        <v>42.1</v>
      </c>
      <c r="Y30" s="10">
        <v>45.2</v>
      </c>
      <c r="Z30" s="10">
        <v>44.2</v>
      </c>
      <c r="AA30" s="10">
        <v>45.1</v>
      </c>
      <c r="AB30" s="10">
        <v>41.8</v>
      </c>
      <c r="AC30" s="10">
        <v>45.5</v>
      </c>
      <c r="AD30" s="10">
        <v>42.9</v>
      </c>
      <c r="AE30" s="10">
        <v>40.200000000000003</v>
      </c>
      <c r="AF30" s="10">
        <v>43.7</v>
      </c>
      <c r="AG30" s="10">
        <v>42.5</v>
      </c>
      <c r="AH30" s="10">
        <v>38.299999999999997</v>
      </c>
      <c r="AI30" s="10">
        <v>37.299999999999997</v>
      </c>
      <c r="AJ30" s="10">
        <v>35.6</v>
      </c>
      <c r="AK30" s="10">
        <v>33.299999999999997</v>
      </c>
      <c r="AL30" s="10">
        <v>37.299999999999997</v>
      </c>
      <c r="AM30" s="10">
        <v>37.299999999999997</v>
      </c>
      <c r="AN30" s="10">
        <v>38.700000000000003</v>
      </c>
      <c r="AO30" s="10">
        <v>41.8</v>
      </c>
      <c r="AP30" s="10">
        <v>43.5</v>
      </c>
      <c r="AQ30" s="10">
        <v>43.3</v>
      </c>
      <c r="AR30" s="10">
        <v>45.5</v>
      </c>
      <c r="AS30" s="10">
        <v>44.5</v>
      </c>
      <c r="AT30" s="10">
        <v>45.9</v>
      </c>
      <c r="AU30" s="10">
        <v>42.4</v>
      </c>
      <c r="AV30" s="10">
        <v>42.9</v>
      </c>
      <c r="AW30" s="10">
        <v>42.6</v>
      </c>
      <c r="AX30" s="10">
        <v>42.8</v>
      </c>
      <c r="AY30" s="10">
        <v>42.2</v>
      </c>
      <c r="AZ30" s="10">
        <v>44.3</v>
      </c>
      <c r="BA30" s="10">
        <v>45</v>
      </c>
      <c r="BB30" s="10">
        <v>35.5</v>
      </c>
      <c r="BC30" s="10">
        <v>34.200000000000003</v>
      </c>
      <c r="BD30" s="10">
        <v>50</v>
      </c>
      <c r="BE30" s="10">
        <v>54.9</v>
      </c>
      <c r="BF30" s="10">
        <v>50</v>
      </c>
      <c r="BG30" s="10">
        <v>51.1</v>
      </c>
      <c r="BH30" s="10">
        <v>49.5</v>
      </c>
      <c r="BI30" s="10">
        <v>49.2</v>
      </c>
      <c r="BJ30" s="10">
        <v>45.5</v>
      </c>
      <c r="BK30" s="10">
        <v>48.8</v>
      </c>
      <c r="BL30" s="10">
        <v>50.6</v>
      </c>
      <c r="BM30" s="10">
        <v>49.1</v>
      </c>
      <c r="BN30" s="10">
        <v>47</v>
      </c>
      <c r="BO30" s="10">
        <v>47.7</v>
      </c>
      <c r="BP30" s="10">
        <v>48.7</v>
      </c>
      <c r="BQ30" s="10">
        <v>48.9</v>
      </c>
      <c r="BR30" s="10">
        <v>46.4</v>
      </c>
      <c r="BS30" s="10">
        <v>53.1</v>
      </c>
      <c r="BT30" s="10">
        <v>50.7</v>
      </c>
      <c r="BU30" s="10">
        <v>47</v>
      </c>
      <c r="BV30" s="10">
        <v>48.4</v>
      </c>
      <c r="BW30" s="10">
        <v>48.81</v>
      </c>
      <c r="BX30" s="10">
        <v>48.6</v>
      </c>
      <c r="BY30" s="70">
        <v>47.2</v>
      </c>
    </row>
    <row r="31" spans="1:77" s="7" customFormat="1" ht="27" customHeight="1" x14ac:dyDescent="0.2">
      <c r="A31" s="28" t="s">
        <v>26</v>
      </c>
      <c r="B31" s="65">
        <v>42.6</v>
      </c>
      <c r="C31" s="10">
        <v>43.2</v>
      </c>
      <c r="D31" s="10">
        <v>47</v>
      </c>
      <c r="E31" s="10">
        <v>52.7</v>
      </c>
      <c r="F31" s="10">
        <v>47.4</v>
      </c>
      <c r="G31" s="10">
        <v>44.6</v>
      </c>
      <c r="H31" s="10">
        <v>47.5</v>
      </c>
      <c r="I31" s="10">
        <v>48.3</v>
      </c>
      <c r="J31" s="10">
        <v>41.4</v>
      </c>
      <c r="K31" s="10">
        <v>41.1</v>
      </c>
      <c r="L31" s="10">
        <v>44.9</v>
      </c>
      <c r="M31" s="10">
        <v>52.9</v>
      </c>
      <c r="N31" s="10">
        <v>49</v>
      </c>
      <c r="O31" s="10">
        <v>48.2</v>
      </c>
      <c r="P31" s="10">
        <v>48.8</v>
      </c>
      <c r="Q31" s="10">
        <v>51.5</v>
      </c>
      <c r="R31" s="10">
        <v>46.3</v>
      </c>
      <c r="S31" s="10">
        <v>47.4</v>
      </c>
      <c r="T31" s="10">
        <v>46.6</v>
      </c>
      <c r="U31" s="10">
        <v>45.7</v>
      </c>
      <c r="V31" s="10">
        <v>45.7</v>
      </c>
      <c r="W31" s="10">
        <v>48.3</v>
      </c>
      <c r="X31" s="10">
        <v>45.7</v>
      </c>
      <c r="Y31" s="10">
        <v>45.8</v>
      </c>
      <c r="Z31" s="10">
        <v>45</v>
      </c>
      <c r="AA31" s="10">
        <v>41.7</v>
      </c>
      <c r="AB31" s="10">
        <v>45.4</v>
      </c>
      <c r="AC31" s="10">
        <v>45.9</v>
      </c>
      <c r="AD31" s="10">
        <v>43.5</v>
      </c>
      <c r="AE31" s="10">
        <v>41.5</v>
      </c>
      <c r="AF31" s="10">
        <v>41.9</v>
      </c>
      <c r="AG31" s="10">
        <v>45.8</v>
      </c>
      <c r="AH31" s="10">
        <v>37.200000000000003</v>
      </c>
      <c r="AI31" s="10">
        <v>33.6</v>
      </c>
      <c r="AJ31" s="10">
        <v>32.9</v>
      </c>
      <c r="AK31" s="10">
        <v>34</v>
      </c>
      <c r="AL31" s="10">
        <v>33.799999999999997</v>
      </c>
      <c r="AM31" s="10">
        <v>36.200000000000003</v>
      </c>
      <c r="AN31" s="10">
        <v>36.799999999999997</v>
      </c>
      <c r="AO31" s="10">
        <v>35.5</v>
      </c>
      <c r="AP31" s="10">
        <v>37.700000000000003</v>
      </c>
      <c r="AQ31" s="10">
        <v>38.6</v>
      </c>
      <c r="AR31" s="10">
        <v>42.3</v>
      </c>
      <c r="AS31" s="10">
        <v>45</v>
      </c>
      <c r="AT31" s="10">
        <v>41</v>
      </c>
      <c r="AU31" s="10">
        <v>40.4</v>
      </c>
      <c r="AV31" s="10">
        <v>40.299999999999997</v>
      </c>
      <c r="AW31" s="10">
        <v>42.7</v>
      </c>
      <c r="AX31" s="10">
        <v>41.3</v>
      </c>
      <c r="AY31" s="10">
        <v>43.1</v>
      </c>
      <c r="AZ31" s="10">
        <v>43.3</v>
      </c>
      <c r="BA31" s="10">
        <v>48.1</v>
      </c>
      <c r="BB31" s="10">
        <v>33.1</v>
      </c>
      <c r="BC31" s="10">
        <v>29.6</v>
      </c>
      <c r="BD31" s="10">
        <v>43.2</v>
      </c>
      <c r="BE31" s="10">
        <v>46.9</v>
      </c>
      <c r="BF31" s="10">
        <v>38.4</v>
      </c>
      <c r="BG31" s="10">
        <v>44.9</v>
      </c>
      <c r="BH31" s="10">
        <v>47.4</v>
      </c>
      <c r="BI31" s="10">
        <v>46.6</v>
      </c>
      <c r="BJ31" s="10">
        <v>42.8</v>
      </c>
      <c r="BK31" s="10">
        <v>46.1</v>
      </c>
      <c r="BL31" s="10">
        <v>44.9</v>
      </c>
      <c r="BM31" s="10">
        <v>46.4</v>
      </c>
      <c r="BN31" s="10">
        <v>43.6</v>
      </c>
      <c r="BO31" s="10">
        <v>49.4</v>
      </c>
      <c r="BP31" s="10">
        <v>44.6</v>
      </c>
      <c r="BQ31" s="10">
        <v>47.6</v>
      </c>
      <c r="BR31" s="10">
        <v>44.1</v>
      </c>
      <c r="BS31" s="10">
        <v>44.6</v>
      </c>
      <c r="BT31" s="10">
        <v>48.5</v>
      </c>
      <c r="BU31" s="10">
        <v>45.3</v>
      </c>
      <c r="BV31" s="10">
        <v>43.8</v>
      </c>
      <c r="BW31" s="10">
        <v>46.1</v>
      </c>
      <c r="BX31" s="10">
        <v>45.7</v>
      </c>
      <c r="BY31" s="70">
        <v>47</v>
      </c>
    </row>
    <row r="32" spans="1:77" s="7" customFormat="1" ht="15" customHeight="1" x14ac:dyDescent="0.2">
      <c r="A32" s="28" t="s">
        <v>27</v>
      </c>
      <c r="B32" s="65">
        <v>39.1</v>
      </c>
      <c r="C32" s="10">
        <v>36.799999999999997</v>
      </c>
      <c r="D32" s="10">
        <v>35.9</v>
      </c>
      <c r="E32" s="10">
        <v>38.799999999999997</v>
      </c>
      <c r="F32" s="10">
        <v>41.3</v>
      </c>
      <c r="G32" s="10">
        <v>39.1</v>
      </c>
      <c r="H32" s="10">
        <v>36.5</v>
      </c>
      <c r="I32" s="10">
        <v>30.8</v>
      </c>
      <c r="J32" s="10">
        <v>32.799999999999997</v>
      </c>
      <c r="K32" s="10">
        <v>33.299999999999997</v>
      </c>
      <c r="L32" s="10">
        <v>39.200000000000003</v>
      </c>
      <c r="M32" s="10">
        <v>47.9</v>
      </c>
      <c r="N32" s="10">
        <v>50</v>
      </c>
      <c r="O32" s="10">
        <v>45.4</v>
      </c>
      <c r="P32" s="10">
        <v>44.6</v>
      </c>
      <c r="Q32" s="10">
        <v>46.9</v>
      </c>
      <c r="R32" s="10">
        <v>45.1</v>
      </c>
      <c r="S32" s="10">
        <v>47</v>
      </c>
      <c r="T32" s="10">
        <v>46.9</v>
      </c>
      <c r="U32" s="10">
        <v>46.6</v>
      </c>
      <c r="V32" s="10">
        <v>45.7</v>
      </c>
      <c r="W32" s="10">
        <v>51.7</v>
      </c>
      <c r="X32" s="10">
        <v>46.5</v>
      </c>
      <c r="Y32" s="10">
        <v>46.3</v>
      </c>
      <c r="Z32" s="10">
        <v>45.5</v>
      </c>
      <c r="AA32" s="10">
        <v>51.1</v>
      </c>
      <c r="AB32" s="10">
        <v>48.9</v>
      </c>
      <c r="AC32" s="10">
        <v>49.4</v>
      </c>
      <c r="AD32" s="10">
        <v>44.2</v>
      </c>
      <c r="AE32" s="10">
        <v>40.9</v>
      </c>
      <c r="AF32" s="10">
        <v>40.299999999999997</v>
      </c>
      <c r="AG32" s="10">
        <v>42</v>
      </c>
      <c r="AH32" s="10">
        <v>35.1</v>
      </c>
      <c r="AI32" s="10">
        <v>37.200000000000003</v>
      </c>
      <c r="AJ32" s="10">
        <v>34.700000000000003</v>
      </c>
      <c r="AK32" s="10">
        <v>38.1</v>
      </c>
      <c r="AL32" s="10">
        <v>41.8</v>
      </c>
      <c r="AM32" s="10">
        <v>35.9</v>
      </c>
      <c r="AN32" s="10">
        <v>40.5</v>
      </c>
      <c r="AO32" s="10">
        <v>37.299999999999997</v>
      </c>
      <c r="AP32" s="10">
        <v>36.5</v>
      </c>
      <c r="AQ32" s="10">
        <v>39.299999999999997</v>
      </c>
      <c r="AR32" s="10">
        <v>40</v>
      </c>
      <c r="AS32" s="10">
        <v>43.6</v>
      </c>
      <c r="AT32" s="10">
        <v>42.3</v>
      </c>
      <c r="AU32" s="10">
        <v>36.6</v>
      </c>
      <c r="AV32" s="10">
        <v>42.7</v>
      </c>
      <c r="AW32" s="10">
        <v>44.2</v>
      </c>
      <c r="AX32" s="10">
        <v>35.299999999999997</v>
      </c>
      <c r="AY32" s="10">
        <v>35.1</v>
      </c>
      <c r="AZ32" s="10">
        <v>40.200000000000003</v>
      </c>
      <c r="BA32" s="10">
        <v>40.9</v>
      </c>
      <c r="BB32" s="10">
        <v>36.299999999999997</v>
      </c>
      <c r="BC32" s="10">
        <v>31.9</v>
      </c>
      <c r="BD32" s="10">
        <v>42.3</v>
      </c>
      <c r="BE32" s="10">
        <v>48.6</v>
      </c>
      <c r="BF32" s="10">
        <v>45</v>
      </c>
      <c r="BG32" s="10">
        <v>47.3</v>
      </c>
      <c r="BH32" s="10">
        <v>48.8</v>
      </c>
      <c r="BI32" s="10">
        <v>48.1</v>
      </c>
      <c r="BJ32" s="10">
        <v>46.9</v>
      </c>
      <c r="BK32" s="10">
        <v>43</v>
      </c>
      <c r="BL32" s="10">
        <v>50</v>
      </c>
      <c r="BM32" s="10">
        <v>50</v>
      </c>
      <c r="BN32" s="10">
        <v>48.3</v>
      </c>
      <c r="BO32" s="10">
        <v>49.2</v>
      </c>
      <c r="BP32" s="10">
        <v>48.4</v>
      </c>
      <c r="BQ32" s="10">
        <v>51.7</v>
      </c>
      <c r="BR32" s="10">
        <v>50</v>
      </c>
      <c r="BS32" s="10">
        <v>43.8</v>
      </c>
      <c r="BT32" s="10">
        <v>46.4</v>
      </c>
      <c r="BU32" s="10">
        <v>49</v>
      </c>
      <c r="BV32" s="10">
        <v>42.6</v>
      </c>
      <c r="BW32" s="10">
        <v>49.14</v>
      </c>
      <c r="BX32" s="10">
        <v>45.2</v>
      </c>
      <c r="BY32" s="70">
        <v>42.4</v>
      </c>
    </row>
    <row r="33" spans="1:77" s="7" customFormat="1" ht="15" customHeight="1" x14ac:dyDescent="0.2">
      <c r="A33" s="28" t="s">
        <v>28</v>
      </c>
      <c r="B33" s="65">
        <v>39.299999999999997</v>
      </c>
      <c r="C33" s="10">
        <v>41.4</v>
      </c>
      <c r="D33" s="10">
        <v>47.6</v>
      </c>
      <c r="E33" s="10">
        <v>43.8</v>
      </c>
      <c r="F33" s="10">
        <v>48</v>
      </c>
      <c r="G33" s="10">
        <v>47.6</v>
      </c>
      <c r="H33" s="10">
        <v>46</v>
      </c>
      <c r="I33" s="10">
        <v>47.4</v>
      </c>
      <c r="J33" s="10">
        <v>38.799999999999997</v>
      </c>
      <c r="K33" s="10">
        <v>49.3</v>
      </c>
      <c r="L33" s="10">
        <v>45.5</v>
      </c>
      <c r="M33" s="10">
        <v>44.4</v>
      </c>
      <c r="N33" s="10">
        <v>47.7</v>
      </c>
      <c r="O33" s="10">
        <v>51.9</v>
      </c>
      <c r="P33" s="10">
        <v>53.7</v>
      </c>
      <c r="Q33" s="10">
        <v>51.9</v>
      </c>
      <c r="R33" s="10">
        <v>51.3</v>
      </c>
      <c r="S33" s="10">
        <v>50</v>
      </c>
      <c r="T33" s="10">
        <v>52.1</v>
      </c>
      <c r="U33" s="10">
        <v>46.3</v>
      </c>
      <c r="V33" s="10">
        <v>49.1</v>
      </c>
      <c r="W33" s="10">
        <v>48.6</v>
      </c>
      <c r="X33" s="10">
        <v>45.7</v>
      </c>
      <c r="Y33" s="10">
        <v>49.5</v>
      </c>
      <c r="Z33" s="10">
        <v>48.5</v>
      </c>
      <c r="AA33" s="10">
        <v>44.2</v>
      </c>
      <c r="AB33" s="10">
        <v>45.1</v>
      </c>
      <c r="AC33" s="10">
        <v>49</v>
      </c>
      <c r="AD33" s="10">
        <v>48.9</v>
      </c>
      <c r="AE33" s="10">
        <v>40</v>
      </c>
      <c r="AF33" s="10">
        <v>39.799999999999997</v>
      </c>
      <c r="AG33" s="10">
        <v>38.6</v>
      </c>
      <c r="AH33" s="10">
        <v>40.5</v>
      </c>
      <c r="AI33" s="10">
        <v>36.1</v>
      </c>
      <c r="AJ33" s="10">
        <v>36.799999999999997</v>
      </c>
      <c r="AK33" s="10">
        <v>41.2</v>
      </c>
      <c r="AL33" s="10">
        <v>40.4</v>
      </c>
      <c r="AM33" s="10">
        <v>43.9</v>
      </c>
      <c r="AN33" s="10">
        <v>42.7</v>
      </c>
      <c r="AO33" s="10">
        <v>45.5</v>
      </c>
      <c r="AP33" s="10">
        <v>43.3</v>
      </c>
      <c r="AQ33" s="10">
        <v>45</v>
      </c>
      <c r="AR33" s="10">
        <v>48.6</v>
      </c>
      <c r="AS33" s="10">
        <v>49.5</v>
      </c>
      <c r="AT33" s="10">
        <v>45.7</v>
      </c>
      <c r="AU33" s="10">
        <v>43.6</v>
      </c>
      <c r="AV33" s="10">
        <v>48.9</v>
      </c>
      <c r="AW33" s="10">
        <v>49.4</v>
      </c>
      <c r="AX33" s="10">
        <v>45.1</v>
      </c>
      <c r="AY33" s="10">
        <v>40.200000000000003</v>
      </c>
      <c r="AZ33" s="10">
        <v>49.5</v>
      </c>
      <c r="BA33" s="10">
        <v>55.4</v>
      </c>
      <c r="BB33" s="10">
        <v>37.1</v>
      </c>
      <c r="BC33" s="10">
        <v>32.4</v>
      </c>
      <c r="BD33" s="10">
        <v>50.7</v>
      </c>
      <c r="BE33" s="10">
        <v>45.9</v>
      </c>
      <c r="BF33" s="10">
        <v>44.2</v>
      </c>
      <c r="BG33" s="10">
        <v>41.7</v>
      </c>
      <c r="BH33" s="10">
        <v>49.4</v>
      </c>
      <c r="BI33" s="10">
        <v>50.6</v>
      </c>
      <c r="BJ33" s="10">
        <v>46.3</v>
      </c>
      <c r="BK33" s="10">
        <v>47.6</v>
      </c>
      <c r="BL33" s="10">
        <v>50.9</v>
      </c>
      <c r="BM33" s="10">
        <v>56.7</v>
      </c>
      <c r="BN33" s="10">
        <v>49.2</v>
      </c>
      <c r="BO33" s="10">
        <v>52.9</v>
      </c>
      <c r="BP33" s="10">
        <v>53.7</v>
      </c>
      <c r="BQ33" s="10">
        <v>51.7</v>
      </c>
      <c r="BR33" s="10">
        <v>46.8</v>
      </c>
      <c r="BS33" s="10">
        <v>49.1</v>
      </c>
      <c r="BT33" s="10">
        <v>56.5</v>
      </c>
      <c r="BU33" s="10">
        <v>50</v>
      </c>
      <c r="BV33" s="10">
        <v>53</v>
      </c>
      <c r="BW33" s="10">
        <v>51.14</v>
      </c>
      <c r="BX33" s="10">
        <v>50</v>
      </c>
      <c r="BY33" s="70">
        <v>57.9</v>
      </c>
    </row>
    <row r="34" spans="1:77" s="7" customFormat="1" ht="15" customHeight="1" x14ac:dyDescent="0.2">
      <c r="A34" s="28" t="s">
        <v>29</v>
      </c>
      <c r="B34" s="65">
        <v>33.9</v>
      </c>
      <c r="C34" s="10">
        <v>38.5</v>
      </c>
      <c r="D34" s="10">
        <v>39.5</v>
      </c>
      <c r="E34" s="10">
        <v>37</v>
      </c>
      <c r="F34" s="10">
        <v>37.799999999999997</v>
      </c>
      <c r="G34" s="10">
        <v>42.1</v>
      </c>
      <c r="H34" s="10">
        <v>40.200000000000003</v>
      </c>
      <c r="I34" s="10">
        <v>37.299999999999997</v>
      </c>
      <c r="J34" s="10">
        <v>32.6</v>
      </c>
      <c r="K34" s="10">
        <v>32.299999999999997</v>
      </c>
      <c r="L34" s="10">
        <v>39.9</v>
      </c>
      <c r="M34" s="10">
        <v>43.3</v>
      </c>
      <c r="N34" s="10">
        <v>42.5</v>
      </c>
      <c r="O34" s="10">
        <v>41.7</v>
      </c>
      <c r="P34" s="10">
        <v>47.2</v>
      </c>
      <c r="Q34" s="10">
        <v>41.7</v>
      </c>
      <c r="R34" s="10">
        <v>40.9</v>
      </c>
      <c r="S34" s="10">
        <v>41.6</v>
      </c>
      <c r="T34" s="10">
        <v>41.3</v>
      </c>
      <c r="U34" s="10">
        <v>39.799999999999997</v>
      </c>
      <c r="V34" s="10">
        <v>39.700000000000003</v>
      </c>
      <c r="W34" s="10">
        <v>42</v>
      </c>
      <c r="X34" s="10">
        <v>43</v>
      </c>
      <c r="Y34" s="10">
        <v>44.2</v>
      </c>
      <c r="Z34" s="10">
        <v>39.4</v>
      </c>
      <c r="AA34" s="10">
        <v>40.1</v>
      </c>
      <c r="AB34" s="10">
        <v>47.8</v>
      </c>
      <c r="AC34" s="10">
        <v>46.9</v>
      </c>
      <c r="AD34" s="10">
        <v>44.1</v>
      </c>
      <c r="AE34" s="10">
        <v>40</v>
      </c>
      <c r="AF34" s="10">
        <v>42.5</v>
      </c>
      <c r="AG34" s="10">
        <v>39.4</v>
      </c>
      <c r="AH34" s="10">
        <v>37.299999999999997</v>
      </c>
      <c r="AI34" s="10">
        <v>34.9</v>
      </c>
      <c r="AJ34" s="10">
        <v>36.700000000000003</v>
      </c>
      <c r="AK34" s="10">
        <v>36.200000000000003</v>
      </c>
      <c r="AL34" s="10">
        <v>38.299999999999997</v>
      </c>
      <c r="AM34" s="10">
        <v>36.5</v>
      </c>
      <c r="AN34" s="10">
        <v>36.299999999999997</v>
      </c>
      <c r="AO34" s="10">
        <v>35.4</v>
      </c>
      <c r="AP34" s="10">
        <v>36.1</v>
      </c>
      <c r="AQ34" s="10">
        <v>39.200000000000003</v>
      </c>
      <c r="AR34" s="10">
        <v>38.5</v>
      </c>
      <c r="AS34" s="10">
        <v>42.6</v>
      </c>
      <c r="AT34" s="10">
        <v>42.3</v>
      </c>
      <c r="AU34" s="10">
        <v>42.7</v>
      </c>
      <c r="AV34" s="10">
        <v>44.7</v>
      </c>
      <c r="AW34" s="10">
        <v>44.3</v>
      </c>
      <c r="AX34" s="10">
        <v>45.6</v>
      </c>
      <c r="AY34" s="10">
        <v>39.5</v>
      </c>
      <c r="AZ34" s="10">
        <v>39.700000000000003</v>
      </c>
      <c r="BA34" s="10">
        <v>44.2</v>
      </c>
      <c r="BB34" s="10">
        <v>35</v>
      </c>
      <c r="BC34" s="10">
        <v>37</v>
      </c>
      <c r="BD34" s="10">
        <v>50.5</v>
      </c>
      <c r="BE34" s="10">
        <v>53.2</v>
      </c>
      <c r="BF34" s="10">
        <v>49.4</v>
      </c>
      <c r="BG34" s="10">
        <v>48.5</v>
      </c>
      <c r="BH34" s="10">
        <v>51.6</v>
      </c>
      <c r="BI34" s="10">
        <v>50</v>
      </c>
      <c r="BJ34" s="10">
        <v>51.2</v>
      </c>
      <c r="BK34" s="10">
        <v>47.6</v>
      </c>
      <c r="BL34" s="10">
        <v>47.4</v>
      </c>
      <c r="BM34" s="10">
        <v>44.2</v>
      </c>
      <c r="BN34" s="10">
        <v>41.3</v>
      </c>
      <c r="BO34" s="10">
        <v>42.5</v>
      </c>
      <c r="BP34" s="10">
        <v>41.1</v>
      </c>
      <c r="BQ34" s="10">
        <v>45.1</v>
      </c>
      <c r="BR34" s="10">
        <v>39.9</v>
      </c>
      <c r="BS34" s="10">
        <v>44.3</v>
      </c>
      <c r="BT34" s="10">
        <v>43.8</v>
      </c>
      <c r="BU34" s="10">
        <v>44.4</v>
      </c>
      <c r="BV34" s="10">
        <v>50</v>
      </c>
      <c r="BW34" s="10">
        <v>43.59</v>
      </c>
      <c r="BX34" s="10">
        <v>37.5</v>
      </c>
      <c r="BY34" s="70">
        <v>41.2</v>
      </c>
    </row>
    <row r="35" spans="1:77" s="7" customFormat="1" ht="15" customHeight="1" x14ac:dyDescent="0.2">
      <c r="A35" s="28" t="s">
        <v>30</v>
      </c>
      <c r="B35" s="65">
        <v>48.2</v>
      </c>
      <c r="C35" s="10">
        <v>49.1</v>
      </c>
      <c r="D35" s="10">
        <v>51.4</v>
      </c>
      <c r="E35" s="10">
        <v>54.1</v>
      </c>
      <c r="F35" s="10">
        <v>48.6</v>
      </c>
      <c r="G35" s="10">
        <v>50</v>
      </c>
      <c r="H35" s="10">
        <v>43.1</v>
      </c>
      <c r="I35" s="10">
        <v>42.9</v>
      </c>
      <c r="J35" s="10">
        <v>38.1</v>
      </c>
      <c r="K35" s="10">
        <v>40.1</v>
      </c>
      <c r="L35" s="10">
        <v>46.7</v>
      </c>
      <c r="M35" s="10">
        <v>50.6</v>
      </c>
      <c r="N35" s="10">
        <v>50</v>
      </c>
      <c r="O35" s="10">
        <v>49.4</v>
      </c>
      <c r="P35" s="10">
        <v>49.4</v>
      </c>
      <c r="Q35" s="10">
        <v>50.5</v>
      </c>
      <c r="R35" s="10">
        <v>45</v>
      </c>
      <c r="S35" s="10">
        <v>48.3</v>
      </c>
      <c r="T35" s="10">
        <v>49.1</v>
      </c>
      <c r="U35" s="10">
        <v>48.6</v>
      </c>
      <c r="V35" s="10">
        <v>42</v>
      </c>
      <c r="W35" s="10">
        <v>46.4</v>
      </c>
      <c r="X35" s="10">
        <v>45.2</v>
      </c>
      <c r="Y35" s="10">
        <v>48.1</v>
      </c>
      <c r="Z35" s="10">
        <v>45.1</v>
      </c>
      <c r="AA35" s="10">
        <v>44.4</v>
      </c>
      <c r="AB35" s="10">
        <v>48.9</v>
      </c>
      <c r="AC35" s="10">
        <v>51.6</v>
      </c>
      <c r="AD35" s="10">
        <v>51.5</v>
      </c>
      <c r="AE35" s="10">
        <v>48</v>
      </c>
      <c r="AF35" s="10">
        <v>49.1</v>
      </c>
      <c r="AG35" s="10">
        <v>48</v>
      </c>
      <c r="AH35" s="10">
        <v>46.7</v>
      </c>
      <c r="AI35" s="10">
        <v>42.1</v>
      </c>
      <c r="AJ35" s="10">
        <v>41.6</v>
      </c>
      <c r="AK35" s="10">
        <v>40.299999999999997</v>
      </c>
      <c r="AL35" s="10">
        <v>44</v>
      </c>
      <c r="AM35" s="10">
        <v>44.4</v>
      </c>
      <c r="AN35" s="10">
        <v>45</v>
      </c>
      <c r="AO35" s="10">
        <v>46.2</v>
      </c>
      <c r="AP35" s="10">
        <v>49.3</v>
      </c>
      <c r="AQ35" s="10">
        <v>50.9</v>
      </c>
      <c r="AR35" s="10">
        <v>49.1</v>
      </c>
      <c r="AS35" s="10">
        <v>50.7</v>
      </c>
      <c r="AT35" s="10">
        <v>48.6</v>
      </c>
      <c r="AU35" s="10">
        <v>47.6</v>
      </c>
      <c r="AV35" s="10">
        <v>51.4</v>
      </c>
      <c r="AW35" s="10">
        <v>43.7</v>
      </c>
      <c r="AX35" s="10">
        <v>45.8</v>
      </c>
      <c r="AY35" s="10">
        <v>46.4</v>
      </c>
      <c r="AZ35" s="10">
        <v>50</v>
      </c>
      <c r="BA35" s="10">
        <v>50.9</v>
      </c>
      <c r="BB35" s="10">
        <v>44.3</v>
      </c>
      <c r="BC35" s="10">
        <v>43.7</v>
      </c>
      <c r="BD35" s="10">
        <v>52.1</v>
      </c>
      <c r="BE35" s="10">
        <v>55.2</v>
      </c>
      <c r="BF35" s="10">
        <v>53.1</v>
      </c>
      <c r="BG35" s="10">
        <v>50.5</v>
      </c>
      <c r="BH35" s="10">
        <v>52.3</v>
      </c>
      <c r="BI35" s="10">
        <v>53.6</v>
      </c>
      <c r="BJ35" s="10">
        <v>49.1</v>
      </c>
      <c r="BK35" s="10">
        <v>54.4</v>
      </c>
      <c r="BL35" s="10">
        <v>54</v>
      </c>
      <c r="BM35" s="10">
        <v>54.9</v>
      </c>
      <c r="BN35" s="10">
        <v>54.3</v>
      </c>
      <c r="BO35" s="10">
        <v>52.8</v>
      </c>
      <c r="BP35" s="10">
        <v>56.8</v>
      </c>
      <c r="BQ35" s="10">
        <v>52.2</v>
      </c>
      <c r="BR35" s="10">
        <v>48.4</v>
      </c>
      <c r="BS35" s="10">
        <v>53.3</v>
      </c>
      <c r="BT35" s="10">
        <v>55.2</v>
      </c>
      <c r="BU35" s="10">
        <v>54.8</v>
      </c>
      <c r="BV35" s="10">
        <v>47.1</v>
      </c>
      <c r="BW35" s="10">
        <v>47.4</v>
      </c>
      <c r="BX35" s="10">
        <v>51.8</v>
      </c>
      <c r="BY35" s="70">
        <v>46</v>
      </c>
    </row>
    <row r="36" spans="1:77" s="7" customFormat="1" ht="15" customHeight="1" x14ac:dyDescent="0.2">
      <c r="A36" s="28" t="s">
        <v>31</v>
      </c>
      <c r="B36" s="65">
        <v>54.8</v>
      </c>
      <c r="C36" s="10">
        <v>46</v>
      </c>
      <c r="D36" s="10">
        <v>51.3</v>
      </c>
      <c r="E36" s="10">
        <v>52</v>
      </c>
      <c r="F36" s="10">
        <v>50</v>
      </c>
      <c r="G36" s="10">
        <v>54.8</v>
      </c>
      <c r="H36" s="10">
        <v>50</v>
      </c>
      <c r="I36" s="10">
        <v>51.4</v>
      </c>
      <c r="J36" s="10">
        <v>41.3</v>
      </c>
      <c r="K36" s="10">
        <v>48.1</v>
      </c>
      <c r="L36" s="10">
        <v>54.5</v>
      </c>
      <c r="M36" s="10">
        <v>53.8</v>
      </c>
      <c r="N36" s="10">
        <v>48.6</v>
      </c>
      <c r="O36" s="10">
        <v>55.2</v>
      </c>
      <c r="P36" s="10">
        <v>60.4</v>
      </c>
      <c r="Q36" s="10">
        <v>52.3</v>
      </c>
      <c r="R36" s="10">
        <v>51.3</v>
      </c>
      <c r="S36" s="10">
        <v>47.5</v>
      </c>
      <c r="T36" s="10">
        <v>52.2</v>
      </c>
      <c r="U36" s="10">
        <v>49.2</v>
      </c>
      <c r="V36" s="10">
        <v>46.5</v>
      </c>
      <c r="W36" s="10">
        <v>46.1</v>
      </c>
      <c r="X36" s="10">
        <v>47</v>
      </c>
      <c r="Y36" s="10">
        <v>55.6</v>
      </c>
      <c r="Z36" s="10">
        <v>51.3</v>
      </c>
      <c r="AA36" s="10">
        <v>47.2</v>
      </c>
      <c r="AB36" s="10">
        <v>45.4</v>
      </c>
      <c r="AC36" s="10">
        <v>49</v>
      </c>
      <c r="AD36" s="10">
        <v>41.4</v>
      </c>
      <c r="AE36" s="10">
        <v>41.8</v>
      </c>
      <c r="AF36" s="10">
        <v>45.1</v>
      </c>
      <c r="AG36" s="10">
        <v>45.1</v>
      </c>
      <c r="AH36" s="10">
        <v>31.2</v>
      </c>
      <c r="AI36" s="10">
        <v>34.5</v>
      </c>
      <c r="AJ36" s="10">
        <v>34.299999999999997</v>
      </c>
      <c r="AK36" s="10">
        <v>35.299999999999997</v>
      </c>
      <c r="AL36" s="10">
        <v>30.3</v>
      </c>
      <c r="AM36" s="10">
        <v>35.200000000000003</v>
      </c>
      <c r="AN36" s="10">
        <v>38.200000000000003</v>
      </c>
      <c r="AO36" s="10">
        <v>35.299999999999997</v>
      </c>
      <c r="AP36" s="10">
        <v>34.299999999999997</v>
      </c>
      <c r="AQ36" s="10">
        <v>35.5</v>
      </c>
      <c r="AR36" s="10">
        <v>41</v>
      </c>
      <c r="AS36" s="10">
        <v>45.2</v>
      </c>
      <c r="AT36" s="10">
        <v>39.299999999999997</v>
      </c>
      <c r="AU36" s="10">
        <v>40.5</v>
      </c>
      <c r="AV36" s="10">
        <v>44.4</v>
      </c>
      <c r="AW36" s="10">
        <v>42.4</v>
      </c>
      <c r="AX36" s="10">
        <v>40.299999999999997</v>
      </c>
      <c r="AY36" s="10">
        <v>40.4</v>
      </c>
      <c r="AZ36" s="10">
        <v>42.3</v>
      </c>
      <c r="BA36" s="10">
        <v>44.5</v>
      </c>
      <c r="BB36" s="10">
        <v>29.2</v>
      </c>
      <c r="BC36" s="10">
        <v>27.4</v>
      </c>
      <c r="BD36" s="10">
        <v>38.799999999999997</v>
      </c>
      <c r="BE36" s="10">
        <v>46.4</v>
      </c>
      <c r="BF36" s="10">
        <v>38.1</v>
      </c>
      <c r="BG36" s="10">
        <v>41.8</v>
      </c>
      <c r="BH36" s="10">
        <v>43.3</v>
      </c>
      <c r="BI36" s="10">
        <v>42</v>
      </c>
      <c r="BJ36" s="10">
        <v>39.5</v>
      </c>
      <c r="BK36" s="10">
        <v>43.8</v>
      </c>
      <c r="BL36" s="10">
        <v>47</v>
      </c>
      <c r="BM36" s="10">
        <v>49.6</v>
      </c>
      <c r="BN36" s="10">
        <v>44.9</v>
      </c>
      <c r="BO36" s="10">
        <v>44.8</v>
      </c>
      <c r="BP36" s="10">
        <v>45.8</v>
      </c>
      <c r="BQ36" s="10">
        <v>47.5</v>
      </c>
      <c r="BR36" s="10">
        <v>45.9</v>
      </c>
      <c r="BS36" s="10">
        <v>45.6</v>
      </c>
      <c r="BT36" s="10">
        <v>50.9</v>
      </c>
      <c r="BU36" s="10">
        <v>47.7</v>
      </c>
      <c r="BV36" s="10">
        <v>44.8</v>
      </c>
      <c r="BW36" s="10">
        <v>47.17</v>
      </c>
      <c r="BX36" s="10">
        <v>46.7</v>
      </c>
      <c r="BY36" s="70">
        <v>46.2</v>
      </c>
    </row>
    <row r="37" spans="1:77" s="7" customFormat="1" ht="15" customHeight="1" x14ac:dyDescent="0.2">
      <c r="A37" s="28" t="s">
        <v>32</v>
      </c>
      <c r="B37" s="81" t="s">
        <v>17</v>
      </c>
      <c r="C37" s="109" t="s">
        <v>17</v>
      </c>
      <c r="D37" s="109" t="s">
        <v>17</v>
      </c>
      <c r="E37" s="109" t="s">
        <v>17</v>
      </c>
      <c r="F37" s="109" t="s">
        <v>17</v>
      </c>
      <c r="G37" s="109" t="s">
        <v>17</v>
      </c>
      <c r="H37" s="109" t="s">
        <v>17</v>
      </c>
      <c r="I37" s="109" t="s">
        <v>17</v>
      </c>
      <c r="J37" s="109" t="s">
        <v>17</v>
      </c>
      <c r="K37" s="109" t="s">
        <v>17</v>
      </c>
      <c r="L37" s="109" t="s">
        <v>17</v>
      </c>
      <c r="M37" s="109" t="s">
        <v>17</v>
      </c>
      <c r="N37" s="109" t="s">
        <v>17</v>
      </c>
      <c r="O37" s="109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>
        <v>57.1</v>
      </c>
      <c r="U37" s="10">
        <v>59.6</v>
      </c>
      <c r="V37" s="10">
        <v>46.9</v>
      </c>
      <c r="W37" s="10">
        <v>53.6</v>
      </c>
      <c r="X37" s="10">
        <v>46.4</v>
      </c>
      <c r="Y37" s="10">
        <v>56.8</v>
      </c>
      <c r="Z37" s="10">
        <v>48.4</v>
      </c>
      <c r="AA37" s="10">
        <v>48.2</v>
      </c>
      <c r="AB37" s="10">
        <v>50</v>
      </c>
      <c r="AC37" s="10">
        <v>48.4</v>
      </c>
      <c r="AD37" s="10">
        <v>54.4</v>
      </c>
      <c r="AE37" s="10">
        <v>46.3</v>
      </c>
      <c r="AF37" s="10">
        <v>41.3</v>
      </c>
      <c r="AG37" s="10">
        <v>35.9</v>
      </c>
      <c r="AH37" s="10">
        <v>39.700000000000003</v>
      </c>
      <c r="AI37" s="10">
        <v>41.2</v>
      </c>
      <c r="AJ37" s="10">
        <v>43.3</v>
      </c>
      <c r="AK37" s="10">
        <v>44.1</v>
      </c>
      <c r="AL37" s="10">
        <v>40.799999999999997</v>
      </c>
      <c r="AM37" s="10">
        <v>39.799999999999997</v>
      </c>
      <c r="AN37" s="10">
        <v>42.9</v>
      </c>
      <c r="AO37" s="10">
        <v>41.7</v>
      </c>
      <c r="AP37" s="10">
        <v>41.7</v>
      </c>
      <c r="AQ37" s="10">
        <v>46.7</v>
      </c>
      <c r="AR37" s="10">
        <v>44.6</v>
      </c>
      <c r="AS37" s="10">
        <v>43.8</v>
      </c>
      <c r="AT37" s="10">
        <v>40.9</v>
      </c>
      <c r="AU37" s="10">
        <v>40.9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09" t="s">
        <v>17</v>
      </c>
      <c r="BX37" s="109" t="s">
        <v>17</v>
      </c>
      <c r="BY37" s="110" t="s">
        <v>17</v>
      </c>
    </row>
    <row r="38" spans="1:77" s="7" customFormat="1" ht="15" customHeight="1" x14ac:dyDescent="0.2">
      <c r="A38" s="28" t="s">
        <v>33</v>
      </c>
      <c r="B38" s="65">
        <v>53.4</v>
      </c>
      <c r="C38" s="10">
        <v>40.4</v>
      </c>
      <c r="D38" s="10">
        <v>38.1</v>
      </c>
      <c r="E38" s="10">
        <v>33.799999999999997</v>
      </c>
      <c r="F38" s="10">
        <v>39.700000000000003</v>
      </c>
      <c r="G38" s="10">
        <v>35.200000000000003</v>
      </c>
      <c r="H38" s="10">
        <v>32.5</v>
      </c>
      <c r="I38" s="10">
        <v>32.4</v>
      </c>
      <c r="J38" s="10">
        <v>34.6</v>
      </c>
      <c r="K38" s="10">
        <v>26.4</v>
      </c>
      <c r="L38" s="10">
        <v>32.799999999999997</v>
      </c>
      <c r="M38" s="10">
        <v>43.8</v>
      </c>
      <c r="N38" s="10">
        <v>43.8</v>
      </c>
      <c r="O38" s="10">
        <v>43.4</v>
      </c>
      <c r="P38" s="10">
        <v>55.3</v>
      </c>
      <c r="Q38" s="10">
        <v>55.6</v>
      </c>
      <c r="R38" s="10">
        <v>52.3</v>
      </c>
      <c r="S38" s="10">
        <v>50</v>
      </c>
      <c r="T38" s="10">
        <v>60</v>
      </c>
      <c r="U38" s="10">
        <v>51.1</v>
      </c>
      <c r="V38" s="10">
        <v>45</v>
      </c>
      <c r="W38" s="10">
        <v>45</v>
      </c>
      <c r="X38" s="10">
        <v>50</v>
      </c>
      <c r="Y38" s="10">
        <v>41.7</v>
      </c>
      <c r="Z38" s="10">
        <v>40.6</v>
      </c>
      <c r="AA38" s="10">
        <v>43.8</v>
      </c>
      <c r="AB38" s="10">
        <v>38.700000000000003</v>
      </c>
      <c r="AC38" s="10">
        <v>43.8</v>
      </c>
      <c r="AD38" s="10">
        <v>37.1</v>
      </c>
      <c r="AE38" s="10">
        <v>34.799999999999997</v>
      </c>
      <c r="AF38" s="10">
        <v>34.299999999999997</v>
      </c>
      <c r="AG38" s="10">
        <v>39.799999999999997</v>
      </c>
      <c r="AH38" s="10">
        <v>38</v>
      </c>
      <c r="AI38" s="10">
        <v>33.6</v>
      </c>
      <c r="AJ38" s="10">
        <v>36.700000000000003</v>
      </c>
      <c r="AK38" s="10">
        <v>46.6</v>
      </c>
      <c r="AL38" s="10">
        <v>43.5</v>
      </c>
      <c r="AM38" s="10">
        <v>44</v>
      </c>
      <c r="AN38" s="10">
        <v>54.6</v>
      </c>
      <c r="AO38" s="10">
        <v>50</v>
      </c>
      <c r="AP38" s="10">
        <v>48.2</v>
      </c>
      <c r="AQ38" s="10">
        <v>42.4</v>
      </c>
      <c r="AR38" s="10">
        <v>46.4</v>
      </c>
      <c r="AS38" s="10">
        <v>45.8</v>
      </c>
      <c r="AT38" s="10">
        <v>49.2</v>
      </c>
      <c r="AU38" s="10">
        <v>48.1</v>
      </c>
      <c r="AV38" s="10">
        <v>46.4</v>
      </c>
      <c r="AW38" s="10">
        <v>45</v>
      </c>
      <c r="AX38" s="10">
        <v>43.1</v>
      </c>
      <c r="AY38" s="10">
        <v>48.2</v>
      </c>
      <c r="AZ38" s="10">
        <v>51.5</v>
      </c>
      <c r="BA38" s="10">
        <v>48.7</v>
      </c>
      <c r="BB38" s="10">
        <v>45.3</v>
      </c>
      <c r="BC38" s="10">
        <v>48.7</v>
      </c>
      <c r="BD38" s="10">
        <v>48.9</v>
      </c>
      <c r="BE38" s="10">
        <v>52</v>
      </c>
      <c r="BF38" s="10">
        <v>50</v>
      </c>
      <c r="BG38" s="10">
        <v>55.4</v>
      </c>
      <c r="BH38" s="10">
        <v>59.3</v>
      </c>
      <c r="BI38" s="10">
        <v>59.1</v>
      </c>
      <c r="BJ38" s="10">
        <v>52.2</v>
      </c>
      <c r="BK38" s="10">
        <v>52.6</v>
      </c>
      <c r="BL38" s="10">
        <v>50</v>
      </c>
      <c r="BM38" s="10">
        <v>47.4</v>
      </c>
      <c r="BN38" s="10">
        <v>46.4</v>
      </c>
      <c r="BO38" s="10">
        <v>53.6</v>
      </c>
      <c r="BP38" s="10">
        <v>50</v>
      </c>
      <c r="BQ38" s="10">
        <v>48.8</v>
      </c>
      <c r="BR38" s="10">
        <v>51.3</v>
      </c>
      <c r="BS38" s="10">
        <v>53.3</v>
      </c>
      <c r="BT38" s="10">
        <v>56</v>
      </c>
      <c r="BU38" s="10">
        <v>51.5</v>
      </c>
      <c r="BV38" s="10">
        <v>58.8</v>
      </c>
      <c r="BW38" s="10">
        <v>46.88</v>
      </c>
      <c r="BX38" s="10">
        <v>59.4</v>
      </c>
      <c r="BY38" s="32">
        <v>61.7</v>
      </c>
    </row>
    <row r="39" spans="1:77" s="7" customFormat="1" x14ac:dyDescent="0.2">
      <c r="A39" s="28" t="s">
        <v>34</v>
      </c>
      <c r="B39" s="65">
        <v>50.4</v>
      </c>
      <c r="C39" s="10">
        <v>50</v>
      </c>
      <c r="D39" s="10">
        <v>53.2</v>
      </c>
      <c r="E39" s="10">
        <v>57.4</v>
      </c>
      <c r="F39" s="10">
        <v>52.8</v>
      </c>
      <c r="G39" s="10">
        <v>56.3</v>
      </c>
      <c r="H39" s="10">
        <v>56.8</v>
      </c>
      <c r="I39" s="10">
        <v>43.8</v>
      </c>
      <c r="J39" s="10">
        <v>44.3</v>
      </c>
      <c r="K39" s="10">
        <v>49.2</v>
      </c>
      <c r="L39" s="10">
        <v>51.8</v>
      </c>
      <c r="M39" s="10">
        <v>53.8</v>
      </c>
      <c r="N39" s="10">
        <v>54.8</v>
      </c>
      <c r="O39" s="10">
        <v>56.7</v>
      </c>
      <c r="P39" s="10">
        <v>56</v>
      </c>
      <c r="Q39" s="10">
        <v>55.3</v>
      </c>
      <c r="R39" s="10">
        <v>55.6</v>
      </c>
      <c r="S39" s="10">
        <v>53.1</v>
      </c>
      <c r="T39" s="10">
        <v>54.3</v>
      </c>
      <c r="U39" s="10">
        <v>52.8</v>
      </c>
      <c r="V39" s="10">
        <v>53.9</v>
      </c>
      <c r="W39" s="10">
        <v>54</v>
      </c>
      <c r="X39" s="10">
        <v>52.1</v>
      </c>
      <c r="Y39" s="10">
        <v>52.9</v>
      </c>
      <c r="Z39" s="10">
        <v>51.5</v>
      </c>
      <c r="AA39" s="10">
        <v>48.1</v>
      </c>
      <c r="AB39" s="10">
        <v>54.5</v>
      </c>
      <c r="AC39" s="10">
        <v>55.8</v>
      </c>
      <c r="AD39" s="10">
        <v>50.3</v>
      </c>
      <c r="AE39" s="10">
        <v>52.9</v>
      </c>
      <c r="AF39" s="10">
        <v>50</v>
      </c>
      <c r="AG39" s="10">
        <v>51.6</v>
      </c>
      <c r="AH39" s="10">
        <v>45.2</v>
      </c>
      <c r="AI39" s="10">
        <v>43.3</v>
      </c>
      <c r="AJ39" s="10">
        <v>41.2</v>
      </c>
      <c r="AK39" s="10">
        <v>38.700000000000003</v>
      </c>
      <c r="AL39" s="10">
        <v>39.299999999999997</v>
      </c>
      <c r="AM39" s="10">
        <v>42.2</v>
      </c>
      <c r="AN39" s="10">
        <v>45.7</v>
      </c>
      <c r="AO39" s="10">
        <v>47.3</v>
      </c>
      <c r="AP39" s="10">
        <v>47.5</v>
      </c>
      <c r="AQ39" s="10">
        <v>45.1</v>
      </c>
      <c r="AR39" s="10">
        <v>47.5</v>
      </c>
      <c r="AS39" s="10">
        <v>46.8</v>
      </c>
      <c r="AT39" s="10">
        <v>47.1</v>
      </c>
      <c r="AU39" s="10">
        <v>46.6</v>
      </c>
      <c r="AV39" s="10">
        <v>47.3</v>
      </c>
      <c r="AW39" s="10">
        <v>50</v>
      </c>
      <c r="AX39" s="10">
        <v>47.2</v>
      </c>
      <c r="AY39" s="10">
        <v>47.1</v>
      </c>
      <c r="AZ39" s="10">
        <v>50.3</v>
      </c>
      <c r="BA39" s="10">
        <v>51.6</v>
      </c>
      <c r="BB39" s="10">
        <v>47</v>
      </c>
      <c r="BC39" s="10">
        <v>48</v>
      </c>
      <c r="BD39" s="10">
        <v>53.4</v>
      </c>
      <c r="BE39" s="10">
        <v>55.5</v>
      </c>
      <c r="BF39" s="10">
        <v>54.6</v>
      </c>
      <c r="BG39" s="10">
        <v>55.9</v>
      </c>
      <c r="BH39" s="10">
        <v>53</v>
      </c>
      <c r="BI39" s="10">
        <v>55</v>
      </c>
      <c r="BJ39" s="10">
        <v>45.7</v>
      </c>
      <c r="BK39" s="10">
        <v>51.2</v>
      </c>
      <c r="BL39" s="10">
        <v>50.7</v>
      </c>
      <c r="BM39" s="10">
        <v>50.4</v>
      </c>
      <c r="BN39" s="10">
        <v>50.7</v>
      </c>
      <c r="BO39" s="10">
        <v>51.6</v>
      </c>
      <c r="BP39" s="10">
        <v>50</v>
      </c>
      <c r="BQ39" s="10">
        <v>50</v>
      </c>
      <c r="BR39" s="10">
        <v>50.4</v>
      </c>
      <c r="BS39" s="10">
        <v>51.7</v>
      </c>
      <c r="BT39" s="10">
        <v>50.4</v>
      </c>
      <c r="BU39" s="10">
        <v>51.2</v>
      </c>
      <c r="BV39" s="10">
        <v>50.8</v>
      </c>
      <c r="BW39" s="10">
        <v>49.59</v>
      </c>
      <c r="BX39" s="10">
        <v>50.4</v>
      </c>
      <c r="BY39" s="32">
        <v>46.5</v>
      </c>
    </row>
    <row r="40" spans="1:77" s="7" customFormat="1" x14ac:dyDescent="0.2">
      <c r="A40" s="28" t="s">
        <v>35</v>
      </c>
      <c r="B40" s="65">
        <v>47.4</v>
      </c>
      <c r="C40" s="10">
        <v>45</v>
      </c>
      <c r="D40" s="10">
        <v>51.1</v>
      </c>
      <c r="E40" s="10">
        <v>50</v>
      </c>
      <c r="F40" s="10">
        <v>53.8</v>
      </c>
      <c r="G40" s="10">
        <v>57.5</v>
      </c>
      <c r="H40" s="10">
        <v>50</v>
      </c>
      <c r="I40" s="10">
        <v>59.2</v>
      </c>
      <c r="J40" s="10">
        <v>51.1</v>
      </c>
      <c r="K40" s="10">
        <v>50.9</v>
      </c>
      <c r="L40" s="10">
        <v>62.5</v>
      </c>
      <c r="M40" s="10">
        <v>54.8</v>
      </c>
      <c r="N40" s="10">
        <v>57.9</v>
      </c>
      <c r="O40" s="10">
        <v>53.3</v>
      </c>
      <c r="P40" s="10">
        <v>53.8</v>
      </c>
      <c r="Q40" s="10">
        <v>56.5</v>
      </c>
      <c r="R40" s="10">
        <v>53</v>
      </c>
      <c r="S40" s="10">
        <v>52.6</v>
      </c>
      <c r="T40" s="10">
        <v>51.8</v>
      </c>
      <c r="U40" s="10">
        <v>48</v>
      </c>
      <c r="V40" s="10">
        <v>48.2</v>
      </c>
      <c r="W40" s="10">
        <v>46.1</v>
      </c>
      <c r="X40" s="10">
        <v>48.6</v>
      </c>
      <c r="Y40" s="10">
        <v>46.4</v>
      </c>
      <c r="Z40" s="10">
        <v>50</v>
      </c>
      <c r="AA40" s="10">
        <v>55.3</v>
      </c>
      <c r="AB40" s="10">
        <v>47.8</v>
      </c>
      <c r="AC40" s="10">
        <v>48.4</v>
      </c>
      <c r="AD40" s="10">
        <v>43.1</v>
      </c>
      <c r="AE40" s="10">
        <v>44.1</v>
      </c>
      <c r="AF40" s="10">
        <v>46.1</v>
      </c>
      <c r="AG40" s="10">
        <v>43.8</v>
      </c>
      <c r="AH40" s="10">
        <v>40.4</v>
      </c>
      <c r="AI40" s="10">
        <v>38.9</v>
      </c>
      <c r="AJ40" s="10">
        <v>36.6</v>
      </c>
      <c r="AK40" s="10">
        <v>38.9</v>
      </c>
      <c r="AL40" s="10">
        <v>38.799999999999997</v>
      </c>
      <c r="AM40" s="10">
        <v>36.700000000000003</v>
      </c>
      <c r="AN40" s="10">
        <v>40.1</v>
      </c>
      <c r="AO40" s="10">
        <v>43.9</v>
      </c>
      <c r="AP40" s="10">
        <v>44.2</v>
      </c>
      <c r="AQ40" s="10">
        <v>41.7</v>
      </c>
      <c r="AR40" s="10">
        <v>42.3</v>
      </c>
      <c r="AS40" s="10">
        <v>44.1</v>
      </c>
      <c r="AT40" s="10">
        <v>45.1</v>
      </c>
      <c r="AU40" s="10">
        <v>40</v>
      </c>
      <c r="AV40" s="10">
        <v>44.6</v>
      </c>
      <c r="AW40" s="10">
        <v>47.9</v>
      </c>
      <c r="AX40" s="10">
        <v>42.8</v>
      </c>
      <c r="AY40" s="10">
        <v>49.1</v>
      </c>
      <c r="AZ40" s="10">
        <v>47.6</v>
      </c>
      <c r="BA40" s="10">
        <v>50.8</v>
      </c>
      <c r="BB40" s="10">
        <v>44</v>
      </c>
      <c r="BC40" s="10">
        <v>48.2</v>
      </c>
      <c r="BD40" s="10">
        <v>53.2</v>
      </c>
      <c r="BE40" s="10">
        <v>48.1</v>
      </c>
      <c r="BF40" s="10">
        <v>43.5</v>
      </c>
      <c r="BG40" s="10">
        <v>44.8</v>
      </c>
      <c r="BH40" s="10">
        <v>45.1</v>
      </c>
      <c r="BI40" s="10">
        <v>42</v>
      </c>
      <c r="BJ40" s="10">
        <v>47.1</v>
      </c>
      <c r="BK40" s="10">
        <v>50</v>
      </c>
      <c r="BL40" s="10">
        <v>44.4</v>
      </c>
      <c r="BM40" s="10">
        <v>48</v>
      </c>
      <c r="BN40" s="10">
        <v>53.7</v>
      </c>
      <c r="BO40" s="10">
        <v>53.3</v>
      </c>
      <c r="BP40" s="10">
        <v>49.1</v>
      </c>
      <c r="BQ40" s="10">
        <v>52.7</v>
      </c>
      <c r="BR40" s="10">
        <v>50</v>
      </c>
      <c r="BS40" s="10">
        <v>46.2</v>
      </c>
      <c r="BT40" s="10">
        <v>43.2</v>
      </c>
      <c r="BU40" s="10">
        <v>44.6</v>
      </c>
      <c r="BV40" s="10">
        <v>45.2</v>
      </c>
      <c r="BW40" s="10">
        <v>40</v>
      </c>
      <c r="BX40" s="10">
        <v>45.2</v>
      </c>
      <c r="BY40" s="32">
        <v>43.4</v>
      </c>
    </row>
    <row r="41" spans="1:77" s="7" customFormat="1" ht="15" customHeight="1" x14ac:dyDescent="0.2">
      <c r="A41" s="28" t="s">
        <v>36</v>
      </c>
      <c r="B41" s="65">
        <v>48.7</v>
      </c>
      <c r="C41" s="10">
        <v>49.4</v>
      </c>
      <c r="D41" s="10">
        <v>54.6</v>
      </c>
      <c r="E41" s="10">
        <v>53</v>
      </c>
      <c r="F41" s="10">
        <v>53.2</v>
      </c>
      <c r="G41" s="10">
        <v>52.1</v>
      </c>
      <c r="H41" s="10">
        <v>50</v>
      </c>
      <c r="I41" s="10">
        <v>45.2</v>
      </c>
      <c r="J41" s="10">
        <v>44.2</v>
      </c>
      <c r="K41" s="10">
        <v>44.6</v>
      </c>
      <c r="L41" s="10">
        <v>56</v>
      </c>
      <c r="M41" s="10">
        <v>58.8</v>
      </c>
      <c r="N41" s="10">
        <v>55.4</v>
      </c>
      <c r="O41" s="10">
        <v>52.8</v>
      </c>
      <c r="P41" s="10">
        <v>54.3</v>
      </c>
      <c r="Q41" s="10">
        <v>54.4</v>
      </c>
      <c r="R41" s="10">
        <v>51.7</v>
      </c>
      <c r="S41" s="10">
        <v>46.1</v>
      </c>
      <c r="T41" s="10">
        <v>53.7</v>
      </c>
      <c r="U41" s="10">
        <v>54.8</v>
      </c>
      <c r="V41" s="10">
        <v>49.2</v>
      </c>
      <c r="W41" s="10">
        <v>47.5</v>
      </c>
      <c r="X41" s="10">
        <v>52.2</v>
      </c>
      <c r="Y41" s="10">
        <v>54.2</v>
      </c>
      <c r="Z41" s="10">
        <v>54.8</v>
      </c>
      <c r="AA41" s="10">
        <v>52.5</v>
      </c>
      <c r="AB41" s="10">
        <v>51.7</v>
      </c>
      <c r="AC41" s="10">
        <v>53.2</v>
      </c>
      <c r="AD41" s="10">
        <v>50</v>
      </c>
      <c r="AE41" s="10">
        <v>50</v>
      </c>
      <c r="AF41" s="10">
        <v>46.7</v>
      </c>
      <c r="AG41" s="10">
        <v>51.7</v>
      </c>
      <c r="AH41" s="10">
        <v>42.5</v>
      </c>
      <c r="AI41" s="10">
        <v>42.7</v>
      </c>
      <c r="AJ41" s="10">
        <v>48.2</v>
      </c>
      <c r="AK41" s="10">
        <v>41.4</v>
      </c>
      <c r="AL41" s="10">
        <v>45.6</v>
      </c>
      <c r="AM41" s="10">
        <v>43.4</v>
      </c>
      <c r="AN41" s="10">
        <v>46.8</v>
      </c>
      <c r="AO41" s="10">
        <v>45</v>
      </c>
      <c r="AP41" s="10">
        <v>45.4</v>
      </c>
      <c r="AQ41" s="10">
        <v>46.1</v>
      </c>
      <c r="AR41" s="10">
        <v>49.3</v>
      </c>
      <c r="AS41" s="10">
        <v>50</v>
      </c>
      <c r="AT41" s="10">
        <v>50</v>
      </c>
      <c r="AU41" s="10">
        <v>46.6</v>
      </c>
      <c r="AV41" s="10">
        <v>52.1</v>
      </c>
      <c r="AW41" s="10">
        <v>48.3</v>
      </c>
      <c r="AX41" s="10">
        <v>42.7</v>
      </c>
      <c r="AY41" s="10">
        <v>50</v>
      </c>
      <c r="AZ41" s="10">
        <v>46.4</v>
      </c>
      <c r="BA41" s="10">
        <v>51.1</v>
      </c>
      <c r="BB41" s="10">
        <v>46.6</v>
      </c>
      <c r="BC41" s="10">
        <v>45.2</v>
      </c>
      <c r="BD41" s="10">
        <v>46.1</v>
      </c>
      <c r="BE41" s="10">
        <v>44.3</v>
      </c>
      <c r="BF41" s="10">
        <v>44.7</v>
      </c>
      <c r="BG41" s="10">
        <v>50</v>
      </c>
      <c r="BH41" s="10">
        <v>46.7</v>
      </c>
      <c r="BI41" s="10">
        <v>46.3</v>
      </c>
      <c r="BJ41" s="10">
        <v>51.3</v>
      </c>
      <c r="BK41" s="10">
        <v>48.4</v>
      </c>
      <c r="BL41" s="10">
        <v>55.6</v>
      </c>
      <c r="BM41" s="10">
        <v>45.6</v>
      </c>
      <c r="BN41" s="10">
        <v>51.6</v>
      </c>
      <c r="BO41" s="10">
        <v>43.3</v>
      </c>
      <c r="BP41" s="10">
        <v>47.1</v>
      </c>
      <c r="BQ41" s="10">
        <v>53.1</v>
      </c>
      <c r="BR41" s="10">
        <v>54.2</v>
      </c>
      <c r="BS41" s="10">
        <v>53.8</v>
      </c>
      <c r="BT41" s="10">
        <v>46.7</v>
      </c>
      <c r="BU41" s="10">
        <v>51.6</v>
      </c>
      <c r="BV41" s="10">
        <v>46.4</v>
      </c>
      <c r="BW41" s="10">
        <v>51.47</v>
      </c>
      <c r="BX41" s="10">
        <v>52.1</v>
      </c>
      <c r="BY41" s="32">
        <v>50</v>
      </c>
    </row>
    <row r="42" spans="1:77" s="7" customFormat="1" ht="15" customHeight="1" x14ac:dyDescent="0.2">
      <c r="A42" s="28" t="s">
        <v>37</v>
      </c>
      <c r="B42" s="65">
        <v>45.5</v>
      </c>
      <c r="C42" s="10">
        <v>47</v>
      </c>
      <c r="D42" s="10">
        <v>46.2</v>
      </c>
      <c r="E42" s="10">
        <v>44.8</v>
      </c>
      <c r="F42" s="10">
        <v>43.5</v>
      </c>
      <c r="G42" s="10">
        <v>44</v>
      </c>
      <c r="H42" s="10">
        <v>40</v>
      </c>
      <c r="I42" s="10">
        <v>40.9</v>
      </c>
      <c r="J42" s="10">
        <v>25</v>
      </c>
      <c r="K42" s="10">
        <v>36.4</v>
      </c>
      <c r="L42" s="10">
        <v>42.7</v>
      </c>
      <c r="M42" s="10">
        <v>46.2</v>
      </c>
      <c r="N42" s="10">
        <v>50</v>
      </c>
      <c r="O42" s="10">
        <v>47.9</v>
      </c>
      <c r="P42" s="10">
        <v>51.7</v>
      </c>
      <c r="Q42" s="10">
        <v>50</v>
      </c>
      <c r="R42" s="10">
        <v>44.8</v>
      </c>
      <c r="S42" s="10">
        <v>46.7</v>
      </c>
      <c r="T42" s="10">
        <v>42.4</v>
      </c>
      <c r="U42" s="10">
        <v>42.4</v>
      </c>
      <c r="V42" s="10">
        <v>44.1</v>
      </c>
      <c r="W42" s="10">
        <v>44.7</v>
      </c>
      <c r="X42" s="10">
        <v>39.4</v>
      </c>
      <c r="Y42" s="10">
        <v>43.2</v>
      </c>
      <c r="Z42" s="10">
        <v>45.4</v>
      </c>
      <c r="AA42" s="10">
        <v>42.2</v>
      </c>
      <c r="AB42" s="10">
        <v>46.3</v>
      </c>
      <c r="AC42" s="10">
        <v>43.4</v>
      </c>
      <c r="AD42" s="10">
        <v>45.7</v>
      </c>
      <c r="AE42" s="10">
        <v>38.9</v>
      </c>
      <c r="AF42" s="10">
        <v>37.799999999999997</v>
      </c>
      <c r="AG42" s="10">
        <v>38.4</v>
      </c>
      <c r="AH42" s="10">
        <v>37</v>
      </c>
      <c r="AI42" s="10">
        <v>33.6</v>
      </c>
      <c r="AJ42" s="10">
        <v>36</v>
      </c>
      <c r="AK42" s="10">
        <v>30.6</v>
      </c>
      <c r="AL42" s="10">
        <v>30.8</v>
      </c>
      <c r="AM42" s="10">
        <v>31.8</v>
      </c>
      <c r="AN42" s="10">
        <v>31.9</v>
      </c>
      <c r="AO42" s="10">
        <v>33.700000000000003</v>
      </c>
      <c r="AP42" s="10">
        <v>38.299999999999997</v>
      </c>
      <c r="AQ42" s="10">
        <v>37.799999999999997</v>
      </c>
      <c r="AR42" s="10">
        <v>42.3</v>
      </c>
      <c r="AS42" s="10">
        <v>42.6</v>
      </c>
      <c r="AT42" s="10">
        <v>38.9</v>
      </c>
      <c r="AU42" s="10">
        <v>40.799999999999997</v>
      </c>
      <c r="AV42" s="10">
        <v>39.1</v>
      </c>
      <c r="AW42" s="10">
        <v>40.5</v>
      </c>
      <c r="AX42" s="10">
        <v>36</v>
      </c>
      <c r="AY42" s="10">
        <v>41.7</v>
      </c>
      <c r="AZ42" s="10">
        <v>42.3</v>
      </c>
      <c r="BA42" s="10">
        <v>44.9</v>
      </c>
      <c r="BB42" s="10">
        <v>37.799999999999997</v>
      </c>
      <c r="BC42" s="10">
        <v>41.7</v>
      </c>
      <c r="BD42" s="10">
        <v>49.2</v>
      </c>
      <c r="BE42" s="10">
        <v>51.5</v>
      </c>
      <c r="BF42" s="10">
        <v>47</v>
      </c>
      <c r="BG42" s="10">
        <v>50</v>
      </c>
      <c r="BH42" s="10">
        <v>48</v>
      </c>
      <c r="BI42" s="10">
        <v>46.4</v>
      </c>
      <c r="BJ42" s="10">
        <v>47.9</v>
      </c>
      <c r="BK42" s="10">
        <v>43.3</v>
      </c>
      <c r="BL42" s="10">
        <v>43.8</v>
      </c>
      <c r="BM42" s="10">
        <v>45.8</v>
      </c>
      <c r="BN42" s="10">
        <v>42.9</v>
      </c>
      <c r="BO42" s="10">
        <v>49.1</v>
      </c>
      <c r="BP42" s="10">
        <v>42</v>
      </c>
      <c r="BQ42" s="10">
        <v>42.9</v>
      </c>
      <c r="BR42" s="10">
        <v>40.200000000000003</v>
      </c>
      <c r="BS42" s="10">
        <v>45</v>
      </c>
      <c r="BT42" s="10">
        <v>46.7</v>
      </c>
      <c r="BU42" s="10">
        <v>50</v>
      </c>
      <c r="BV42" s="10">
        <v>44.3</v>
      </c>
      <c r="BW42" s="10">
        <v>45.45</v>
      </c>
      <c r="BX42" s="10">
        <v>44.3</v>
      </c>
      <c r="BY42" s="32">
        <v>46.1</v>
      </c>
    </row>
    <row r="43" spans="1:77" s="7" customFormat="1" ht="15" customHeight="1" x14ac:dyDescent="0.2">
      <c r="A43" s="28" t="s">
        <v>38</v>
      </c>
      <c r="B43" s="65">
        <v>43.2</v>
      </c>
      <c r="C43" s="10">
        <v>41.4</v>
      </c>
      <c r="D43" s="10">
        <v>49.6</v>
      </c>
      <c r="E43" s="10">
        <v>47.9</v>
      </c>
      <c r="F43" s="10">
        <v>46.5</v>
      </c>
      <c r="G43" s="10">
        <v>46.8</v>
      </c>
      <c r="H43" s="10">
        <v>50.8</v>
      </c>
      <c r="I43" s="10">
        <v>44.3</v>
      </c>
      <c r="J43" s="10">
        <v>37.299999999999997</v>
      </c>
      <c r="K43" s="10">
        <v>40.6</v>
      </c>
      <c r="L43" s="10">
        <v>48.1</v>
      </c>
      <c r="M43" s="10">
        <v>53.4</v>
      </c>
      <c r="N43" s="10">
        <v>54.6</v>
      </c>
      <c r="O43" s="10">
        <v>52.6</v>
      </c>
      <c r="P43" s="10">
        <v>54.1</v>
      </c>
      <c r="Q43" s="10">
        <v>54.6</v>
      </c>
      <c r="R43" s="10">
        <v>48.5</v>
      </c>
      <c r="S43" s="10">
        <v>45.5</v>
      </c>
      <c r="T43" s="10">
        <v>50.7</v>
      </c>
      <c r="U43" s="10">
        <v>48.2</v>
      </c>
      <c r="V43" s="10">
        <v>43.5</v>
      </c>
      <c r="W43" s="10">
        <v>43</v>
      </c>
      <c r="X43" s="10">
        <v>44.1</v>
      </c>
      <c r="Y43" s="10">
        <v>45.7</v>
      </c>
      <c r="Z43" s="10">
        <v>44.3</v>
      </c>
      <c r="AA43" s="10">
        <v>41.9</v>
      </c>
      <c r="AB43" s="10">
        <v>45.4</v>
      </c>
      <c r="AC43" s="10">
        <v>47.9</v>
      </c>
      <c r="AD43" s="10">
        <v>46</v>
      </c>
      <c r="AE43" s="10">
        <v>40.700000000000003</v>
      </c>
      <c r="AF43" s="10">
        <v>44.6</v>
      </c>
      <c r="AG43" s="10">
        <v>43.8</v>
      </c>
      <c r="AH43" s="10">
        <v>38</v>
      </c>
      <c r="AI43" s="10">
        <v>33.200000000000003</v>
      </c>
      <c r="AJ43" s="10">
        <v>34.299999999999997</v>
      </c>
      <c r="AK43" s="10">
        <v>34.799999999999997</v>
      </c>
      <c r="AL43" s="10">
        <v>35.700000000000003</v>
      </c>
      <c r="AM43" s="10">
        <v>36.799999999999997</v>
      </c>
      <c r="AN43" s="10">
        <v>39</v>
      </c>
      <c r="AO43" s="10">
        <v>40.5</v>
      </c>
      <c r="AP43" s="10">
        <v>41.4</v>
      </c>
      <c r="AQ43" s="10">
        <v>40.200000000000003</v>
      </c>
      <c r="AR43" s="10">
        <v>46.3</v>
      </c>
      <c r="AS43" s="10">
        <v>45</v>
      </c>
      <c r="AT43" s="10">
        <v>45.2</v>
      </c>
      <c r="AU43" s="10">
        <v>42.4</v>
      </c>
      <c r="AV43" s="10">
        <v>45</v>
      </c>
      <c r="AW43" s="10">
        <v>42.9</v>
      </c>
      <c r="AX43" s="10">
        <v>42.6</v>
      </c>
      <c r="AY43" s="10">
        <v>43.1</v>
      </c>
      <c r="AZ43" s="10">
        <v>47</v>
      </c>
      <c r="BA43" s="10">
        <v>48.4</v>
      </c>
      <c r="BB43" s="10">
        <v>37.1</v>
      </c>
      <c r="BC43" s="10">
        <v>41.7</v>
      </c>
      <c r="BD43" s="10">
        <v>52</v>
      </c>
      <c r="BE43" s="10">
        <v>53.8</v>
      </c>
      <c r="BF43" s="10">
        <v>48.8</v>
      </c>
      <c r="BG43" s="10">
        <v>50.2</v>
      </c>
      <c r="BH43" s="10">
        <v>51.6</v>
      </c>
      <c r="BI43" s="10">
        <v>46.8</v>
      </c>
      <c r="BJ43" s="10">
        <v>49.3</v>
      </c>
      <c r="BK43" s="10">
        <v>49.8</v>
      </c>
      <c r="BL43" s="10">
        <v>54.2</v>
      </c>
      <c r="BM43" s="10">
        <v>48</v>
      </c>
      <c r="BN43" s="10">
        <v>50.2</v>
      </c>
      <c r="BO43" s="10">
        <v>51.1</v>
      </c>
      <c r="BP43" s="10">
        <v>51.2</v>
      </c>
      <c r="BQ43" s="10">
        <v>47.8</v>
      </c>
      <c r="BR43" s="10">
        <v>50</v>
      </c>
      <c r="BS43" s="10">
        <v>45.9</v>
      </c>
      <c r="BT43" s="10">
        <v>48.1</v>
      </c>
      <c r="BU43" s="10">
        <v>48.5</v>
      </c>
      <c r="BV43" s="10">
        <v>45.8</v>
      </c>
      <c r="BW43" s="10">
        <v>45.56</v>
      </c>
      <c r="BX43" s="10">
        <v>47.7</v>
      </c>
      <c r="BY43" s="32">
        <v>45.9</v>
      </c>
    </row>
    <row r="44" spans="1:77" s="7" customFormat="1" ht="15" customHeight="1" x14ac:dyDescent="0.2">
      <c r="A44" s="28" t="s">
        <v>39</v>
      </c>
      <c r="B44" s="65">
        <v>44.7</v>
      </c>
      <c r="C44" s="10">
        <v>45.1</v>
      </c>
      <c r="D44" s="10">
        <v>47.4</v>
      </c>
      <c r="E44" s="10">
        <v>50.9</v>
      </c>
      <c r="F44" s="10">
        <v>43.4</v>
      </c>
      <c r="G44" s="10">
        <v>46</v>
      </c>
      <c r="H44" s="10">
        <v>46.1</v>
      </c>
      <c r="I44" s="10">
        <v>42.2</v>
      </c>
      <c r="J44" s="10">
        <v>36.1</v>
      </c>
      <c r="K44" s="10">
        <v>40.700000000000003</v>
      </c>
      <c r="L44" s="10">
        <v>46.8</v>
      </c>
      <c r="M44" s="10">
        <v>52.7</v>
      </c>
      <c r="N44" s="10">
        <v>53.9</v>
      </c>
      <c r="O44" s="10">
        <v>50.2</v>
      </c>
      <c r="P44" s="10">
        <v>53.8</v>
      </c>
      <c r="Q44" s="10">
        <v>51.1</v>
      </c>
      <c r="R44" s="10">
        <v>49.1</v>
      </c>
      <c r="S44" s="10">
        <v>48.6</v>
      </c>
      <c r="T44" s="10">
        <v>52.2</v>
      </c>
      <c r="U44" s="10">
        <v>50</v>
      </c>
      <c r="V44" s="10">
        <v>46.6</v>
      </c>
      <c r="W44" s="10">
        <v>44.8</v>
      </c>
      <c r="X44" s="10">
        <v>49.5</v>
      </c>
      <c r="Y44" s="10">
        <v>47.1</v>
      </c>
      <c r="Z44" s="10">
        <v>44</v>
      </c>
      <c r="AA44" s="10">
        <v>43.6</v>
      </c>
      <c r="AB44" s="10">
        <v>47.6</v>
      </c>
      <c r="AC44" s="10">
        <v>43.5</v>
      </c>
      <c r="AD44" s="10">
        <v>44.5</v>
      </c>
      <c r="AE44" s="10">
        <v>41.9</v>
      </c>
      <c r="AF44" s="10">
        <v>43.6</v>
      </c>
      <c r="AG44" s="10">
        <v>41.5</v>
      </c>
      <c r="AH44" s="10">
        <v>35.299999999999997</v>
      </c>
      <c r="AI44" s="10">
        <v>34.700000000000003</v>
      </c>
      <c r="AJ44" s="10">
        <v>31.5</v>
      </c>
      <c r="AK44" s="10">
        <v>31.6</v>
      </c>
      <c r="AL44" s="10">
        <v>27</v>
      </c>
      <c r="AM44" s="10">
        <v>30.3</v>
      </c>
      <c r="AN44" s="10">
        <v>29</v>
      </c>
      <c r="AO44" s="10">
        <v>29.1</v>
      </c>
      <c r="AP44" s="10">
        <v>31.6</v>
      </c>
      <c r="AQ44" s="10">
        <v>32</v>
      </c>
      <c r="AR44" s="10">
        <v>34.200000000000003</v>
      </c>
      <c r="AS44" s="10">
        <v>36.9</v>
      </c>
      <c r="AT44" s="10">
        <v>33.4</v>
      </c>
      <c r="AU44" s="10">
        <v>35.299999999999997</v>
      </c>
      <c r="AV44" s="10">
        <v>36.5</v>
      </c>
      <c r="AW44" s="10">
        <v>37.299999999999997</v>
      </c>
      <c r="AX44" s="10">
        <v>35.4</v>
      </c>
      <c r="AY44" s="10">
        <v>36.1</v>
      </c>
      <c r="AZ44" s="10">
        <v>39.200000000000003</v>
      </c>
      <c r="BA44" s="10">
        <v>39.5</v>
      </c>
      <c r="BB44" s="10">
        <v>31.2</v>
      </c>
      <c r="BC44" s="10">
        <v>41.2</v>
      </c>
      <c r="BD44" s="10">
        <v>52.7</v>
      </c>
      <c r="BE44" s="10">
        <v>54.2</v>
      </c>
      <c r="BF44" s="10">
        <v>45.6</v>
      </c>
      <c r="BG44" s="10">
        <v>50.8</v>
      </c>
      <c r="BH44" s="10">
        <v>49.7</v>
      </c>
      <c r="BI44" s="10">
        <v>46.7</v>
      </c>
      <c r="BJ44" s="10">
        <v>46.5</v>
      </c>
      <c r="BK44" s="10">
        <v>45.9</v>
      </c>
      <c r="BL44" s="10">
        <v>48.9</v>
      </c>
      <c r="BM44" s="10">
        <v>42.9</v>
      </c>
      <c r="BN44" s="10">
        <v>40.4</v>
      </c>
      <c r="BO44" s="10">
        <v>41.8</v>
      </c>
      <c r="BP44" s="10">
        <v>41.2</v>
      </c>
      <c r="BQ44" s="10">
        <v>40.299999999999997</v>
      </c>
      <c r="BR44" s="10">
        <v>39.1</v>
      </c>
      <c r="BS44" s="10">
        <v>43.4</v>
      </c>
      <c r="BT44" s="10">
        <v>45.3</v>
      </c>
      <c r="BU44" s="10">
        <v>44</v>
      </c>
      <c r="BV44" s="10">
        <v>41.2</v>
      </c>
      <c r="BW44" s="10">
        <v>42.32</v>
      </c>
      <c r="BX44" s="10">
        <v>42.4</v>
      </c>
      <c r="BY44" s="32">
        <v>48.5</v>
      </c>
    </row>
    <row r="45" spans="1:77" s="7" customFormat="1" ht="15" customHeight="1" x14ac:dyDescent="0.2">
      <c r="A45" s="28" t="s">
        <v>40</v>
      </c>
      <c r="B45" s="65">
        <v>45.8</v>
      </c>
      <c r="C45" s="10">
        <v>55.9</v>
      </c>
      <c r="D45" s="10">
        <v>53</v>
      </c>
      <c r="E45" s="10">
        <v>58.5</v>
      </c>
      <c r="F45" s="10">
        <v>54.1</v>
      </c>
      <c r="G45" s="10">
        <v>55.8</v>
      </c>
      <c r="H45" s="10">
        <v>54.7</v>
      </c>
      <c r="I45" s="10">
        <v>47.7</v>
      </c>
      <c r="J45" s="10">
        <v>40.5</v>
      </c>
      <c r="K45" s="10">
        <v>43</v>
      </c>
      <c r="L45" s="10">
        <v>53.1</v>
      </c>
      <c r="M45" s="10">
        <v>50.6</v>
      </c>
      <c r="N45" s="10">
        <v>54.1</v>
      </c>
      <c r="O45" s="10">
        <v>52.8</v>
      </c>
      <c r="P45" s="10">
        <v>51.4</v>
      </c>
      <c r="Q45" s="10">
        <v>50</v>
      </c>
      <c r="R45" s="10">
        <v>51.5</v>
      </c>
      <c r="S45" s="10">
        <v>51</v>
      </c>
      <c r="T45" s="10">
        <v>51</v>
      </c>
      <c r="U45" s="10">
        <v>46.3</v>
      </c>
      <c r="V45" s="10">
        <v>45.7</v>
      </c>
      <c r="W45" s="10">
        <v>46.8</v>
      </c>
      <c r="X45" s="10">
        <v>48.6</v>
      </c>
      <c r="Y45" s="10">
        <v>50</v>
      </c>
      <c r="Z45" s="10">
        <v>56</v>
      </c>
      <c r="AA45" s="10">
        <v>46.9</v>
      </c>
      <c r="AB45" s="10">
        <v>48.8</v>
      </c>
      <c r="AC45" s="10">
        <v>46.5</v>
      </c>
      <c r="AD45" s="10">
        <v>43.3</v>
      </c>
      <c r="AE45" s="10">
        <v>43.3</v>
      </c>
      <c r="AF45" s="10">
        <v>43</v>
      </c>
      <c r="AG45" s="10">
        <v>42.6</v>
      </c>
      <c r="AH45" s="10">
        <v>34.4</v>
      </c>
      <c r="AI45" s="10">
        <v>35.700000000000003</v>
      </c>
      <c r="AJ45" s="10">
        <v>32.700000000000003</v>
      </c>
      <c r="AK45" s="10">
        <v>35.6</v>
      </c>
      <c r="AL45" s="10">
        <v>34.200000000000003</v>
      </c>
      <c r="AM45" s="10">
        <v>36.5</v>
      </c>
      <c r="AN45" s="10">
        <v>41.7</v>
      </c>
      <c r="AO45" s="10">
        <v>41</v>
      </c>
      <c r="AP45" s="10">
        <v>41.7</v>
      </c>
      <c r="AQ45" s="10">
        <v>44</v>
      </c>
      <c r="AR45" s="10">
        <v>45.2</v>
      </c>
      <c r="AS45" s="10">
        <v>46.1</v>
      </c>
      <c r="AT45" s="10">
        <v>50.9</v>
      </c>
      <c r="AU45" s="10">
        <v>47.3</v>
      </c>
      <c r="AV45" s="10">
        <v>47.4</v>
      </c>
      <c r="AW45" s="10">
        <v>50</v>
      </c>
      <c r="AX45" s="10">
        <v>42.6</v>
      </c>
      <c r="AY45" s="10">
        <v>43.1</v>
      </c>
      <c r="AZ45" s="10">
        <v>45.6</v>
      </c>
      <c r="BA45" s="10">
        <v>49.2</v>
      </c>
      <c r="BB45" s="10">
        <v>41</v>
      </c>
      <c r="BC45" s="10">
        <v>41.1</v>
      </c>
      <c r="BD45" s="10">
        <v>54.2</v>
      </c>
      <c r="BE45" s="10">
        <v>54.2</v>
      </c>
      <c r="BF45" s="10">
        <v>57.9</v>
      </c>
      <c r="BG45" s="10">
        <v>59.7</v>
      </c>
      <c r="BH45" s="10">
        <v>61.4</v>
      </c>
      <c r="BI45" s="10">
        <v>60.2</v>
      </c>
      <c r="BJ45" s="10">
        <v>54.4</v>
      </c>
      <c r="BK45" s="10">
        <v>53.8</v>
      </c>
      <c r="BL45" s="10">
        <v>54.1</v>
      </c>
      <c r="BM45" s="10">
        <v>54</v>
      </c>
      <c r="BN45" s="10">
        <v>53.5</v>
      </c>
      <c r="BO45" s="10">
        <v>52.9</v>
      </c>
      <c r="BP45" s="10">
        <v>53.5</v>
      </c>
      <c r="BQ45" s="10">
        <v>51</v>
      </c>
      <c r="BR45" s="10">
        <v>52</v>
      </c>
      <c r="BS45" s="10">
        <v>48.1</v>
      </c>
      <c r="BT45" s="10">
        <v>49</v>
      </c>
      <c r="BU45" s="10">
        <v>49.5</v>
      </c>
      <c r="BV45" s="10">
        <v>45.5</v>
      </c>
      <c r="BW45" s="10">
        <v>45</v>
      </c>
      <c r="BX45" s="10">
        <v>46.4</v>
      </c>
      <c r="BY45" s="32">
        <v>49.5</v>
      </c>
    </row>
    <row r="46" spans="1:77" s="7" customFormat="1" x14ac:dyDescent="0.2">
      <c r="A46" s="28" t="s">
        <v>41</v>
      </c>
      <c r="B46" s="65">
        <v>45.7</v>
      </c>
      <c r="C46" s="10">
        <v>50.5</v>
      </c>
      <c r="D46" s="10">
        <v>53.6</v>
      </c>
      <c r="E46" s="10">
        <v>55.2</v>
      </c>
      <c r="F46" s="10">
        <v>48.6</v>
      </c>
      <c r="G46" s="10">
        <v>53.3</v>
      </c>
      <c r="H46" s="10">
        <v>54.5</v>
      </c>
      <c r="I46" s="10">
        <v>44.9</v>
      </c>
      <c r="J46" s="10">
        <v>43</v>
      </c>
      <c r="K46" s="10">
        <v>40.700000000000003</v>
      </c>
      <c r="L46" s="10">
        <v>46.9</v>
      </c>
      <c r="M46" s="10">
        <v>46.3</v>
      </c>
      <c r="N46" s="10">
        <v>46.4</v>
      </c>
      <c r="O46" s="10">
        <v>47.6</v>
      </c>
      <c r="P46" s="10">
        <v>51.5</v>
      </c>
      <c r="Q46" s="10">
        <v>51.2</v>
      </c>
      <c r="R46" s="10">
        <v>49.5</v>
      </c>
      <c r="S46" s="10">
        <v>48.6</v>
      </c>
      <c r="T46" s="10">
        <v>49</v>
      </c>
      <c r="U46" s="10">
        <v>52.5</v>
      </c>
      <c r="V46" s="10">
        <v>48.4</v>
      </c>
      <c r="W46" s="10">
        <v>43.8</v>
      </c>
      <c r="X46" s="10">
        <v>45.8</v>
      </c>
      <c r="Y46" s="10">
        <v>44.9</v>
      </c>
      <c r="Z46" s="10">
        <v>46.2</v>
      </c>
      <c r="AA46" s="10">
        <v>47.1</v>
      </c>
      <c r="AB46" s="10">
        <v>46.4</v>
      </c>
      <c r="AC46" s="10">
        <v>46.4</v>
      </c>
      <c r="AD46" s="10">
        <v>43.2</v>
      </c>
      <c r="AE46" s="10">
        <v>40.1</v>
      </c>
      <c r="AF46" s="10">
        <v>40.1</v>
      </c>
      <c r="AG46" s="10">
        <v>40.299999999999997</v>
      </c>
      <c r="AH46" s="10">
        <v>35.9</v>
      </c>
      <c r="AI46" s="10">
        <v>33.799999999999997</v>
      </c>
      <c r="AJ46" s="10">
        <v>33.5</v>
      </c>
      <c r="AK46" s="10">
        <v>33.6</v>
      </c>
      <c r="AL46" s="10">
        <v>31.3</v>
      </c>
      <c r="AM46" s="10">
        <v>33.9</v>
      </c>
      <c r="AN46" s="10">
        <v>34.700000000000003</v>
      </c>
      <c r="AO46" s="10">
        <v>37.1</v>
      </c>
      <c r="AP46" s="10">
        <v>39.299999999999997</v>
      </c>
      <c r="AQ46" s="10">
        <v>38.799999999999997</v>
      </c>
      <c r="AR46" s="10">
        <v>39.200000000000003</v>
      </c>
      <c r="AS46" s="10">
        <v>42.4</v>
      </c>
      <c r="AT46" s="10">
        <v>41.1</v>
      </c>
      <c r="AU46" s="10">
        <v>40.299999999999997</v>
      </c>
      <c r="AV46" s="10">
        <v>41.7</v>
      </c>
      <c r="AW46" s="10">
        <v>42.5</v>
      </c>
      <c r="AX46" s="10">
        <v>43.4</v>
      </c>
      <c r="AY46" s="10">
        <v>43.7</v>
      </c>
      <c r="AZ46" s="10">
        <v>45.8</v>
      </c>
      <c r="BA46" s="10">
        <v>48.3</v>
      </c>
      <c r="BB46" s="10">
        <v>40.6</v>
      </c>
      <c r="BC46" s="10">
        <v>41</v>
      </c>
      <c r="BD46" s="10">
        <v>48.1</v>
      </c>
      <c r="BE46" s="10">
        <v>50</v>
      </c>
      <c r="BF46" s="10">
        <v>46.8</v>
      </c>
      <c r="BG46" s="10">
        <v>52</v>
      </c>
      <c r="BH46" s="10">
        <v>48.9</v>
      </c>
      <c r="BI46" s="10">
        <v>52.8</v>
      </c>
      <c r="BJ46" s="10">
        <v>49</v>
      </c>
      <c r="BK46" s="10">
        <v>51.6</v>
      </c>
      <c r="BL46" s="10">
        <v>53.7</v>
      </c>
      <c r="BM46" s="10">
        <v>51.7</v>
      </c>
      <c r="BN46" s="10">
        <v>52.8</v>
      </c>
      <c r="BO46" s="10">
        <v>50</v>
      </c>
      <c r="BP46" s="10">
        <v>50.4</v>
      </c>
      <c r="BQ46" s="10">
        <v>53.1</v>
      </c>
      <c r="BR46" s="10">
        <v>47.5</v>
      </c>
      <c r="BS46" s="10">
        <v>47.5</v>
      </c>
      <c r="BT46" s="10">
        <v>48.8</v>
      </c>
      <c r="BU46" s="10">
        <v>48.6</v>
      </c>
      <c r="BV46" s="10">
        <v>48.4</v>
      </c>
      <c r="BW46" s="10">
        <v>43.6</v>
      </c>
      <c r="BX46" s="10">
        <v>48.8</v>
      </c>
      <c r="BY46" s="32">
        <v>48.6</v>
      </c>
    </row>
    <row r="47" spans="1:77" s="7" customFormat="1" x14ac:dyDescent="0.2">
      <c r="A47" s="28" t="s">
        <v>42</v>
      </c>
      <c r="B47" s="65">
        <v>49.4</v>
      </c>
      <c r="C47" s="10">
        <v>51</v>
      </c>
      <c r="D47" s="10">
        <v>53.7</v>
      </c>
      <c r="E47" s="10">
        <v>55.1</v>
      </c>
      <c r="F47" s="10">
        <v>50.5</v>
      </c>
      <c r="G47" s="10">
        <v>53.6</v>
      </c>
      <c r="H47" s="10">
        <v>52.6</v>
      </c>
      <c r="I47" s="10">
        <v>46.4</v>
      </c>
      <c r="J47" s="10">
        <v>34.700000000000003</v>
      </c>
      <c r="K47" s="10">
        <v>46.6</v>
      </c>
      <c r="L47" s="10">
        <v>50.5</v>
      </c>
      <c r="M47" s="10">
        <v>53.6</v>
      </c>
      <c r="N47" s="10">
        <v>45.3</v>
      </c>
      <c r="O47" s="10">
        <v>54.2</v>
      </c>
      <c r="P47" s="10">
        <v>53.8</v>
      </c>
      <c r="Q47" s="10">
        <v>57.4</v>
      </c>
      <c r="R47" s="10">
        <v>51.9</v>
      </c>
      <c r="S47" s="10">
        <v>50.5</v>
      </c>
      <c r="T47" s="10">
        <v>51.5</v>
      </c>
      <c r="U47" s="10">
        <v>49.4</v>
      </c>
      <c r="V47" s="10">
        <v>49</v>
      </c>
      <c r="W47" s="10">
        <v>47.5</v>
      </c>
      <c r="X47" s="10">
        <v>45.1</v>
      </c>
      <c r="Y47" s="10">
        <v>50.6</v>
      </c>
      <c r="Z47" s="10">
        <v>45</v>
      </c>
      <c r="AA47" s="10">
        <v>45.7</v>
      </c>
      <c r="AB47" s="10">
        <v>46.1</v>
      </c>
      <c r="AC47" s="10">
        <v>43.6</v>
      </c>
      <c r="AD47" s="10">
        <v>44.7</v>
      </c>
      <c r="AE47" s="10">
        <v>43.2</v>
      </c>
      <c r="AF47" s="10">
        <v>44.5</v>
      </c>
      <c r="AG47" s="10">
        <v>39.799999999999997</v>
      </c>
      <c r="AH47" s="10">
        <v>38.5</v>
      </c>
      <c r="AI47" s="10">
        <v>37.5</v>
      </c>
      <c r="AJ47" s="10">
        <v>39.5</v>
      </c>
      <c r="AK47" s="10">
        <v>37</v>
      </c>
      <c r="AL47" s="10">
        <v>36.6</v>
      </c>
      <c r="AM47" s="10">
        <v>38.6</v>
      </c>
      <c r="AN47" s="10">
        <v>43.9</v>
      </c>
      <c r="AO47" s="10">
        <v>43.6</v>
      </c>
      <c r="AP47" s="10">
        <v>42.6</v>
      </c>
      <c r="AQ47" s="10">
        <v>44.5</v>
      </c>
      <c r="AR47" s="10">
        <v>46.9</v>
      </c>
      <c r="AS47" s="10">
        <v>48.3</v>
      </c>
      <c r="AT47" s="10">
        <v>47.4</v>
      </c>
      <c r="AU47" s="10">
        <v>50</v>
      </c>
      <c r="AV47" s="10">
        <v>47.2</v>
      </c>
      <c r="AW47" s="10">
        <v>46.6</v>
      </c>
      <c r="AX47" s="10">
        <v>48.1</v>
      </c>
      <c r="AY47" s="10">
        <v>48.6</v>
      </c>
      <c r="AZ47" s="10">
        <v>47.8</v>
      </c>
      <c r="BA47" s="10">
        <v>53.3</v>
      </c>
      <c r="BB47" s="10">
        <v>43.6</v>
      </c>
      <c r="BC47" s="10">
        <v>37.5</v>
      </c>
      <c r="BD47" s="10">
        <v>46.8</v>
      </c>
      <c r="BE47" s="10">
        <v>54.2</v>
      </c>
      <c r="BF47" s="10">
        <v>49.2</v>
      </c>
      <c r="BG47" s="10">
        <v>52.3</v>
      </c>
      <c r="BH47" s="10">
        <v>50</v>
      </c>
      <c r="BI47" s="10">
        <v>48.6</v>
      </c>
      <c r="BJ47" s="10">
        <v>47.2</v>
      </c>
      <c r="BK47" s="10">
        <v>53.5</v>
      </c>
      <c r="BL47" s="10">
        <v>50.7</v>
      </c>
      <c r="BM47" s="10">
        <v>52.4</v>
      </c>
      <c r="BN47" s="10">
        <v>47.6</v>
      </c>
      <c r="BO47" s="10">
        <v>45.1</v>
      </c>
      <c r="BP47" s="10">
        <v>51.8</v>
      </c>
      <c r="BQ47" s="10">
        <v>52</v>
      </c>
      <c r="BR47" s="10">
        <v>52.9</v>
      </c>
      <c r="BS47" s="10">
        <v>51.4</v>
      </c>
      <c r="BT47" s="10">
        <v>52.6</v>
      </c>
      <c r="BU47" s="10">
        <v>58.9</v>
      </c>
      <c r="BV47" s="10">
        <v>52.5</v>
      </c>
      <c r="BW47" s="10">
        <v>52.21</v>
      </c>
      <c r="BX47" s="10">
        <v>48.1</v>
      </c>
      <c r="BY47" s="32">
        <v>54.8</v>
      </c>
    </row>
    <row r="48" spans="1:77" s="7" customFormat="1" ht="15" customHeight="1" x14ac:dyDescent="0.2">
      <c r="A48" s="28" t="s">
        <v>43</v>
      </c>
      <c r="B48" s="65">
        <v>54.1</v>
      </c>
      <c r="C48" s="10">
        <v>50.5</v>
      </c>
      <c r="D48" s="10">
        <v>51.3</v>
      </c>
      <c r="E48" s="10">
        <v>54.1</v>
      </c>
      <c r="F48" s="10">
        <v>51.7</v>
      </c>
      <c r="G48" s="10">
        <v>52</v>
      </c>
      <c r="H48" s="10">
        <v>56.1</v>
      </c>
      <c r="I48" s="10">
        <v>53.1</v>
      </c>
      <c r="J48" s="10">
        <v>42.7</v>
      </c>
      <c r="K48" s="10">
        <v>40.700000000000003</v>
      </c>
      <c r="L48" s="10">
        <v>47.7</v>
      </c>
      <c r="M48" s="10">
        <v>52</v>
      </c>
      <c r="N48" s="10">
        <v>51</v>
      </c>
      <c r="O48" s="10">
        <v>50</v>
      </c>
      <c r="P48" s="10">
        <v>57.6</v>
      </c>
      <c r="Q48" s="10">
        <v>52.2</v>
      </c>
      <c r="R48" s="10">
        <v>49.3</v>
      </c>
      <c r="S48" s="10">
        <v>49.4</v>
      </c>
      <c r="T48" s="10">
        <v>48.6</v>
      </c>
      <c r="U48" s="10">
        <v>55.1</v>
      </c>
      <c r="V48" s="10">
        <v>46</v>
      </c>
      <c r="W48" s="10">
        <v>45.3</v>
      </c>
      <c r="X48" s="10">
        <v>48.8</v>
      </c>
      <c r="Y48" s="10">
        <v>50</v>
      </c>
      <c r="Z48" s="10">
        <v>44.6</v>
      </c>
      <c r="AA48" s="10">
        <v>48</v>
      </c>
      <c r="AB48" s="10">
        <v>42.4</v>
      </c>
      <c r="AC48" s="10">
        <v>43.2</v>
      </c>
      <c r="AD48" s="10">
        <v>38.4</v>
      </c>
      <c r="AE48" s="10">
        <v>37.5</v>
      </c>
      <c r="AF48" s="10">
        <v>45.3</v>
      </c>
      <c r="AG48" s="10">
        <v>40.299999999999997</v>
      </c>
      <c r="AH48" s="10">
        <v>37.700000000000003</v>
      </c>
      <c r="AI48" s="10">
        <v>35.1</v>
      </c>
      <c r="AJ48" s="10">
        <v>35.200000000000003</v>
      </c>
      <c r="AK48" s="10">
        <v>37.700000000000003</v>
      </c>
      <c r="AL48" s="10">
        <v>39.799999999999997</v>
      </c>
      <c r="AM48" s="10">
        <v>39.5</v>
      </c>
      <c r="AN48" s="10">
        <v>37.5</v>
      </c>
      <c r="AO48" s="10">
        <v>40.6</v>
      </c>
      <c r="AP48" s="10">
        <v>42.5</v>
      </c>
      <c r="AQ48" s="10">
        <v>43.4</v>
      </c>
      <c r="AR48" s="10">
        <v>44.4</v>
      </c>
      <c r="AS48" s="10">
        <v>45.9</v>
      </c>
      <c r="AT48" s="10">
        <v>45.8</v>
      </c>
      <c r="AU48" s="10">
        <v>45.6</v>
      </c>
      <c r="AV48" s="10">
        <v>41.8</v>
      </c>
      <c r="AW48" s="10">
        <v>45.4</v>
      </c>
      <c r="AX48" s="10">
        <v>40.6</v>
      </c>
      <c r="AY48" s="10">
        <v>44.7</v>
      </c>
      <c r="AZ48" s="10">
        <v>43.9</v>
      </c>
      <c r="BA48" s="10">
        <v>51.2</v>
      </c>
      <c r="BB48" s="10">
        <v>43.8</v>
      </c>
      <c r="BC48" s="10">
        <v>43.2</v>
      </c>
      <c r="BD48" s="10">
        <v>54.5</v>
      </c>
      <c r="BE48" s="10">
        <v>54.3</v>
      </c>
      <c r="BF48" s="10">
        <v>48</v>
      </c>
      <c r="BG48" s="10">
        <v>52.9</v>
      </c>
      <c r="BH48" s="10">
        <v>51.3</v>
      </c>
      <c r="BI48" s="10">
        <v>53.9</v>
      </c>
      <c r="BJ48" s="10">
        <v>49.3</v>
      </c>
      <c r="BK48" s="10">
        <v>51.3</v>
      </c>
      <c r="BL48" s="10">
        <v>53.7</v>
      </c>
      <c r="BM48" s="10">
        <v>50.6</v>
      </c>
      <c r="BN48" s="10">
        <v>46.4</v>
      </c>
      <c r="BO48" s="10">
        <v>49.3</v>
      </c>
      <c r="BP48" s="10">
        <v>53.3</v>
      </c>
      <c r="BQ48" s="10">
        <v>49.4</v>
      </c>
      <c r="BR48" s="10">
        <v>50</v>
      </c>
      <c r="BS48" s="10">
        <v>54.1</v>
      </c>
      <c r="BT48" s="10">
        <v>50</v>
      </c>
      <c r="BU48" s="10">
        <v>57.1</v>
      </c>
      <c r="BV48" s="10">
        <v>48.6</v>
      </c>
      <c r="BW48" s="10">
        <v>53.47</v>
      </c>
      <c r="BX48" s="10">
        <v>52.9</v>
      </c>
      <c r="BY48" s="32">
        <v>55.7</v>
      </c>
    </row>
    <row r="49" spans="1:77" ht="15" customHeight="1" x14ac:dyDescent="0.2">
      <c r="A49" s="28" t="s">
        <v>44</v>
      </c>
      <c r="B49" s="65">
        <v>45.6</v>
      </c>
      <c r="C49" s="10">
        <v>46.1</v>
      </c>
      <c r="D49" s="10">
        <v>48.6</v>
      </c>
      <c r="E49" s="10">
        <v>53.7</v>
      </c>
      <c r="F49" s="10">
        <v>51.1</v>
      </c>
      <c r="G49" s="10">
        <v>51.2</v>
      </c>
      <c r="H49" s="10">
        <v>51.9</v>
      </c>
      <c r="I49" s="10">
        <v>47.1</v>
      </c>
      <c r="J49" s="10">
        <v>40.700000000000003</v>
      </c>
      <c r="K49" s="10">
        <v>42.7</v>
      </c>
      <c r="L49" s="10">
        <v>46.1</v>
      </c>
      <c r="M49" s="10">
        <v>48.4</v>
      </c>
      <c r="N49" s="10">
        <v>50.4</v>
      </c>
      <c r="O49" s="10">
        <v>47</v>
      </c>
      <c r="P49" s="10">
        <v>51.7</v>
      </c>
      <c r="Q49" s="10">
        <v>51.6</v>
      </c>
      <c r="R49" s="10">
        <v>48.1</v>
      </c>
      <c r="S49" s="10">
        <v>45.4</v>
      </c>
      <c r="T49" s="10">
        <v>48.3</v>
      </c>
      <c r="U49" s="10">
        <v>50.3</v>
      </c>
      <c r="V49" s="10">
        <v>47.8</v>
      </c>
      <c r="W49" s="10">
        <v>45.3</v>
      </c>
      <c r="X49" s="10">
        <v>48.4</v>
      </c>
      <c r="Y49" s="10">
        <v>50.3</v>
      </c>
      <c r="Z49" s="10">
        <v>45</v>
      </c>
      <c r="AA49" s="10">
        <v>49.2</v>
      </c>
      <c r="AB49" s="10">
        <v>51.1</v>
      </c>
      <c r="AC49" s="10">
        <v>45.9</v>
      </c>
      <c r="AD49" s="10">
        <v>47.2</v>
      </c>
      <c r="AE49" s="10">
        <v>42</v>
      </c>
      <c r="AF49" s="10">
        <v>43.4</v>
      </c>
      <c r="AG49" s="10">
        <v>40.6</v>
      </c>
      <c r="AH49" s="10">
        <v>34.1</v>
      </c>
      <c r="AI49" s="10">
        <v>35.799999999999997</v>
      </c>
      <c r="AJ49" s="10">
        <v>34.9</v>
      </c>
      <c r="AK49" s="10">
        <v>35.6</v>
      </c>
      <c r="AL49" s="10">
        <v>33.6</v>
      </c>
      <c r="AM49" s="10">
        <v>36.299999999999997</v>
      </c>
      <c r="AN49" s="10">
        <v>36.799999999999997</v>
      </c>
      <c r="AO49" s="10">
        <v>35.4</v>
      </c>
      <c r="AP49" s="10">
        <v>32.9</v>
      </c>
      <c r="AQ49" s="10">
        <v>35.700000000000003</v>
      </c>
      <c r="AR49" s="10">
        <v>39.700000000000003</v>
      </c>
      <c r="AS49" s="10">
        <v>40.5</v>
      </c>
      <c r="AT49" s="10">
        <v>38.299999999999997</v>
      </c>
      <c r="AU49" s="10">
        <v>39.299999999999997</v>
      </c>
      <c r="AV49" s="10">
        <v>43</v>
      </c>
      <c r="AW49" s="10">
        <v>42.9</v>
      </c>
      <c r="AX49" s="10">
        <v>40.299999999999997</v>
      </c>
      <c r="AY49" s="10">
        <v>42.3</v>
      </c>
      <c r="AZ49" s="10">
        <v>44.1</v>
      </c>
      <c r="BA49" s="10">
        <v>47.8</v>
      </c>
      <c r="BB49" s="10">
        <v>38</v>
      </c>
      <c r="BC49" s="10">
        <v>43.5</v>
      </c>
      <c r="BD49" s="10">
        <v>53.5</v>
      </c>
      <c r="BE49" s="10">
        <v>54.6</v>
      </c>
      <c r="BF49" s="10">
        <v>45.9</v>
      </c>
      <c r="BG49" s="10">
        <v>51.7</v>
      </c>
      <c r="BH49" s="10">
        <v>50.3</v>
      </c>
      <c r="BI49" s="10">
        <v>52.2</v>
      </c>
      <c r="BJ49" s="10">
        <v>51.4</v>
      </c>
      <c r="BK49" s="10">
        <v>52</v>
      </c>
      <c r="BL49" s="10">
        <v>53.6</v>
      </c>
      <c r="BM49" s="10">
        <v>52.6</v>
      </c>
      <c r="BN49" s="10">
        <v>49.4</v>
      </c>
      <c r="BO49" s="10">
        <v>50.7</v>
      </c>
      <c r="BP49" s="10">
        <v>49.7</v>
      </c>
      <c r="BQ49" s="10">
        <v>52.5</v>
      </c>
      <c r="BR49" s="10">
        <v>52.6</v>
      </c>
      <c r="BS49" s="10">
        <v>50.7</v>
      </c>
      <c r="BT49" s="10">
        <v>52.3</v>
      </c>
      <c r="BU49" s="10">
        <v>53</v>
      </c>
      <c r="BV49" s="10">
        <v>50.6</v>
      </c>
      <c r="BW49" s="10">
        <v>47.84</v>
      </c>
      <c r="BX49" s="10">
        <v>48.8</v>
      </c>
      <c r="BY49" s="32">
        <v>49.6</v>
      </c>
    </row>
    <row r="50" spans="1:77" x14ac:dyDescent="0.2">
      <c r="A50" s="28" t="s">
        <v>45</v>
      </c>
      <c r="B50" s="65">
        <v>47.5</v>
      </c>
      <c r="C50" s="10">
        <v>51.7</v>
      </c>
      <c r="D50" s="10">
        <v>55.5</v>
      </c>
      <c r="E50" s="10">
        <v>51.9</v>
      </c>
      <c r="F50" s="10">
        <v>53.1</v>
      </c>
      <c r="G50" s="10">
        <v>50.9</v>
      </c>
      <c r="H50" s="10">
        <v>53.8</v>
      </c>
      <c r="I50" s="10">
        <v>36.5</v>
      </c>
      <c r="J50" s="10">
        <v>38</v>
      </c>
      <c r="K50" s="10">
        <v>42.7</v>
      </c>
      <c r="L50" s="10">
        <v>44.2</v>
      </c>
      <c r="M50" s="10">
        <v>50.6</v>
      </c>
      <c r="N50" s="10">
        <v>50.5</v>
      </c>
      <c r="O50" s="10">
        <v>51.8</v>
      </c>
      <c r="P50" s="10">
        <v>48.5</v>
      </c>
      <c r="Q50" s="10">
        <v>53</v>
      </c>
      <c r="R50" s="10">
        <v>48.9</v>
      </c>
      <c r="S50" s="10">
        <v>51.4</v>
      </c>
      <c r="T50" s="10">
        <v>49.6</v>
      </c>
      <c r="U50" s="10">
        <v>46.1</v>
      </c>
      <c r="V50" s="10">
        <v>46.6</v>
      </c>
      <c r="W50" s="10">
        <v>42.4</v>
      </c>
      <c r="X50" s="10">
        <v>45.1</v>
      </c>
      <c r="Y50" s="10">
        <v>48.3</v>
      </c>
      <c r="Z50" s="10">
        <v>46.1</v>
      </c>
      <c r="AA50" s="10">
        <v>40.799999999999997</v>
      </c>
      <c r="AB50" s="10">
        <v>44.8</v>
      </c>
      <c r="AC50" s="10">
        <v>40.700000000000003</v>
      </c>
      <c r="AD50" s="10">
        <v>41.7</v>
      </c>
      <c r="AE50" s="10">
        <v>38.700000000000003</v>
      </c>
      <c r="AF50" s="10">
        <v>37.299999999999997</v>
      </c>
      <c r="AG50" s="10">
        <v>38.299999999999997</v>
      </c>
      <c r="AH50" s="10">
        <v>32.200000000000003</v>
      </c>
      <c r="AI50" s="10">
        <v>35.799999999999997</v>
      </c>
      <c r="AJ50" s="10">
        <v>33.9</v>
      </c>
      <c r="AK50" s="10">
        <v>30.9</v>
      </c>
      <c r="AL50" s="10">
        <v>31.4</v>
      </c>
      <c r="AM50" s="10">
        <v>30.7</v>
      </c>
      <c r="AN50" s="10">
        <v>32.1</v>
      </c>
      <c r="AO50" s="10">
        <v>32</v>
      </c>
      <c r="AP50" s="10">
        <v>38.6</v>
      </c>
      <c r="AQ50" s="10">
        <v>40.200000000000003</v>
      </c>
      <c r="AR50" s="10">
        <v>41.1</v>
      </c>
      <c r="AS50" s="10">
        <v>40.1</v>
      </c>
      <c r="AT50" s="10">
        <v>41</v>
      </c>
      <c r="AU50" s="10">
        <v>43.5</v>
      </c>
      <c r="AV50" s="10">
        <v>45.4</v>
      </c>
      <c r="AW50" s="10">
        <v>41.4</v>
      </c>
      <c r="AX50" s="10">
        <v>46.6</v>
      </c>
      <c r="AY50" s="10">
        <v>46.4</v>
      </c>
      <c r="AZ50" s="10">
        <v>45.2</v>
      </c>
      <c r="BA50" s="10">
        <v>47.9</v>
      </c>
      <c r="BB50" s="10">
        <v>40.4</v>
      </c>
      <c r="BC50" s="10">
        <v>36.9</v>
      </c>
      <c r="BD50" s="10">
        <v>50.9</v>
      </c>
      <c r="BE50" s="10">
        <v>56</v>
      </c>
      <c r="BF50" s="10">
        <v>55.4</v>
      </c>
      <c r="BG50" s="10">
        <v>57</v>
      </c>
      <c r="BH50" s="10">
        <v>56.5</v>
      </c>
      <c r="BI50" s="10">
        <v>50.4</v>
      </c>
      <c r="BJ50" s="10">
        <v>54</v>
      </c>
      <c r="BK50" s="10">
        <v>54.7</v>
      </c>
      <c r="BL50" s="10">
        <v>60.6</v>
      </c>
      <c r="BM50" s="10">
        <v>58.5</v>
      </c>
      <c r="BN50" s="10">
        <v>51.9</v>
      </c>
      <c r="BO50" s="10">
        <v>52.8</v>
      </c>
      <c r="BP50" s="10">
        <v>48.9</v>
      </c>
      <c r="BQ50" s="10">
        <v>53.4</v>
      </c>
      <c r="BR50" s="10">
        <v>59.1</v>
      </c>
      <c r="BS50" s="10">
        <v>53.6</v>
      </c>
      <c r="BT50" s="10">
        <v>55.6</v>
      </c>
      <c r="BU50" s="10">
        <v>52.6</v>
      </c>
      <c r="BV50" s="10">
        <v>51.9</v>
      </c>
      <c r="BW50" s="10">
        <v>53.57</v>
      </c>
      <c r="BX50" s="10">
        <v>53.1</v>
      </c>
      <c r="BY50" s="32">
        <v>56.5</v>
      </c>
    </row>
    <row r="51" spans="1:77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10" t="s">
        <v>17</v>
      </c>
    </row>
    <row r="52" spans="1:77" ht="15" customHeight="1" x14ac:dyDescent="0.2">
      <c r="A52" s="28" t="s">
        <v>47</v>
      </c>
      <c r="B52" s="65">
        <v>43.8</v>
      </c>
      <c r="C52" s="10">
        <v>43.3</v>
      </c>
      <c r="D52" s="10">
        <v>43.6</v>
      </c>
      <c r="E52" s="10">
        <v>48</v>
      </c>
      <c r="F52" s="10">
        <v>46.1</v>
      </c>
      <c r="G52" s="10">
        <v>45.5</v>
      </c>
      <c r="H52" s="10">
        <v>52</v>
      </c>
      <c r="I52" s="10">
        <v>44.4</v>
      </c>
      <c r="J52" s="10">
        <v>42.1</v>
      </c>
      <c r="K52" s="10">
        <v>43.4</v>
      </c>
      <c r="L52" s="10">
        <v>42.5</v>
      </c>
      <c r="M52" s="10">
        <v>47.3</v>
      </c>
      <c r="N52" s="10">
        <v>49</v>
      </c>
      <c r="O52" s="10">
        <v>42.6</v>
      </c>
      <c r="P52" s="10">
        <v>51.4</v>
      </c>
      <c r="Q52" s="10">
        <v>52.9</v>
      </c>
      <c r="R52" s="10">
        <v>48.7</v>
      </c>
      <c r="S52" s="10">
        <v>44.2</v>
      </c>
      <c r="T52" s="10">
        <v>49.1</v>
      </c>
      <c r="U52" s="10">
        <v>54.2</v>
      </c>
      <c r="V52" s="10">
        <v>46.3</v>
      </c>
      <c r="W52" s="10">
        <v>44.4</v>
      </c>
      <c r="X52" s="10">
        <v>48.5</v>
      </c>
      <c r="Y52" s="10">
        <v>47.1</v>
      </c>
      <c r="Z52" s="10">
        <v>43.1</v>
      </c>
      <c r="AA52" s="10">
        <v>41.5</v>
      </c>
      <c r="AB52" s="10">
        <v>43.7</v>
      </c>
      <c r="AC52" s="10">
        <v>44.8</v>
      </c>
      <c r="AD52" s="10">
        <v>43</v>
      </c>
      <c r="AE52" s="10">
        <v>40.799999999999997</v>
      </c>
      <c r="AF52" s="10">
        <v>43.8</v>
      </c>
      <c r="AG52" s="10">
        <v>45.8</v>
      </c>
      <c r="AH52" s="10">
        <v>36.700000000000003</v>
      </c>
      <c r="AI52" s="10">
        <v>37.4</v>
      </c>
      <c r="AJ52" s="10">
        <v>35.799999999999997</v>
      </c>
      <c r="AK52" s="10">
        <v>35.299999999999997</v>
      </c>
      <c r="AL52" s="10">
        <v>30.3</v>
      </c>
      <c r="AM52" s="10">
        <v>36.1</v>
      </c>
      <c r="AN52" s="10">
        <v>36.700000000000003</v>
      </c>
      <c r="AO52" s="10">
        <v>39.700000000000003</v>
      </c>
      <c r="AP52" s="10">
        <v>38.200000000000003</v>
      </c>
      <c r="AQ52" s="10">
        <v>38.299999999999997</v>
      </c>
      <c r="AR52" s="10">
        <v>45</v>
      </c>
      <c r="AS52" s="10">
        <v>46.2</v>
      </c>
      <c r="AT52" s="10">
        <v>44</v>
      </c>
      <c r="AU52" s="10">
        <v>41.6</v>
      </c>
      <c r="AV52" s="10">
        <v>43</v>
      </c>
      <c r="AW52" s="10">
        <v>46.8</v>
      </c>
      <c r="AX52" s="10">
        <v>44.1</v>
      </c>
      <c r="AY52" s="10">
        <v>40.4</v>
      </c>
      <c r="AZ52" s="10">
        <v>47.3</v>
      </c>
      <c r="BA52" s="10">
        <v>49.7</v>
      </c>
      <c r="BB52" s="10">
        <v>34.6</v>
      </c>
      <c r="BC52" s="10">
        <v>38.700000000000003</v>
      </c>
      <c r="BD52" s="10">
        <v>52.6</v>
      </c>
      <c r="BE52" s="10">
        <v>53.3</v>
      </c>
      <c r="BF52" s="10">
        <v>45</v>
      </c>
      <c r="BG52" s="10">
        <v>50.7</v>
      </c>
      <c r="BH52" s="10">
        <v>48.4</v>
      </c>
      <c r="BI52" s="10">
        <v>50.4</v>
      </c>
      <c r="BJ52" s="10">
        <v>43</v>
      </c>
      <c r="BK52" s="10">
        <v>44.8</v>
      </c>
      <c r="BL52" s="10">
        <v>48</v>
      </c>
      <c r="BM52" s="10">
        <v>48</v>
      </c>
      <c r="BN52" s="10">
        <v>46.4</v>
      </c>
      <c r="BO52" s="10">
        <v>44</v>
      </c>
      <c r="BP52" s="10">
        <v>47.5</v>
      </c>
      <c r="BQ52" s="10">
        <v>45.8</v>
      </c>
      <c r="BR52" s="10">
        <v>41.8</v>
      </c>
      <c r="BS52" s="10">
        <v>48.8</v>
      </c>
      <c r="BT52" s="10">
        <v>48.9</v>
      </c>
      <c r="BU52" s="10">
        <v>49.6</v>
      </c>
      <c r="BV52" s="10">
        <v>44.8</v>
      </c>
      <c r="BW52" s="10">
        <v>41.96</v>
      </c>
      <c r="BX52" s="10">
        <v>45.8</v>
      </c>
      <c r="BY52" s="32">
        <v>47.6</v>
      </c>
    </row>
    <row r="53" spans="1:77" ht="15" customHeight="1" x14ac:dyDescent="0.2">
      <c r="A53" s="28" t="s">
        <v>48</v>
      </c>
      <c r="B53" s="65">
        <v>48.5</v>
      </c>
      <c r="C53" s="10">
        <v>42.4</v>
      </c>
      <c r="D53" s="10">
        <v>44.6</v>
      </c>
      <c r="E53" s="10">
        <v>43.5</v>
      </c>
      <c r="F53" s="10">
        <v>40.4</v>
      </c>
      <c r="G53" s="10">
        <v>41.9</v>
      </c>
      <c r="H53" s="10">
        <v>42.4</v>
      </c>
      <c r="I53" s="10">
        <v>40.4</v>
      </c>
      <c r="J53" s="10">
        <v>34.799999999999997</v>
      </c>
      <c r="K53" s="10">
        <v>41.1</v>
      </c>
      <c r="L53" s="10">
        <v>45.2</v>
      </c>
      <c r="M53" s="10">
        <v>55</v>
      </c>
      <c r="N53" s="10">
        <v>42</v>
      </c>
      <c r="O53" s="10">
        <v>49.1</v>
      </c>
      <c r="P53" s="10">
        <v>52.5</v>
      </c>
      <c r="Q53" s="10">
        <v>50.8</v>
      </c>
      <c r="R53" s="10">
        <v>43.5</v>
      </c>
      <c r="S53" s="10">
        <v>48.7</v>
      </c>
      <c r="T53" s="10">
        <v>44</v>
      </c>
      <c r="U53" s="10">
        <v>47.2</v>
      </c>
      <c r="V53" s="10">
        <v>50.8</v>
      </c>
      <c r="W53" s="10">
        <v>43.9</v>
      </c>
      <c r="X53" s="10">
        <v>46.2</v>
      </c>
      <c r="Y53" s="10">
        <v>54</v>
      </c>
      <c r="Z53" s="10">
        <v>40.6</v>
      </c>
      <c r="AA53" s="10">
        <v>45.2</v>
      </c>
      <c r="AB53" s="10">
        <v>50.8</v>
      </c>
      <c r="AC53" s="10">
        <v>46.8</v>
      </c>
      <c r="AD53" s="10">
        <v>40.799999999999997</v>
      </c>
      <c r="AE53" s="10">
        <v>39.700000000000003</v>
      </c>
      <c r="AF53" s="10">
        <v>42.4</v>
      </c>
      <c r="AG53" s="10">
        <v>41.9</v>
      </c>
      <c r="AH53" s="10">
        <v>38.5</v>
      </c>
      <c r="AI53" s="10">
        <v>37.799999999999997</v>
      </c>
      <c r="AJ53" s="10">
        <v>32.299999999999997</v>
      </c>
      <c r="AK53" s="10">
        <v>31.9</v>
      </c>
      <c r="AL53" s="10">
        <v>34.4</v>
      </c>
      <c r="AM53" s="10">
        <v>36.1</v>
      </c>
      <c r="AN53" s="10">
        <v>38.5</v>
      </c>
      <c r="AO53" s="10">
        <v>39.4</v>
      </c>
      <c r="AP53" s="10">
        <v>39.9</v>
      </c>
      <c r="AQ53" s="10">
        <v>40.799999999999997</v>
      </c>
      <c r="AR53" s="10">
        <v>38.9</v>
      </c>
      <c r="AS53" s="10">
        <v>46.7</v>
      </c>
      <c r="AT53" s="10">
        <v>45</v>
      </c>
      <c r="AU53" s="10">
        <v>43.8</v>
      </c>
      <c r="AV53" s="10">
        <v>44.8</v>
      </c>
      <c r="AW53" s="10">
        <v>47.1</v>
      </c>
      <c r="AX53" s="10">
        <v>41.7</v>
      </c>
      <c r="AY53" s="10">
        <v>39.9</v>
      </c>
      <c r="AZ53" s="10">
        <v>41.7</v>
      </c>
      <c r="BA53" s="10">
        <v>47.9</v>
      </c>
      <c r="BB53" s="10">
        <v>37.1</v>
      </c>
      <c r="BC53" s="10">
        <v>38.1</v>
      </c>
      <c r="BD53" s="10">
        <v>49.4</v>
      </c>
      <c r="BE53" s="10">
        <v>45.1</v>
      </c>
      <c r="BF53" s="10">
        <v>40.9</v>
      </c>
      <c r="BG53" s="10">
        <v>45.7</v>
      </c>
      <c r="BH53" s="10">
        <v>48.3</v>
      </c>
      <c r="BI53" s="10">
        <v>53.7</v>
      </c>
      <c r="BJ53" s="10">
        <v>54.9</v>
      </c>
      <c r="BK53" s="10">
        <v>46.2</v>
      </c>
      <c r="BL53" s="10">
        <v>50.7</v>
      </c>
      <c r="BM53" s="10">
        <v>45.5</v>
      </c>
      <c r="BN53" s="10">
        <v>45.3</v>
      </c>
      <c r="BO53" s="10">
        <v>50</v>
      </c>
      <c r="BP53" s="10">
        <v>44.7</v>
      </c>
      <c r="BQ53" s="10">
        <v>48.4</v>
      </c>
      <c r="BR53" s="10">
        <v>47.5</v>
      </c>
      <c r="BS53" s="10">
        <v>47.2</v>
      </c>
      <c r="BT53" s="10">
        <v>41.2</v>
      </c>
      <c r="BU53" s="10">
        <v>44.7</v>
      </c>
      <c r="BV53" s="10">
        <v>38.700000000000003</v>
      </c>
      <c r="BW53" s="10">
        <v>46.77</v>
      </c>
      <c r="BX53" s="10">
        <v>42.9</v>
      </c>
      <c r="BY53" s="32">
        <v>42.2</v>
      </c>
    </row>
    <row r="54" spans="1:77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>
        <v>43.4</v>
      </c>
      <c r="V54" s="8">
        <v>45.3</v>
      </c>
      <c r="W54" s="8">
        <v>50</v>
      </c>
      <c r="X54" s="8">
        <v>51.6</v>
      </c>
      <c r="Y54" s="8">
        <v>40.9</v>
      </c>
      <c r="Z54" s="8">
        <v>45.8</v>
      </c>
      <c r="AA54" s="8">
        <v>51.3</v>
      </c>
      <c r="AB54" s="8">
        <v>46.7</v>
      </c>
      <c r="AC54" s="8">
        <v>43.1</v>
      </c>
      <c r="AD54" s="8">
        <v>45.2</v>
      </c>
      <c r="AE54" s="8">
        <v>43.5</v>
      </c>
      <c r="AF54" s="8">
        <v>48.1</v>
      </c>
      <c r="AG54" s="8">
        <v>40.4</v>
      </c>
      <c r="AH54" s="8">
        <v>41.7</v>
      </c>
      <c r="AI54" s="8">
        <v>35.9</v>
      </c>
      <c r="AJ54" s="8">
        <v>38.9</v>
      </c>
      <c r="AK54" s="8">
        <v>33.1</v>
      </c>
      <c r="AL54" s="8">
        <v>35.299999999999997</v>
      </c>
      <c r="AM54" s="8">
        <v>38.4</v>
      </c>
      <c r="AN54" s="8">
        <v>41.3</v>
      </c>
      <c r="AO54" s="8">
        <v>33.700000000000003</v>
      </c>
      <c r="AP54" s="8">
        <v>43.5</v>
      </c>
      <c r="AQ54" s="8">
        <v>45.7</v>
      </c>
      <c r="AR54" s="8">
        <v>44.4</v>
      </c>
      <c r="AS54" s="8">
        <v>41.4</v>
      </c>
      <c r="AT54" s="8">
        <v>45.3</v>
      </c>
      <c r="AU54" s="8">
        <v>44.8</v>
      </c>
      <c r="AV54" s="8">
        <v>41.7</v>
      </c>
      <c r="AW54" s="8">
        <v>46.7</v>
      </c>
      <c r="AX54" s="8">
        <v>46.3</v>
      </c>
      <c r="AY54" s="8">
        <v>46.4</v>
      </c>
      <c r="AZ54" s="8">
        <v>41.3</v>
      </c>
      <c r="BA54" s="8">
        <v>42.2</v>
      </c>
      <c r="BB54" s="8">
        <v>42.4</v>
      </c>
      <c r="BC54" s="8">
        <v>41.7</v>
      </c>
      <c r="BD54" s="8">
        <v>50</v>
      </c>
      <c r="BE54" s="8">
        <v>45.7</v>
      </c>
      <c r="BF54" s="8">
        <v>43.8</v>
      </c>
      <c r="BG54" s="8">
        <v>50</v>
      </c>
      <c r="BH54" s="8">
        <v>48.2</v>
      </c>
      <c r="BI54" s="8">
        <v>48.8</v>
      </c>
      <c r="BJ54" s="8">
        <v>50</v>
      </c>
      <c r="BK54" s="8">
        <v>51.1</v>
      </c>
      <c r="BL54" s="8">
        <v>46.7</v>
      </c>
      <c r="BM54" s="8">
        <v>56.9</v>
      </c>
      <c r="BN54" s="8">
        <v>52.8</v>
      </c>
      <c r="BO54" s="8">
        <v>45.8</v>
      </c>
      <c r="BP54" s="8">
        <v>56.8</v>
      </c>
      <c r="BQ54" s="8">
        <v>53.6</v>
      </c>
      <c r="BR54" s="8">
        <v>51.5</v>
      </c>
      <c r="BS54" s="8">
        <v>51.5</v>
      </c>
      <c r="BT54" s="8">
        <v>54.2</v>
      </c>
      <c r="BU54" s="8">
        <v>52.3</v>
      </c>
      <c r="BV54" s="8">
        <v>51.3</v>
      </c>
      <c r="BW54" s="8">
        <v>47.06</v>
      </c>
      <c r="BX54" s="8">
        <v>52.8</v>
      </c>
      <c r="BY54" s="33">
        <v>48.5</v>
      </c>
    </row>
    <row r="55" spans="1:77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R55" s="13"/>
      <c r="AS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spans="1:77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R56" s="13"/>
      <c r="AS56" s="13"/>
      <c r="AU56" s="13"/>
      <c r="AV56" s="13"/>
      <c r="AW56" s="13"/>
      <c r="AX56" s="13"/>
      <c r="AY56" s="13"/>
      <c r="AZ56" s="13"/>
      <c r="BA56" s="13"/>
      <c r="BB56" s="13"/>
      <c r="BC56" s="13"/>
    </row>
    <row r="57" spans="1:77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R57" s="13"/>
      <c r="AS57" s="13"/>
      <c r="AU57" s="13"/>
      <c r="AV57" s="13"/>
      <c r="AW57" s="13"/>
      <c r="AX57" s="13"/>
      <c r="AY57" s="13"/>
      <c r="AZ57" s="13"/>
      <c r="BA57" s="13"/>
      <c r="BB57" s="13"/>
      <c r="BC57" s="13"/>
      <c r="BY57" s="84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499984740745262"/>
  </sheetPr>
  <dimension ref="A1:BY96"/>
  <sheetViews>
    <sheetView showGridLines="0" zoomScale="90" zoomScaleNormal="90" workbookViewId="0">
      <pane xSplit="1" ySplit="8" topLeftCell="BM9" activePane="bottomRight" state="frozen"/>
      <selection pane="topRight" activeCell="AD17" sqref="AD17"/>
      <selection pane="bottomLeft" activeCell="AD17" sqref="AD17"/>
      <selection pane="bottomRight" activeCell="CB19" sqref="CB19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55" width="8.7109375" style="36" customWidth="1"/>
    <col min="56" max="59" width="9.140625" style="5"/>
  </cols>
  <sheetData>
    <row r="1" spans="1:77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77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77" s="5" customForma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77" s="5" customForma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77" s="5" customFormat="1" x14ac:dyDescent="0.2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77" s="7" customFormat="1" ht="15" customHeight="1" x14ac:dyDescent="0.2">
      <c r="A6" s="57"/>
      <c r="B6" s="85" t="s">
        <v>143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</row>
    <row r="7" spans="1:77" s="7" customFormat="1" ht="15" customHeight="1" x14ac:dyDescent="0.2">
      <c r="A7" s="58" t="s">
        <v>1</v>
      </c>
      <c r="B7" s="98" t="s">
        <v>144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</row>
    <row r="8" spans="1:77" s="7" customFormat="1" ht="15" customHeight="1" x14ac:dyDescent="0.2">
      <c r="A8" s="24"/>
      <c r="B8" s="154" t="s">
        <v>66</v>
      </c>
      <c r="C8" s="154" t="s">
        <v>67</v>
      </c>
      <c r="D8" s="154" t="s">
        <v>68</v>
      </c>
      <c r="E8" s="154" t="s">
        <v>69</v>
      </c>
      <c r="F8" s="154" t="s">
        <v>70</v>
      </c>
      <c r="G8" s="154" t="s">
        <v>71</v>
      </c>
      <c r="H8" s="154" t="s">
        <v>72</v>
      </c>
      <c r="I8" s="154" t="s">
        <v>73</v>
      </c>
      <c r="J8" s="154" t="s">
        <v>74</v>
      </c>
      <c r="K8" s="154" t="s">
        <v>75</v>
      </c>
      <c r="L8" s="154" t="s">
        <v>76</v>
      </c>
      <c r="M8" s="154" t="s">
        <v>77</v>
      </c>
      <c r="N8" s="154" t="s">
        <v>78</v>
      </c>
      <c r="O8" s="154" t="s">
        <v>79</v>
      </c>
      <c r="P8" s="154" t="s">
        <v>80</v>
      </c>
      <c r="Q8" s="154" t="s">
        <v>81</v>
      </c>
      <c r="R8" s="154" t="s">
        <v>82</v>
      </c>
      <c r="S8" s="154" t="s">
        <v>83</v>
      </c>
      <c r="T8" s="154" t="s">
        <v>84</v>
      </c>
      <c r="U8" s="154" t="s">
        <v>85</v>
      </c>
      <c r="V8" s="154" t="s">
        <v>86</v>
      </c>
      <c r="W8" s="154" t="s">
        <v>87</v>
      </c>
      <c r="X8" s="154" t="s">
        <v>88</v>
      </c>
      <c r="Y8" s="154" t="s">
        <v>89</v>
      </c>
      <c r="Z8" s="154" t="s">
        <v>90</v>
      </c>
      <c r="AA8" s="154" t="s">
        <v>91</v>
      </c>
      <c r="AB8" s="154" t="s">
        <v>92</v>
      </c>
      <c r="AC8" s="154" t="s">
        <v>93</v>
      </c>
      <c r="AD8" s="154" t="s">
        <v>94</v>
      </c>
      <c r="AE8" s="154" t="s">
        <v>95</v>
      </c>
      <c r="AF8" s="154" t="s">
        <v>96</v>
      </c>
      <c r="AG8" s="154" t="s">
        <v>97</v>
      </c>
      <c r="AH8" s="154" t="s">
        <v>98</v>
      </c>
      <c r="AI8" s="154" t="s">
        <v>99</v>
      </c>
      <c r="AJ8" s="154" t="s">
        <v>100</v>
      </c>
      <c r="AK8" s="154" t="s">
        <v>101</v>
      </c>
      <c r="AL8" s="154" t="s">
        <v>102</v>
      </c>
      <c r="AM8" s="154" t="s">
        <v>103</v>
      </c>
      <c r="AN8" s="154" t="s">
        <v>104</v>
      </c>
      <c r="AO8" s="154" t="s">
        <v>105</v>
      </c>
      <c r="AP8" s="154" t="s">
        <v>106</v>
      </c>
      <c r="AQ8" s="154" t="s">
        <v>107</v>
      </c>
      <c r="AR8" s="154" t="s">
        <v>108</v>
      </c>
      <c r="AS8" s="154" t="s">
        <v>109</v>
      </c>
      <c r="AT8" s="154" t="s">
        <v>110</v>
      </c>
      <c r="AU8" s="154" t="s">
        <v>111</v>
      </c>
      <c r="AV8" s="154" t="s">
        <v>112</v>
      </c>
      <c r="AW8" s="154" t="s">
        <v>113</v>
      </c>
      <c r="AX8" s="154" t="s">
        <v>114</v>
      </c>
      <c r="AY8" s="154" t="s">
        <v>115</v>
      </c>
      <c r="AZ8" s="154" t="s">
        <v>116</v>
      </c>
      <c r="BA8" s="154" t="s">
        <v>117</v>
      </c>
      <c r="BB8" s="154" t="s">
        <v>118</v>
      </c>
      <c r="BC8" s="154" t="s">
        <v>119</v>
      </c>
      <c r="BD8" s="154" t="s">
        <v>120</v>
      </c>
      <c r="BE8" s="154" t="s">
        <v>121</v>
      </c>
      <c r="BF8" s="154" t="s">
        <v>122</v>
      </c>
      <c r="BG8" s="154" t="s">
        <v>123</v>
      </c>
      <c r="BH8" s="154" t="s">
        <v>124</v>
      </c>
      <c r="BI8" s="154" t="s">
        <v>125</v>
      </c>
      <c r="BJ8" s="154" t="s">
        <v>126</v>
      </c>
      <c r="BK8" s="154" t="s">
        <v>127</v>
      </c>
      <c r="BL8" s="154" t="s">
        <v>128</v>
      </c>
      <c r="BM8" s="154" t="s">
        <v>129</v>
      </c>
      <c r="BN8" s="154" t="s">
        <v>130</v>
      </c>
      <c r="BO8" s="154" t="s">
        <v>131</v>
      </c>
      <c r="BP8" s="154" t="s">
        <v>132</v>
      </c>
      <c r="BQ8" s="154" t="s">
        <v>133</v>
      </c>
      <c r="BR8" s="154" t="s">
        <v>134</v>
      </c>
      <c r="BS8" s="154" t="s">
        <v>135</v>
      </c>
      <c r="BT8" s="154" t="s">
        <v>136</v>
      </c>
      <c r="BU8" s="154" t="s">
        <v>137</v>
      </c>
      <c r="BV8" s="154" t="s">
        <v>138</v>
      </c>
      <c r="BW8" s="154" t="s">
        <v>139</v>
      </c>
      <c r="BX8" s="97" t="s">
        <v>140</v>
      </c>
      <c r="BY8" s="204" t="s">
        <v>141</v>
      </c>
    </row>
    <row r="9" spans="1:77" s="2" customFormat="1" ht="15" customHeight="1" thickBot="1" x14ac:dyDescent="0.25">
      <c r="A9" s="26" t="s">
        <v>64</v>
      </c>
      <c r="B9" s="107">
        <v>46.6</v>
      </c>
      <c r="C9" s="107">
        <v>46</v>
      </c>
      <c r="D9" s="107">
        <v>47.3</v>
      </c>
      <c r="E9" s="107">
        <v>47.8</v>
      </c>
      <c r="F9" s="107">
        <v>47.1</v>
      </c>
      <c r="G9" s="107">
        <v>46.2</v>
      </c>
      <c r="H9" s="107">
        <v>42.8</v>
      </c>
      <c r="I9" s="107">
        <v>32.4</v>
      </c>
      <c r="J9" s="107">
        <v>32.200000000000003</v>
      </c>
      <c r="K9" s="107">
        <v>37.1</v>
      </c>
      <c r="L9" s="107">
        <v>42.4</v>
      </c>
      <c r="M9" s="107">
        <v>44.3</v>
      </c>
      <c r="N9" s="107">
        <v>45.3</v>
      </c>
      <c r="O9" s="107">
        <v>45.6</v>
      </c>
      <c r="P9" s="107">
        <v>47</v>
      </c>
      <c r="Q9" s="107">
        <v>47</v>
      </c>
      <c r="R9" s="107">
        <v>44.3</v>
      </c>
      <c r="S9" s="107">
        <v>43.7</v>
      </c>
      <c r="T9" s="107">
        <v>44.6</v>
      </c>
      <c r="U9" s="107">
        <v>44.5</v>
      </c>
      <c r="V9" s="107">
        <v>42.5</v>
      </c>
      <c r="W9" s="107">
        <v>42.9</v>
      </c>
      <c r="X9" s="107">
        <v>43.9</v>
      </c>
      <c r="Y9" s="107">
        <v>43.7</v>
      </c>
      <c r="Z9" s="107">
        <v>42.3</v>
      </c>
      <c r="AA9" s="107">
        <v>40.799999999999997</v>
      </c>
      <c r="AB9" s="107">
        <v>41.7</v>
      </c>
      <c r="AC9" s="107">
        <v>42.2</v>
      </c>
      <c r="AD9" s="107">
        <v>39.200000000000003</v>
      </c>
      <c r="AE9" s="107">
        <v>38.299999999999997</v>
      </c>
      <c r="AF9" s="107">
        <v>37.6</v>
      </c>
      <c r="AG9" s="107">
        <v>36.799999999999997</v>
      </c>
      <c r="AH9" s="107">
        <v>32.700000000000003</v>
      </c>
      <c r="AI9" s="107">
        <v>31.6</v>
      </c>
      <c r="AJ9" s="107">
        <v>29.9</v>
      </c>
      <c r="AK9" s="107">
        <v>30.5</v>
      </c>
      <c r="AL9" s="107">
        <v>29.1</v>
      </c>
      <c r="AM9" s="107">
        <v>29</v>
      </c>
      <c r="AN9" s="107">
        <v>30.5</v>
      </c>
      <c r="AO9" s="107">
        <v>30.8</v>
      </c>
      <c r="AP9" s="107">
        <v>32.700000000000003</v>
      </c>
      <c r="AQ9" s="107">
        <v>34.1</v>
      </c>
      <c r="AR9" s="107">
        <v>35.5</v>
      </c>
      <c r="AS9" s="107">
        <v>37.299999999999997</v>
      </c>
      <c r="AT9" s="107">
        <v>37.6</v>
      </c>
      <c r="AU9" s="107">
        <v>36.9</v>
      </c>
      <c r="AV9" s="107">
        <v>38.200000000000003</v>
      </c>
      <c r="AW9" s="107">
        <v>38.299999999999997</v>
      </c>
      <c r="AX9" s="107">
        <v>38.700000000000003</v>
      </c>
      <c r="AY9" s="107">
        <v>39.6</v>
      </c>
      <c r="AZ9" s="107">
        <v>40.4</v>
      </c>
      <c r="BA9" s="107">
        <v>43.2</v>
      </c>
      <c r="BB9" s="107">
        <v>33.799999999999997</v>
      </c>
      <c r="BC9" s="107">
        <v>33.1</v>
      </c>
      <c r="BD9" s="107">
        <v>41.5</v>
      </c>
      <c r="BE9" s="107">
        <v>42.6</v>
      </c>
      <c r="BF9" s="107">
        <v>41</v>
      </c>
      <c r="BG9" s="107">
        <v>43.1</v>
      </c>
      <c r="BH9" s="107">
        <v>42</v>
      </c>
      <c r="BI9" s="107">
        <v>41.9</v>
      </c>
      <c r="BJ9" s="107">
        <v>42</v>
      </c>
      <c r="BK9" s="107">
        <v>41.1</v>
      </c>
      <c r="BL9" s="107">
        <v>43.7</v>
      </c>
      <c r="BM9" s="107">
        <v>42.7</v>
      </c>
      <c r="BN9" s="107">
        <v>38</v>
      </c>
      <c r="BO9" s="107">
        <v>40.799999999999997</v>
      </c>
      <c r="BP9" s="107">
        <v>41.2</v>
      </c>
      <c r="BQ9" s="107">
        <v>42.8</v>
      </c>
      <c r="BR9" s="107">
        <v>41.5</v>
      </c>
      <c r="BS9" s="107">
        <v>41.3</v>
      </c>
      <c r="BT9" s="107">
        <v>42.9</v>
      </c>
      <c r="BU9" s="107">
        <v>42</v>
      </c>
      <c r="BV9" s="107">
        <v>40.4</v>
      </c>
      <c r="BW9" s="107">
        <v>39.9</v>
      </c>
      <c r="BX9" s="107">
        <v>40.299999999999997</v>
      </c>
      <c r="BY9" s="138">
        <v>40.9</v>
      </c>
    </row>
    <row r="10" spans="1:77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"/>
      <c r="BY10" s="35"/>
    </row>
    <row r="11" spans="1:77" s="7" customFormat="1" ht="15" customHeight="1" x14ac:dyDescent="0.2">
      <c r="A11" s="157" t="s">
        <v>6</v>
      </c>
      <c r="B11" s="10">
        <v>44</v>
      </c>
      <c r="C11" s="10">
        <v>45.1</v>
      </c>
      <c r="D11" s="10">
        <v>44.7</v>
      </c>
      <c r="E11" s="10">
        <v>49.4</v>
      </c>
      <c r="F11" s="10">
        <v>42.9</v>
      </c>
      <c r="G11" s="10">
        <v>41.9</v>
      </c>
      <c r="H11" s="10">
        <v>42.9</v>
      </c>
      <c r="I11" s="10">
        <v>35</v>
      </c>
      <c r="J11" s="10">
        <v>33.5</v>
      </c>
      <c r="K11" s="10">
        <v>33.4</v>
      </c>
      <c r="L11" s="10">
        <v>40.4</v>
      </c>
      <c r="M11" s="10">
        <v>36.299999999999997</v>
      </c>
      <c r="N11" s="10">
        <v>36.700000000000003</v>
      </c>
      <c r="O11" s="10">
        <v>40.299999999999997</v>
      </c>
      <c r="P11" s="10">
        <v>45.5</v>
      </c>
      <c r="Q11" s="10">
        <v>39.9</v>
      </c>
      <c r="R11" s="10">
        <v>45.1</v>
      </c>
      <c r="S11" s="10">
        <v>46.4</v>
      </c>
      <c r="T11" s="10">
        <v>45.3</v>
      </c>
      <c r="U11" s="10">
        <v>43</v>
      </c>
      <c r="V11" s="10">
        <v>46</v>
      </c>
      <c r="W11" s="10">
        <v>37.200000000000003</v>
      </c>
      <c r="X11" s="10">
        <v>40.200000000000003</v>
      </c>
      <c r="Y11" s="10">
        <v>39.700000000000003</v>
      </c>
      <c r="Z11" s="10">
        <v>42.2</v>
      </c>
      <c r="AA11" s="10">
        <v>35.6</v>
      </c>
      <c r="AB11" s="10">
        <v>41.9</v>
      </c>
      <c r="AC11" s="10">
        <v>40.9</v>
      </c>
      <c r="AD11" s="10">
        <v>42.3</v>
      </c>
      <c r="AE11" s="10">
        <v>44.6</v>
      </c>
      <c r="AF11" s="10">
        <v>40</v>
      </c>
      <c r="AG11" s="10">
        <v>40.700000000000003</v>
      </c>
      <c r="AH11" s="10">
        <v>38.799999999999997</v>
      </c>
      <c r="AI11" s="10">
        <v>36.200000000000003</v>
      </c>
      <c r="AJ11" s="10">
        <v>34</v>
      </c>
      <c r="AK11" s="10">
        <v>29.2</v>
      </c>
      <c r="AL11" s="10">
        <v>28.3</v>
      </c>
      <c r="AM11" s="10">
        <v>29</v>
      </c>
      <c r="AN11" s="10">
        <v>33.5</v>
      </c>
      <c r="AO11" s="10">
        <v>33.700000000000003</v>
      </c>
      <c r="AP11" s="10">
        <v>30.2</v>
      </c>
      <c r="AQ11" s="10">
        <v>34.5</v>
      </c>
      <c r="AR11" s="10">
        <v>35.1</v>
      </c>
      <c r="AS11" s="10">
        <v>38.799999999999997</v>
      </c>
      <c r="AT11" s="10">
        <v>38.700000000000003</v>
      </c>
      <c r="AU11" s="10">
        <v>37.700000000000003</v>
      </c>
      <c r="AV11" s="10">
        <v>40.6</v>
      </c>
      <c r="AW11" s="10">
        <v>42</v>
      </c>
      <c r="AX11" s="10">
        <v>39.299999999999997</v>
      </c>
      <c r="AY11" s="10">
        <v>41.6</v>
      </c>
      <c r="AZ11" s="10">
        <v>40.9</v>
      </c>
      <c r="BA11" s="10">
        <v>41.9</v>
      </c>
      <c r="BB11" s="10">
        <v>32.4</v>
      </c>
      <c r="BC11" s="10">
        <v>35.799999999999997</v>
      </c>
      <c r="BD11" s="10">
        <v>42.9</v>
      </c>
      <c r="BE11" s="10">
        <v>44.4</v>
      </c>
      <c r="BF11" s="10">
        <v>41.3</v>
      </c>
      <c r="BG11" s="10">
        <v>44.9</v>
      </c>
      <c r="BH11" s="10">
        <v>41.9</v>
      </c>
      <c r="BI11" s="10">
        <v>42.2</v>
      </c>
      <c r="BJ11" s="10">
        <v>38.9</v>
      </c>
      <c r="BK11" s="10">
        <v>40.4</v>
      </c>
      <c r="BL11" s="10">
        <v>43</v>
      </c>
      <c r="BM11" s="10">
        <v>43.1</v>
      </c>
      <c r="BN11" s="10">
        <v>37.9</v>
      </c>
      <c r="BO11" s="10">
        <v>40.700000000000003</v>
      </c>
      <c r="BP11" s="10">
        <v>37</v>
      </c>
      <c r="BQ11" s="10">
        <v>42.3</v>
      </c>
      <c r="BR11" s="10">
        <v>39.6</v>
      </c>
      <c r="BS11" s="10">
        <v>41.9</v>
      </c>
      <c r="BT11" s="10">
        <v>46</v>
      </c>
      <c r="BU11" s="10">
        <v>43</v>
      </c>
      <c r="BV11" s="10">
        <v>42.4</v>
      </c>
      <c r="BW11" s="10">
        <v>38.9</v>
      </c>
      <c r="BX11" s="10">
        <v>39.5</v>
      </c>
      <c r="BY11" s="32">
        <v>38.299999999999997</v>
      </c>
    </row>
    <row r="12" spans="1:77" s="7" customFormat="1" ht="15" customHeight="1" x14ac:dyDescent="0.2">
      <c r="A12" s="157" t="s">
        <v>7</v>
      </c>
      <c r="B12" s="10">
        <v>45.7</v>
      </c>
      <c r="C12" s="10">
        <v>44.2</v>
      </c>
      <c r="D12" s="10">
        <v>47.4</v>
      </c>
      <c r="E12" s="10">
        <v>46.2</v>
      </c>
      <c r="F12" s="10">
        <v>43.9</v>
      </c>
      <c r="G12" s="10">
        <v>43.5</v>
      </c>
      <c r="H12" s="10">
        <v>42.6</v>
      </c>
      <c r="I12" s="10">
        <v>31.4</v>
      </c>
      <c r="J12" s="10">
        <v>36.700000000000003</v>
      </c>
      <c r="K12" s="10">
        <v>39.4</v>
      </c>
      <c r="L12" s="10">
        <v>43.9</v>
      </c>
      <c r="M12" s="10">
        <v>45.5</v>
      </c>
      <c r="N12" s="10">
        <v>47</v>
      </c>
      <c r="O12" s="10">
        <v>46.1</v>
      </c>
      <c r="P12" s="10">
        <v>48.8</v>
      </c>
      <c r="Q12" s="10">
        <v>47.9</v>
      </c>
      <c r="R12" s="10">
        <v>44.9</v>
      </c>
      <c r="S12" s="10">
        <v>46</v>
      </c>
      <c r="T12" s="10">
        <v>44.1</v>
      </c>
      <c r="U12" s="10">
        <v>45.8</v>
      </c>
      <c r="V12" s="10">
        <v>42.8</v>
      </c>
      <c r="W12" s="10">
        <v>43.9</v>
      </c>
      <c r="X12" s="10">
        <v>45.7</v>
      </c>
      <c r="Y12" s="10">
        <v>43.6</v>
      </c>
      <c r="Z12" s="10">
        <v>43.2</v>
      </c>
      <c r="AA12" s="10">
        <v>40.4</v>
      </c>
      <c r="AB12" s="10">
        <v>41</v>
      </c>
      <c r="AC12" s="10">
        <v>40.9</v>
      </c>
      <c r="AD12" s="10">
        <v>37.799999999999997</v>
      </c>
      <c r="AE12" s="10">
        <v>36.4</v>
      </c>
      <c r="AF12" s="10">
        <v>38</v>
      </c>
      <c r="AG12" s="10">
        <v>36.799999999999997</v>
      </c>
      <c r="AH12" s="10">
        <v>33.200000000000003</v>
      </c>
      <c r="AI12" s="10">
        <v>32.299999999999997</v>
      </c>
      <c r="AJ12" s="10">
        <v>29.6</v>
      </c>
      <c r="AK12" s="10">
        <v>32.200000000000003</v>
      </c>
      <c r="AL12" s="10">
        <v>32.200000000000003</v>
      </c>
      <c r="AM12" s="10">
        <v>29.6</v>
      </c>
      <c r="AN12" s="10">
        <v>32.5</v>
      </c>
      <c r="AO12" s="10">
        <v>31.8</v>
      </c>
      <c r="AP12" s="10">
        <v>33.200000000000003</v>
      </c>
      <c r="AQ12" s="10">
        <v>35.799999999999997</v>
      </c>
      <c r="AR12" s="10">
        <v>37.6</v>
      </c>
      <c r="AS12" s="10">
        <v>37.4</v>
      </c>
      <c r="AT12" s="10">
        <v>39.700000000000003</v>
      </c>
      <c r="AU12" s="10">
        <v>36</v>
      </c>
      <c r="AV12" s="10">
        <v>37</v>
      </c>
      <c r="AW12" s="10">
        <v>38.6</v>
      </c>
      <c r="AX12" s="10">
        <v>37.9</v>
      </c>
      <c r="AY12" s="10">
        <v>40.4</v>
      </c>
      <c r="AZ12" s="10">
        <v>40.700000000000003</v>
      </c>
      <c r="BA12" s="10">
        <v>43.4</v>
      </c>
      <c r="BB12" s="10">
        <v>31</v>
      </c>
      <c r="BC12" s="10">
        <v>32.700000000000003</v>
      </c>
      <c r="BD12" s="10">
        <v>38.200000000000003</v>
      </c>
      <c r="BE12" s="10">
        <v>40.1</v>
      </c>
      <c r="BF12" s="10">
        <v>38.799999999999997</v>
      </c>
      <c r="BG12" s="10">
        <v>39.6</v>
      </c>
      <c r="BH12" s="10">
        <v>40</v>
      </c>
      <c r="BI12" s="10">
        <v>40</v>
      </c>
      <c r="BJ12" s="10">
        <v>42.9</v>
      </c>
      <c r="BK12" s="10">
        <v>39.6</v>
      </c>
      <c r="BL12" s="10">
        <v>44.3</v>
      </c>
      <c r="BM12" s="10">
        <v>42.8</v>
      </c>
      <c r="BN12" s="10">
        <v>38.200000000000003</v>
      </c>
      <c r="BO12" s="10">
        <v>41.1</v>
      </c>
      <c r="BP12" s="10">
        <v>45.2</v>
      </c>
      <c r="BQ12" s="10">
        <v>44.5</v>
      </c>
      <c r="BR12" s="10">
        <v>43.2</v>
      </c>
      <c r="BS12" s="10">
        <v>42.5</v>
      </c>
      <c r="BT12" s="10">
        <v>43.5</v>
      </c>
      <c r="BU12" s="10">
        <v>43.8</v>
      </c>
      <c r="BV12" s="10">
        <v>43</v>
      </c>
      <c r="BW12" s="10">
        <v>39.799999999999997</v>
      </c>
      <c r="BX12" s="10">
        <v>45.2</v>
      </c>
      <c r="BY12" s="32">
        <v>43.7</v>
      </c>
    </row>
    <row r="13" spans="1:77" s="7" customFormat="1" ht="15" customHeight="1" x14ac:dyDescent="0.2">
      <c r="A13" s="157" t="s">
        <v>8</v>
      </c>
      <c r="B13" s="10">
        <v>47.6</v>
      </c>
      <c r="C13" s="10">
        <v>47.6</v>
      </c>
      <c r="D13" s="10">
        <v>48.3</v>
      </c>
      <c r="E13" s="10">
        <v>48.3</v>
      </c>
      <c r="F13" s="10">
        <v>48.4</v>
      </c>
      <c r="G13" s="10">
        <v>48.3</v>
      </c>
      <c r="H13" s="10">
        <v>43</v>
      </c>
      <c r="I13" s="10">
        <v>33.200000000000003</v>
      </c>
      <c r="J13" s="10">
        <v>31.2</v>
      </c>
      <c r="K13" s="10">
        <v>37.299999999999997</v>
      </c>
      <c r="L13" s="10">
        <v>43.3</v>
      </c>
      <c r="M13" s="10">
        <v>43.8</v>
      </c>
      <c r="N13" s="10">
        <v>45.1</v>
      </c>
      <c r="O13" s="10">
        <v>45.5</v>
      </c>
      <c r="P13" s="10">
        <v>46.3</v>
      </c>
      <c r="Q13" s="10">
        <v>46.3</v>
      </c>
      <c r="R13" s="10">
        <v>44.1</v>
      </c>
      <c r="S13" s="10">
        <v>43.5</v>
      </c>
      <c r="T13" s="10">
        <v>44.4</v>
      </c>
      <c r="U13" s="10">
        <v>44.1</v>
      </c>
      <c r="V13" s="10">
        <v>43</v>
      </c>
      <c r="W13" s="10">
        <v>43.3</v>
      </c>
      <c r="X13" s="10">
        <v>45.4</v>
      </c>
      <c r="Y13" s="10">
        <v>45.2</v>
      </c>
      <c r="Z13" s="10">
        <v>42.8</v>
      </c>
      <c r="AA13" s="10">
        <v>42.2</v>
      </c>
      <c r="AB13" s="10">
        <v>43.1</v>
      </c>
      <c r="AC13" s="10">
        <v>42.7</v>
      </c>
      <c r="AD13" s="10">
        <v>40.299999999999997</v>
      </c>
      <c r="AE13" s="10">
        <v>39</v>
      </c>
      <c r="AF13" s="10">
        <v>37.4</v>
      </c>
      <c r="AG13" s="10">
        <v>36.5</v>
      </c>
      <c r="AH13" s="10">
        <v>33</v>
      </c>
      <c r="AI13" s="10">
        <v>31.9</v>
      </c>
      <c r="AJ13" s="10">
        <v>29.7</v>
      </c>
      <c r="AK13" s="10">
        <v>30.2</v>
      </c>
      <c r="AL13" s="10">
        <v>28.5</v>
      </c>
      <c r="AM13" s="10">
        <v>28.5</v>
      </c>
      <c r="AN13" s="10">
        <v>29.6</v>
      </c>
      <c r="AO13" s="10">
        <v>28.9</v>
      </c>
      <c r="AP13" s="10">
        <v>33.1</v>
      </c>
      <c r="AQ13" s="10">
        <v>32.200000000000003</v>
      </c>
      <c r="AR13" s="10">
        <v>33.9</v>
      </c>
      <c r="AS13" s="10">
        <v>36.299999999999997</v>
      </c>
      <c r="AT13" s="10">
        <v>35</v>
      </c>
      <c r="AU13" s="10">
        <v>36.4</v>
      </c>
      <c r="AV13" s="10">
        <v>37.5</v>
      </c>
      <c r="AW13" s="10">
        <v>37.1</v>
      </c>
      <c r="AX13" s="10">
        <v>38</v>
      </c>
      <c r="AY13" s="10">
        <v>39.299999999999997</v>
      </c>
      <c r="AZ13" s="10">
        <v>39.799999999999997</v>
      </c>
      <c r="BA13" s="10">
        <v>42.5</v>
      </c>
      <c r="BB13" s="10">
        <v>31.3</v>
      </c>
      <c r="BC13" s="10">
        <v>31.7</v>
      </c>
      <c r="BD13" s="10">
        <v>40.200000000000003</v>
      </c>
      <c r="BE13" s="10">
        <v>41.8</v>
      </c>
      <c r="BF13" s="10">
        <v>40.200000000000003</v>
      </c>
      <c r="BG13" s="10">
        <v>43</v>
      </c>
      <c r="BH13" s="10">
        <v>42.4</v>
      </c>
      <c r="BI13" s="10">
        <v>41.5</v>
      </c>
      <c r="BJ13" s="10">
        <v>42.6</v>
      </c>
      <c r="BK13" s="10">
        <v>40.200000000000003</v>
      </c>
      <c r="BL13" s="10">
        <v>44.1</v>
      </c>
      <c r="BM13" s="10">
        <v>43.3</v>
      </c>
      <c r="BN13" s="10">
        <v>38.200000000000003</v>
      </c>
      <c r="BO13" s="10">
        <v>40.9</v>
      </c>
      <c r="BP13" s="10">
        <v>40.799999999999997</v>
      </c>
      <c r="BQ13" s="10">
        <v>42.6</v>
      </c>
      <c r="BR13" s="10">
        <v>41.1</v>
      </c>
      <c r="BS13" s="10">
        <v>42.7</v>
      </c>
      <c r="BT13" s="10">
        <v>42.3</v>
      </c>
      <c r="BU13" s="10">
        <v>42.9</v>
      </c>
      <c r="BV13" s="10">
        <v>39.799999999999997</v>
      </c>
      <c r="BW13" s="10">
        <v>40.5</v>
      </c>
      <c r="BX13" s="10">
        <v>40.799999999999997</v>
      </c>
      <c r="BY13" s="32">
        <v>42.9</v>
      </c>
    </row>
    <row r="14" spans="1:77" s="7" customFormat="1" ht="15" customHeight="1" x14ac:dyDescent="0.2">
      <c r="A14" s="157" t="s">
        <v>8</v>
      </c>
      <c r="B14" s="10">
        <v>45.5</v>
      </c>
      <c r="C14" s="10">
        <v>45.2</v>
      </c>
      <c r="D14" s="10">
        <v>46.6</v>
      </c>
      <c r="E14" s="10">
        <v>48.3</v>
      </c>
      <c r="F14" s="10">
        <v>47.3</v>
      </c>
      <c r="G14" s="10">
        <v>46</v>
      </c>
      <c r="H14" s="10">
        <v>43.6</v>
      </c>
      <c r="I14" s="10">
        <v>31.3</v>
      </c>
      <c r="J14" s="10">
        <v>31.1</v>
      </c>
      <c r="K14" s="10">
        <v>35.299999999999997</v>
      </c>
      <c r="L14" s="10">
        <v>40.799999999999997</v>
      </c>
      <c r="M14" s="10">
        <v>45.1</v>
      </c>
      <c r="N14" s="10">
        <v>45.7</v>
      </c>
      <c r="O14" s="10">
        <v>45.6</v>
      </c>
      <c r="P14" s="10">
        <v>46.3</v>
      </c>
      <c r="Q14" s="10">
        <v>46.6</v>
      </c>
      <c r="R14" s="10">
        <v>43.8</v>
      </c>
      <c r="S14" s="10">
        <v>42.6</v>
      </c>
      <c r="T14" s="10">
        <v>44.5</v>
      </c>
      <c r="U14" s="10">
        <v>45.1</v>
      </c>
      <c r="V14" s="10">
        <v>41.8</v>
      </c>
      <c r="W14" s="10">
        <v>42.6</v>
      </c>
      <c r="X14" s="10">
        <v>42.8</v>
      </c>
      <c r="Y14" s="10">
        <v>43.8</v>
      </c>
      <c r="Z14" s="10">
        <v>42.4</v>
      </c>
      <c r="AA14" s="10">
        <v>40</v>
      </c>
      <c r="AB14" s="10">
        <v>42.8</v>
      </c>
      <c r="AC14" s="10">
        <v>43.1</v>
      </c>
      <c r="AD14" s="10">
        <v>38.9</v>
      </c>
      <c r="AE14" s="10">
        <v>37.200000000000003</v>
      </c>
      <c r="AF14" s="10">
        <v>37.1</v>
      </c>
      <c r="AG14" s="10">
        <v>36.9</v>
      </c>
      <c r="AH14" s="10">
        <v>31.5</v>
      </c>
      <c r="AI14" s="10">
        <v>30.6</v>
      </c>
      <c r="AJ14" s="10">
        <v>30.6</v>
      </c>
      <c r="AK14" s="10">
        <v>30.5</v>
      </c>
      <c r="AL14" s="10">
        <v>28.6</v>
      </c>
      <c r="AM14" s="10">
        <v>28.9</v>
      </c>
      <c r="AN14" s="10">
        <v>30.4</v>
      </c>
      <c r="AO14" s="10">
        <v>31.2</v>
      </c>
      <c r="AP14" s="10">
        <v>31.5</v>
      </c>
      <c r="AQ14" s="10">
        <v>35.5</v>
      </c>
      <c r="AR14" s="10">
        <v>35.700000000000003</v>
      </c>
      <c r="AS14" s="10">
        <v>38.799999999999997</v>
      </c>
      <c r="AT14" s="10">
        <v>40.4</v>
      </c>
      <c r="AU14" s="10">
        <v>39</v>
      </c>
      <c r="AV14" s="10">
        <v>39.200000000000003</v>
      </c>
      <c r="AW14" s="10">
        <v>38.6</v>
      </c>
      <c r="AX14" s="10">
        <v>40.1</v>
      </c>
      <c r="AY14" s="10">
        <v>39.5</v>
      </c>
      <c r="AZ14" s="10">
        <v>42.1</v>
      </c>
      <c r="BA14" s="10">
        <v>44.3</v>
      </c>
      <c r="BB14" s="10">
        <v>34.299999999999997</v>
      </c>
      <c r="BC14" s="10">
        <v>32.4</v>
      </c>
      <c r="BD14" s="10">
        <v>44.5</v>
      </c>
      <c r="BE14" s="10">
        <v>46</v>
      </c>
      <c r="BF14" s="10">
        <v>44.5</v>
      </c>
      <c r="BG14" s="10">
        <v>44.7</v>
      </c>
      <c r="BH14" s="10">
        <v>43.1</v>
      </c>
      <c r="BI14" s="10">
        <v>43.3</v>
      </c>
      <c r="BJ14" s="10">
        <v>41.8</v>
      </c>
      <c r="BK14" s="10">
        <v>44.1</v>
      </c>
      <c r="BL14" s="10">
        <v>44.1</v>
      </c>
      <c r="BM14" s="10">
        <v>42.2</v>
      </c>
      <c r="BN14" s="10">
        <v>38.200000000000003</v>
      </c>
      <c r="BO14" s="10">
        <v>41.1</v>
      </c>
      <c r="BP14" s="10">
        <v>41.8</v>
      </c>
      <c r="BQ14" s="10">
        <v>44</v>
      </c>
      <c r="BR14" s="10">
        <v>42.4</v>
      </c>
      <c r="BS14" s="10">
        <v>39.4</v>
      </c>
      <c r="BT14" s="10">
        <v>43.6</v>
      </c>
      <c r="BU14" s="10">
        <v>42</v>
      </c>
      <c r="BV14" s="10">
        <v>37.6</v>
      </c>
      <c r="BW14" s="10">
        <v>39</v>
      </c>
      <c r="BX14" s="10">
        <v>40.299999999999997</v>
      </c>
      <c r="BY14" s="32">
        <v>40.4</v>
      </c>
    </row>
    <row r="15" spans="1:77" s="7" customFormat="1" ht="15" customHeight="1" thickBot="1" x14ac:dyDescent="0.25">
      <c r="A15" s="157" t="s">
        <v>9</v>
      </c>
      <c r="B15" s="10">
        <v>47.3</v>
      </c>
      <c r="C15" s="10">
        <v>43.3</v>
      </c>
      <c r="D15" s="10">
        <v>48.7</v>
      </c>
      <c r="E15" s="10">
        <v>46.6</v>
      </c>
      <c r="F15" s="10">
        <v>50.4</v>
      </c>
      <c r="G15" s="10">
        <v>42.6</v>
      </c>
      <c r="H15" s="10">
        <v>41.3</v>
      </c>
      <c r="I15" s="10">
        <v>31.5</v>
      </c>
      <c r="J15" s="10">
        <v>30.6</v>
      </c>
      <c r="K15" s="10">
        <v>35.9</v>
      </c>
      <c r="L15" s="10">
        <v>39.299999999999997</v>
      </c>
      <c r="M15" s="10">
        <v>48.5</v>
      </c>
      <c r="N15" s="10">
        <v>44.8</v>
      </c>
      <c r="O15" s="10">
        <v>49.3</v>
      </c>
      <c r="P15" s="10">
        <v>51.5</v>
      </c>
      <c r="Q15" s="10">
        <v>51.2</v>
      </c>
      <c r="R15" s="10">
        <v>46.2</v>
      </c>
      <c r="S15" s="10">
        <v>44.8</v>
      </c>
      <c r="T15" s="10">
        <v>46.4</v>
      </c>
      <c r="U15" s="10">
        <v>44.7</v>
      </c>
      <c r="V15" s="10">
        <v>41.7</v>
      </c>
      <c r="W15" s="10">
        <v>42.7</v>
      </c>
      <c r="X15" s="10">
        <v>42.1</v>
      </c>
      <c r="Y15" s="10">
        <v>41.4</v>
      </c>
      <c r="Z15" s="10">
        <v>40.700000000000003</v>
      </c>
      <c r="AA15" s="10">
        <v>40.1</v>
      </c>
      <c r="AB15" s="10">
        <v>38.4</v>
      </c>
      <c r="AC15" s="10">
        <v>42.1</v>
      </c>
      <c r="AD15" s="10">
        <v>37.4</v>
      </c>
      <c r="AE15" s="10">
        <v>41</v>
      </c>
      <c r="AF15" s="10">
        <v>37.9</v>
      </c>
      <c r="AG15" s="10">
        <v>37.299999999999997</v>
      </c>
      <c r="AH15" s="10">
        <v>30.3</v>
      </c>
      <c r="AI15" s="10">
        <v>30.7</v>
      </c>
      <c r="AJ15" s="10">
        <v>28.4</v>
      </c>
      <c r="AK15" s="10">
        <v>29.8</v>
      </c>
      <c r="AL15" s="10">
        <v>29.1</v>
      </c>
      <c r="AM15" s="10">
        <v>29.6</v>
      </c>
      <c r="AN15" s="10">
        <v>32.299999999999997</v>
      </c>
      <c r="AO15" s="10">
        <v>33.700000000000003</v>
      </c>
      <c r="AP15" s="10">
        <v>36.6</v>
      </c>
      <c r="AQ15" s="10">
        <v>34.1</v>
      </c>
      <c r="AR15" s="10">
        <v>37.700000000000003</v>
      </c>
      <c r="AS15" s="10">
        <v>35.6</v>
      </c>
      <c r="AT15" s="10">
        <v>36</v>
      </c>
      <c r="AU15" s="10">
        <v>36.799999999999997</v>
      </c>
      <c r="AV15" s="38">
        <v>37</v>
      </c>
      <c r="AW15" s="38">
        <v>38.299999999999997</v>
      </c>
      <c r="AX15" s="38">
        <v>38.200000000000003</v>
      </c>
      <c r="AY15" s="38">
        <v>38.799999999999997</v>
      </c>
      <c r="AZ15" s="38">
        <v>39.5</v>
      </c>
      <c r="BA15" s="38">
        <v>45.8</v>
      </c>
      <c r="BB15" s="38">
        <v>36</v>
      </c>
      <c r="BC15" s="38">
        <v>41.1</v>
      </c>
      <c r="BD15" s="38">
        <v>44.9</v>
      </c>
      <c r="BE15" s="38">
        <v>46.1</v>
      </c>
      <c r="BF15" s="38">
        <v>38.700000000000003</v>
      </c>
      <c r="BG15" s="38">
        <v>44.2</v>
      </c>
      <c r="BH15" s="38">
        <v>44.2</v>
      </c>
      <c r="BI15" s="38">
        <v>45</v>
      </c>
      <c r="BJ15" s="38">
        <v>44.5</v>
      </c>
      <c r="BK15" s="38">
        <v>41.8</v>
      </c>
      <c r="BL15" s="38">
        <v>42</v>
      </c>
      <c r="BM15" s="38">
        <v>42.7</v>
      </c>
      <c r="BN15" s="38">
        <v>37.700000000000003</v>
      </c>
      <c r="BO15" s="38">
        <v>42.8</v>
      </c>
      <c r="BP15" s="38">
        <v>41.2</v>
      </c>
      <c r="BQ15" s="38">
        <v>41.5</v>
      </c>
      <c r="BR15" s="38">
        <v>42.1</v>
      </c>
      <c r="BS15" s="38">
        <v>41.2</v>
      </c>
      <c r="BT15" s="38">
        <v>43.8</v>
      </c>
      <c r="BU15" s="38">
        <v>39.299999999999997</v>
      </c>
      <c r="BV15" s="38">
        <v>42.3</v>
      </c>
      <c r="BW15" s="38">
        <v>42.7</v>
      </c>
      <c r="BX15" s="10">
        <v>39.6</v>
      </c>
      <c r="BY15" s="32">
        <v>40.6</v>
      </c>
    </row>
    <row r="16" spans="1:77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"/>
      <c r="BY16" s="35"/>
    </row>
    <row r="17" spans="1:77" s="7" customFormat="1" ht="15" customHeight="1" x14ac:dyDescent="0.2">
      <c r="A17" s="157" t="s">
        <v>11</v>
      </c>
      <c r="B17" s="10">
        <v>39.700000000000003</v>
      </c>
      <c r="C17" s="10">
        <v>38.1</v>
      </c>
      <c r="D17" s="10">
        <v>42.4</v>
      </c>
      <c r="E17" s="10">
        <v>42.4</v>
      </c>
      <c r="F17" s="10">
        <v>42</v>
      </c>
      <c r="G17" s="10">
        <v>40.6</v>
      </c>
      <c r="H17" s="10">
        <v>40.5</v>
      </c>
      <c r="I17" s="10">
        <v>32</v>
      </c>
      <c r="J17" s="10">
        <v>31.8</v>
      </c>
      <c r="K17" s="10">
        <v>35.6</v>
      </c>
      <c r="L17" s="10">
        <v>40.4</v>
      </c>
      <c r="M17" s="10">
        <v>40.799999999999997</v>
      </c>
      <c r="N17" s="10">
        <v>41.3</v>
      </c>
      <c r="O17" s="10">
        <v>41.6</v>
      </c>
      <c r="P17" s="10">
        <v>42.1</v>
      </c>
      <c r="Q17" s="10">
        <v>43.1</v>
      </c>
      <c r="R17" s="10">
        <v>40.299999999999997</v>
      </c>
      <c r="S17" s="10">
        <v>42.8</v>
      </c>
      <c r="T17" s="10">
        <v>42.6</v>
      </c>
      <c r="U17" s="10">
        <v>42.9</v>
      </c>
      <c r="V17" s="10">
        <v>41</v>
      </c>
      <c r="W17" s="10">
        <v>41.7</v>
      </c>
      <c r="X17" s="10">
        <v>41.4</v>
      </c>
      <c r="Y17" s="10">
        <v>43.6</v>
      </c>
      <c r="Z17" s="10">
        <v>40.1</v>
      </c>
      <c r="AA17" s="10">
        <v>38.6</v>
      </c>
      <c r="AB17" s="10">
        <v>40.299999999999997</v>
      </c>
      <c r="AC17" s="10">
        <v>41.1</v>
      </c>
      <c r="AD17" s="10">
        <v>38.1</v>
      </c>
      <c r="AE17" s="10">
        <v>36.5</v>
      </c>
      <c r="AF17" s="10">
        <v>37</v>
      </c>
      <c r="AG17" s="10">
        <v>35.1</v>
      </c>
      <c r="AH17" s="10">
        <v>29.9</v>
      </c>
      <c r="AI17" s="10">
        <v>30.6</v>
      </c>
      <c r="AJ17" s="10">
        <v>27.9</v>
      </c>
      <c r="AK17" s="10">
        <v>28.6</v>
      </c>
      <c r="AL17" s="10">
        <v>26.6</v>
      </c>
      <c r="AM17" s="10">
        <v>25.9</v>
      </c>
      <c r="AN17" s="10">
        <v>27.1</v>
      </c>
      <c r="AO17" s="10">
        <v>26.9</v>
      </c>
      <c r="AP17" s="10">
        <v>28.7</v>
      </c>
      <c r="AQ17" s="10">
        <v>30.3</v>
      </c>
      <c r="AR17" s="10">
        <v>32.799999999999997</v>
      </c>
      <c r="AS17" s="10">
        <v>34.299999999999997</v>
      </c>
      <c r="AT17" s="10">
        <v>33.5</v>
      </c>
      <c r="AU17" s="10">
        <v>33.799999999999997</v>
      </c>
      <c r="AV17" s="10">
        <v>33.700000000000003</v>
      </c>
      <c r="AW17" s="10">
        <v>34.9</v>
      </c>
      <c r="AX17" s="10">
        <v>34.299999999999997</v>
      </c>
      <c r="AY17" s="10">
        <v>35.299999999999997</v>
      </c>
      <c r="AZ17" s="10">
        <v>36</v>
      </c>
      <c r="BA17" s="10">
        <v>38.5</v>
      </c>
      <c r="BB17" s="10">
        <v>29</v>
      </c>
      <c r="BC17" s="10">
        <v>28.5</v>
      </c>
      <c r="BD17" s="10">
        <v>36.9</v>
      </c>
      <c r="BE17" s="10">
        <v>39</v>
      </c>
      <c r="BF17" s="10">
        <v>35.299999999999997</v>
      </c>
      <c r="BG17" s="10">
        <v>38.9</v>
      </c>
      <c r="BH17" s="10">
        <v>39.299999999999997</v>
      </c>
      <c r="BI17" s="10">
        <v>37.6</v>
      </c>
      <c r="BJ17" s="10">
        <v>38.9</v>
      </c>
      <c r="BK17" s="10">
        <v>36.4</v>
      </c>
      <c r="BL17" s="10">
        <v>40.1</v>
      </c>
      <c r="BM17" s="10">
        <v>38.1</v>
      </c>
      <c r="BN17" s="10">
        <v>33.700000000000003</v>
      </c>
      <c r="BO17" s="10">
        <v>37.6</v>
      </c>
      <c r="BP17" s="10">
        <v>37.4</v>
      </c>
      <c r="BQ17" s="10">
        <v>39.4</v>
      </c>
      <c r="BR17" s="10">
        <v>37.6</v>
      </c>
      <c r="BS17" s="10">
        <v>37.5</v>
      </c>
      <c r="BT17" s="10">
        <v>39.6</v>
      </c>
      <c r="BU17" s="10">
        <v>38.799999999999997</v>
      </c>
      <c r="BV17" s="10">
        <v>37.200000000000003</v>
      </c>
      <c r="BW17" s="10">
        <v>36.31</v>
      </c>
      <c r="BX17" s="10">
        <v>37.6</v>
      </c>
      <c r="BY17" s="32">
        <v>36.9</v>
      </c>
    </row>
    <row r="18" spans="1:77" s="7" customFormat="1" ht="15" customHeight="1" x14ac:dyDescent="0.2">
      <c r="A18" s="157" t="s">
        <v>12</v>
      </c>
      <c r="B18" s="10">
        <v>46.1</v>
      </c>
      <c r="C18" s="10">
        <v>45.5</v>
      </c>
      <c r="D18" s="10">
        <v>46.4</v>
      </c>
      <c r="E18" s="10">
        <v>46.6</v>
      </c>
      <c r="F18" s="10">
        <v>47</v>
      </c>
      <c r="G18" s="10">
        <v>48.1</v>
      </c>
      <c r="H18" s="10">
        <v>44.6</v>
      </c>
      <c r="I18" s="10">
        <v>34.799999999999997</v>
      </c>
      <c r="J18" s="10">
        <v>33.4</v>
      </c>
      <c r="K18" s="10">
        <v>37.6</v>
      </c>
      <c r="L18" s="10">
        <v>42.9</v>
      </c>
      <c r="M18" s="10">
        <v>43.4</v>
      </c>
      <c r="N18" s="10">
        <v>44.4</v>
      </c>
      <c r="O18" s="10">
        <v>45.3</v>
      </c>
      <c r="P18" s="10">
        <v>45.9</v>
      </c>
      <c r="Q18" s="10">
        <v>46.2</v>
      </c>
      <c r="R18" s="10">
        <v>43.2</v>
      </c>
      <c r="S18" s="10">
        <v>42.3</v>
      </c>
      <c r="T18" s="10">
        <v>44.2</v>
      </c>
      <c r="U18" s="10">
        <v>44.5</v>
      </c>
      <c r="V18" s="10">
        <v>43.3</v>
      </c>
      <c r="W18" s="10">
        <v>41.5</v>
      </c>
      <c r="X18" s="10">
        <v>42.3</v>
      </c>
      <c r="Y18" s="10">
        <v>41.3</v>
      </c>
      <c r="Z18" s="10">
        <v>40.299999999999997</v>
      </c>
      <c r="AA18" s="10">
        <v>39.1</v>
      </c>
      <c r="AB18" s="10">
        <v>39.4</v>
      </c>
      <c r="AC18" s="10">
        <v>40.6</v>
      </c>
      <c r="AD18" s="10">
        <v>37.6</v>
      </c>
      <c r="AE18" s="10">
        <v>36.299999999999997</v>
      </c>
      <c r="AF18" s="10">
        <v>35.700000000000003</v>
      </c>
      <c r="AG18" s="10">
        <v>35.6</v>
      </c>
      <c r="AH18" s="10">
        <v>29.2</v>
      </c>
      <c r="AI18" s="10">
        <v>29</v>
      </c>
      <c r="AJ18" s="10">
        <v>27.8</v>
      </c>
      <c r="AK18" s="10">
        <v>27.4</v>
      </c>
      <c r="AL18" s="10">
        <v>25.6</v>
      </c>
      <c r="AM18" s="10">
        <v>26.8</v>
      </c>
      <c r="AN18" s="10">
        <v>27.8</v>
      </c>
      <c r="AO18" s="10">
        <v>28.8</v>
      </c>
      <c r="AP18" s="10">
        <v>29.7</v>
      </c>
      <c r="AQ18" s="10">
        <v>30.2</v>
      </c>
      <c r="AR18" s="10">
        <v>32.6</v>
      </c>
      <c r="AS18" s="10">
        <v>34.200000000000003</v>
      </c>
      <c r="AT18" s="10">
        <v>34.6</v>
      </c>
      <c r="AU18" s="10">
        <v>34.1</v>
      </c>
      <c r="AV18" s="10">
        <v>35.299999999999997</v>
      </c>
      <c r="AW18" s="10">
        <v>36.5</v>
      </c>
      <c r="AX18" s="10">
        <v>35.9</v>
      </c>
      <c r="AY18" s="10">
        <v>38.700000000000003</v>
      </c>
      <c r="AZ18" s="10">
        <v>39.299999999999997</v>
      </c>
      <c r="BA18" s="10">
        <v>40.299999999999997</v>
      </c>
      <c r="BB18" s="10">
        <v>32.200000000000003</v>
      </c>
      <c r="BC18" s="10">
        <v>30.6</v>
      </c>
      <c r="BD18" s="10">
        <v>39.4</v>
      </c>
      <c r="BE18" s="10">
        <v>41</v>
      </c>
      <c r="BF18" s="10">
        <v>39.6</v>
      </c>
      <c r="BG18" s="10">
        <v>42</v>
      </c>
      <c r="BH18" s="10">
        <v>40.299999999999997</v>
      </c>
      <c r="BI18" s="10">
        <v>41.3</v>
      </c>
      <c r="BJ18" s="10">
        <v>40.700000000000003</v>
      </c>
      <c r="BK18" s="10">
        <v>40.299999999999997</v>
      </c>
      <c r="BL18" s="10">
        <v>43.2</v>
      </c>
      <c r="BM18" s="10">
        <v>42.1</v>
      </c>
      <c r="BN18" s="10">
        <v>39.1</v>
      </c>
      <c r="BO18" s="10">
        <v>39.200000000000003</v>
      </c>
      <c r="BP18" s="10">
        <v>41.4</v>
      </c>
      <c r="BQ18" s="10">
        <v>42.4</v>
      </c>
      <c r="BR18" s="10">
        <v>42.3</v>
      </c>
      <c r="BS18" s="10">
        <v>41.6</v>
      </c>
      <c r="BT18" s="10">
        <v>42.9</v>
      </c>
      <c r="BU18" s="10">
        <v>42.5</v>
      </c>
      <c r="BV18" s="10">
        <v>39.799999999999997</v>
      </c>
      <c r="BW18" s="10">
        <v>39.72</v>
      </c>
      <c r="BX18" s="10">
        <v>39.799999999999997</v>
      </c>
      <c r="BY18" s="32">
        <v>41.8</v>
      </c>
    </row>
    <row r="19" spans="1:77" s="7" customFormat="1" ht="15" customHeight="1" thickBot="1" x14ac:dyDescent="0.25">
      <c r="A19" s="158" t="s">
        <v>13</v>
      </c>
      <c r="B19" s="8">
        <v>50.4</v>
      </c>
      <c r="C19" s="8">
        <v>50.3</v>
      </c>
      <c r="D19" s="8">
        <v>50.3</v>
      </c>
      <c r="E19" s="8">
        <v>51.1</v>
      </c>
      <c r="F19" s="8">
        <v>49.8</v>
      </c>
      <c r="G19" s="8">
        <v>47.9</v>
      </c>
      <c r="H19" s="8">
        <v>42.9</v>
      </c>
      <c r="I19" s="8">
        <v>31.2</v>
      </c>
      <c r="J19" s="8">
        <v>31.7</v>
      </c>
      <c r="K19" s="8">
        <v>37.5</v>
      </c>
      <c r="L19" s="8">
        <v>43.2</v>
      </c>
      <c r="M19" s="8">
        <v>46.6</v>
      </c>
      <c r="N19" s="8">
        <v>47.6</v>
      </c>
      <c r="O19" s="8">
        <v>47.6</v>
      </c>
      <c r="P19" s="8">
        <v>49.9</v>
      </c>
      <c r="Q19" s="8">
        <v>49.2</v>
      </c>
      <c r="R19" s="8">
        <v>46.8</v>
      </c>
      <c r="S19" s="8">
        <v>44.8</v>
      </c>
      <c r="T19" s="8">
        <v>45.8</v>
      </c>
      <c r="U19" s="8">
        <v>45.2</v>
      </c>
      <c r="V19" s="8">
        <v>42.9</v>
      </c>
      <c r="W19" s="8">
        <v>44.2</v>
      </c>
      <c r="X19" s="8">
        <v>46</v>
      </c>
      <c r="Y19" s="8">
        <v>45</v>
      </c>
      <c r="Z19" s="8">
        <v>44.4</v>
      </c>
      <c r="AA19" s="8">
        <v>42.8</v>
      </c>
      <c r="AB19" s="8">
        <v>43.6</v>
      </c>
      <c r="AC19" s="8">
        <v>43.5</v>
      </c>
      <c r="AD19" s="8">
        <v>40.6</v>
      </c>
      <c r="AE19" s="8">
        <v>40.200000000000003</v>
      </c>
      <c r="AF19" s="8">
        <v>38.9</v>
      </c>
      <c r="AG19" s="8">
        <v>38.200000000000003</v>
      </c>
      <c r="AH19" s="8">
        <v>35.9</v>
      </c>
      <c r="AI19" s="8">
        <v>33.5</v>
      </c>
      <c r="AJ19" s="8">
        <v>32</v>
      </c>
      <c r="AK19" s="8">
        <v>33</v>
      </c>
      <c r="AL19" s="8">
        <v>32.1</v>
      </c>
      <c r="AM19" s="8">
        <v>31.7</v>
      </c>
      <c r="AN19" s="8">
        <v>33.6</v>
      </c>
      <c r="AO19" s="8">
        <v>33.700000000000003</v>
      </c>
      <c r="AP19" s="8">
        <v>36.200000000000003</v>
      </c>
      <c r="AQ19" s="8">
        <v>38.1</v>
      </c>
      <c r="AR19" s="8">
        <v>38.4</v>
      </c>
      <c r="AS19" s="8">
        <v>40.4</v>
      </c>
      <c r="AT19" s="8">
        <v>41.3</v>
      </c>
      <c r="AU19" s="8">
        <v>39.9</v>
      </c>
      <c r="AV19" s="8">
        <v>41.9</v>
      </c>
      <c r="AW19" s="8">
        <v>41</v>
      </c>
      <c r="AX19" s="8">
        <v>42.3</v>
      </c>
      <c r="AY19" s="8">
        <v>42.2</v>
      </c>
      <c r="AZ19" s="8">
        <v>43.2</v>
      </c>
      <c r="BA19" s="8">
        <v>47</v>
      </c>
      <c r="BB19" s="8">
        <v>37.1</v>
      </c>
      <c r="BC19" s="8">
        <v>36.6</v>
      </c>
      <c r="BD19" s="8">
        <v>44.9</v>
      </c>
      <c r="BE19" s="8">
        <v>45.3</v>
      </c>
      <c r="BF19" s="8">
        <v>44.5</v>
      </c>
      <c r="BG19" s="8">
        <v>45.7</v>
      </c>
      <c r="BH19" s="8">
        <v>44.3</v>
      </c>
      <c r="BI19" s="8">
        <v>44.3</v>
      </c>
      <c r="BJ19" s="8">
        <v>44.3</v>
      </c>
      <c r="BK19" s="8">
        <v>43.9</v>
      </c>
      <c r="BL19" s="8">
        <v>45.7</v>
      </c>
      <c r="BM19" s="8">
        <v>45.2</v>
      </c>
      <c r="BN19" s="8">
        <v>39.5</v>
      </c>
      <c r="BO19" s="8">
        <v>43.3</v>
      </c>
      <c r="BP19" s="8">
        <v>43</v>
      </c>
      <c r="BQ19" s="8">
        <v>44.6</v>
      </c>
      <c r="BR19" s="8">
        <v>43</v>
      </c>
      <c r="BS19" s="8">
        <v>43</v>
      </c>
      <c r="BT19" s="8">
        <v>44.5</v>
      </c>
      <c r="BU19" s="8">
        <v>43.3</v>
      </c>
      <c r="BV19" s="8">
        <v>42.4</v>
      </c>
      <c r="BW19" s="8">
        <v>41.76</v>
      </c>
      <c r="BX19" s="8">
        <v>42</v>
      </c>
      <c r="BY19" s="33">
        <v>42.5</v>
      </c>
    </row>
    <row r="20" spans="1:77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"/>
      <c r="BY20" s="35" t="s">
        <v>5</v>
      </c>
    </row>
    <row r="21" spans="1:77" s="7" customFormat="1" ht="15" customHeight="1" x14ac:dyDescent="0.2">
      <c r="A21" s="159" t="s">
        <v>15</v>
      </c>
      <c r="B21" s="65">
        <v>46.3</v>
      </c>
      <c r="C21" s="10">
        <v>44.7</v>
      </c>
      <c r="D21" s="10">
        <v>48.1</v>
      </c>
      <c r="E21" s="10">
        <v>44.5</v>
      </c>
      <c r="F21" s="10">
        <v>44.5</v>
      </c>
      <c r="G21" s="10">
        <v>48</v>
      </c>
      <c r="H21" s="10">
        <v>47</v>
      </c>
      <c r="I21" s="10">
        <v>33.799999999999997</v>
      </c>
      <c r="J21" s="10">
        <v>27.1</v>
      </c>
      <c r="K21" s="10">
        <v>38.200000000000003</v>
      </c>
      <c r="L21" s="10">
        <v>43.4</v>
      </c>
      <c r="M21" s="10">
        <v>45.4</v>
      </c>
      <c r="N21" s="10">
        <v>44.5</v>
      </c>
      <c r="O21" s="10">
        <v>48.5</v>
      </c>
      <c r="P21" s="10">
        <v>48.4</v>
      </c>
      <c r="Q21" s="10">
        <v>46.5</v>
      </c>
      <c r="R21" s="10">
        <v>43.1</v>
      </c>
      <c r="S21" s="10">
        <v>47.2</v>
      </c>
      <c r="T21" s="10">
        <v>45.6</v>
      </c>
      <c r="U21" s="10">
        <v>48</v>
      </c>
      <c r="V21" s="10">
        <v>43.9</v>
      </c>
      <c r="W21" s="10">
        <v>47.1</v>
      </c>
      <c r="X21" s="10">
        <v>42.2</v>
      </c>
      <c r="Y21" s="10">
        <v>41.3</v>
      </c>
      <c r="Z21" s="10">
        <v>44.3</v>
      </c>
      <c r="AA21" s="10">
        <v>42.1</v>
      </c>
      <c r="AB21" s="10">
        <v>44.9</v>
      </c>
      <c r="AC21" s="10">
        <v>41.4</v>
      </c>
      <c r="AD21" s="10">
        <v>40.799999999999997</v>
      </c>
      <c r="AE21" s="10">
        <v>37.200000000000003</v>
      </c>
      <c r="AF21" s="10">
        <v>42.6</v>
      </c>
      <c r="AG21" s="10">
        <v>38.9</v>
      </c>
      <c r="AH21" s="10">
        <v>35.299999999999997</v>
      </c>
      <c r="AI21" s="10">
        <v>34.200000000000003</v>
      </c>
      <c r="AJ21" s="10">
        <v>35.299999999999997</v>
      </c>
      <c r="AK21" s="10">
        <v>30.8</v>
      </c>
      <c r="AL21" s="10">
        <v>33</v>
      </c>
      <c r="AM21" s="10">
        <v>32.9</v>
      </c>
      <c r="AN21" s="10">
        <v>35.1</v>
      </c>
      <c r="AO21" s="10">
        <v>29.7</v>
      </c>
      <c r="AP21" s="10">
        <v>36.4</v>
      </c>
      <c r="AQ21" s="10">
        <v>37.1</v>
      </c>
      <c r="AR21" s="10">
        <v>38.6</v>
      </c>
      <c r="AS21" s="10">
        <v>38.4</v>
      </c>
      <c r="AT21" s="10">
        <v>38.9</v>
      </c>
      <c r="AU21" s="10">
        <v>42.7</v>
      </c>
      <c r="AV21" s="10">
        <v>40.9</v>
      </c>
      <c r="AW21" s="10">
        <v>42.1</v>
      </c>
      <c r="AX21" s="10">
        <v>46</v>
      </c>
      <c r="AY21" s="10">
        <v>48.6</v>
      </c>
      <c r="AZ21" s="10">
        <v>46.1</v>
      </c>
      <c r="BA21" s="10">
        <v>46.8</v>
      </c>
      <c r="BB21" s="10">
        <v>41.6</v>
      </c>
      <c r="BC21" s="10">
        <v>41.6</v>
      </c>
      <c r="BD21" s="10">
        <v>45.4</v>
      </c>
      <c r="BE21" s="10">
        <v>47.1</v>
      </c>
      <c r="BF21" s="10">
        <v>43.8</v>
      </c>
      <c r="BG21" s="10">
        <v>44.3</v>
      </c>
      <c r="BH21" s="10">
        <v>49.1</v>
      </c>
      <c r="BI21" s="10">
        <v>45.8</v>
      </c>
      <c r="BJ21" s="10">
        <v>53</v>
      </c>
      <c r="BK21" s="10">
        <v>52</v>
      </c>
      <c r="BL21" s="10">
        <v>54.2</v>
      </c>
      <c r="BM21" s="10">
        <v>49.6</v>
      </c>
      <c r="BN21" s="10">
        <v>46.7</v>
      </c>
      <c r="BO21" s="10">
        <v>50.5</v>
      </c>
      <c r="BP21" s="10">
        <v>46.5</v>
      </c>
      <c r="BQ21" s="10">
        <v>48.3</v>
      </c>
      <c r="BR21" s="10">
        <v>45</v>
      </c>
      <c r="BS21" s="10">
        <v>40.9</v>
      </c>
      <c r="BT21" s="10">
        <v>44.8</v>
      </c>
      <c r="BU21" s="10">
        <v>48</v>
      </c>
      <c r="BV21" s="10">
        <v>46.7</v>
      </c>
      <c r="BW21" s="10">
        <v>43.8</v>
      </c>
      <c r="BX21" s="10">
        <v>44.8</v>
      </c>
      <c r="BY21" s="32">
        <v>47</v>
      </c>
    </row>
    <row r="22" spans="1:77" s="7" customFormat="1" ht="15" customHeight="1" x14ac:dyDescent="0.2">
      <c r="A22" s="28" t="s">
        <v>16</v>
      </c>
      <c r="B22" s="81" t="s">
        <v>17</v>
      </c>
      <c r="C22" s="109" t="s">
        <v>17</v>
      </c>
      <c r="D22" s="109" t="s">
        <v>17</v>
      </c>
      <c r="E22" s="109" t="s">
        <v>17</v>
      </c>
      <c r="F22" s="109" t="s">
        <v>17</v>
      </c>
      <c r="G22" s="109" t="s">
        <v>17</v>
      </c>
      <c r="H22" s="109" t="s">
        <v>17</v>
      </c>
      <c r="I22" s="109" t="s">
        <v>17</v>
      </c>
      <c r="J22" s="109" t="s">
        <v>17</v>
      </c>
      <c r="K22" s="109" t="s">
        <v>17</v>
      </c>
      <c r="L22" s="109" t="s">
        <v>17</v>
      </c>
      <c r="M22" s="109" t="s">
        <v>17</v>
      </c>
      <c r="N22" s="109" t="s">
        <v>17</v>
      </c>
      <c r="O22" s="109" t="s">
        <v>17</v>
      </c>
      <c r="P22" s="109" t="s">
        <v>17</v>
      </c>
      <c r="Q22" s="109" t="s">
        <v>17</v>
      </c>
      <c r="R22" s="109" t="s">
        <v>17</v>
      </c>
      <c r="S22" s="109" t="s">
        <v>17</v>
      </c>
      <c r="T22" s="109" t="s">
        <v>17</v>
      </c>
      <c r="U22" s="109" t="s">
        <v>17</v>
      </c>
      <c r="V22" s="109" t="s">
        <v>17</v>
      </c>
      <c r="W22" s="109" t="s">
        <v>17</v>
      </c>
      <c r="X22" s="109" t="s">
        <v>17</v>
      </c>
      <c r="Y22" s="109" t="s">
        <v>17</v>
      </c>
      <c r="Z22" s="109" t="s">
        <v>17</v>
      </c>
      <c r="AA22" s="109" t="s">
        <v>17</v>
      </c>
      <c r="AB22" s="109" t="s">
        <v>17</v>
      </c>
      <c r="AC22" s="109" t="s">
        <v>17</v>
      </c>
      <c r="AD22" s="109" t="s">
        <v>17</v>
      </c>
      <c r="AE22" s="109" t="s">
        <v>17</v>
      </c>
      <c r="AF22" s="109" t="s">
        <v>17</v>
      </c>
      <c r="AG22" s="109" t="s">
        <v>17</v>
      </c>
      <c r="AH22" s="109" t="s">
        <v>17</v>
      </c>
      <c r="AI22" s="109" t="s">
        <v>17</v>
      </c>
      <c r="AJ22" s="109" t="s">
        <v>17</v>
      </c>
      <c r="AK22" s="109" t="s">
        <v>17</v>
      </c>
      <c r="AL22" s="109" t="s">
        <v>17</v>
      </c>
      <c r="AM22" s="109" t="s">
        <v>17</v>
      </c>
      <c r="AN22" s="109" t="s">
        <v>17</v>
      </c>
      <c r="AO22" s="109" t="s">
        <v>17</v>
      </c>
      <c r="AP22" s="109" t="s">
        <v>17</v>
      </c>
      <c r="AQ22" s="109" t="s">
        <v>17</v>
      </c>
      <c r="AR22" s="109" t="s">
        <v>17</v>
      </c>
      <c r="AS22" s="109" t="s">
        <v>17</v>
      </c>
      <c r="AT22" s="109" t="s">
        <v>17</v>
      </c>
      <c r="AU22" s="109" t="s">
        <v>17</v>
      </c>
      <c r="AV22" s="109" t="s">
        <v>17</v>
      </c>
      <c r="AW22" s="109" t="s">
        <v>17</v>
      </c>
      <c r="AX22" s="109" t="s">
        <v>17</v>
      </c>
      <c r="AY22" s="109" t="s">
        <v>17</v>
      </c>
      <c r="AZ22" s="109" t="s">
        <v>17</v>
      </c>
      <c r="BA22" s="109" t="s">
        <v>17</v>
      </c>
      <c r="BB22" s="109" t="s">
        <v>17</v>
      </c>
      <c r="BC22" s="109" t="s">
        <v>17</v>
      </c>
      <c r="BD22" s="109" t="s">
        <v>17</v>
      </c>
      <c r="BE22" s="109" t="s">
        <v>17</v>
      </c>
      <c r="BF22" s="109" t="s">
        <v>17</v>
      </c>
      <c r="BG22" s="109" t="s">
        <v>17</v>
      </c>
      <c r="BH22" s="109" t="s">
        <v>17</v>
      </c>
      <c r="BI22" s="109" t="s">
        <v>17</v>
      </c>
      <c r="BJ22" s="109" t="s">
        <v>17</v>
      </c>
      <c r="BK22" s="109" t="s">
        <v>17</v>
      </c>
      <c r="BL22" s="109" t="s">
        <v>17</v>
      </c>
      <c r="BM22" s="109" t="s">
        <v>17</v>
      </c>
      <c r="BN22" s="109" t="s">
        <v>17</v>
      </c>
      <c r="BO22" s="109" t="s">
        <v>17</v>
      </c>
      <c r="BP22" s="109" t="s">
        <v>17</v>
      </c>
      <c r="BQ22" s="109" t="s">
        <v>17</v>
      </c>
      <c r="BR22" s="109" t="s">
        <v>17</v>
      </c>
      <c r="BS22" s="109" t="s">
        <v>17</v>
      </c>
      <c r="BT22" s="109" t="s">
        <v>17</v>
      </c>
      <c r="BU22" s="109" t="s">
        <v>17</v>
      </c>
      <c r="BV22" s="109" t="s">
        <v>17</v>
      </c>
      <c r="BW22" s="109" t="s">
        <v>17</v>
      </c>
      <c r="BX22" s="109" t="s">
        <v>17</v>
      </c>
      <c r="BY22" s="110" t="s">
        <v>17</v>
      </c>
    </row>
    <row r="23" spans="1:77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>
        <v>48.3</v>
      </c>
      <c r="W23" s="10">
        <v>43.8</v>
      </c>
      <c r="X23" s="10">
        <v>37.5</v>
      </c>
      <c r="Y23" s="10">
        <v>42.9</v>
      </c>
      <c r="Z23" s="10">
        <v>35.700000000000003</v>
      </c>
      <c r="AA23" s="10">
        <v>40.6</v>
      </c>
      <c r="AB23" s="10">
        <v>41.7</v>
      </c>
      <c r="AC23" s="10">
        <v>31.3</v>
      </c>
      <c r="AD23" s="10">
        <v>31.3</v>
      </c>
      <c r="AE23" s="10">
        <v>28.6</v>
      </c>
      <c r="AF23" s="10">
        <v>38.9</v>
      </c>
      <c r="AG23" s="10">
        <v>33.299999999999997</v>
      </c>
      <c r="AH23" s="10">
        <v>31.3</v>
      </c>
      <c r="AI23" s="10">
        <v>42.5</v>
      </c>
      <c r="AJ23" s="10">
        <v>29.5</v>
      </c>
      <c r="AK23" s="10">
        <v>34.4</v>
      </c>
      <c r="AL23" s="10">
        <v>35</v>
      </c>
      <c r="AM23" s="10">
        <v>27.3</v>
      </c>
      <c r="AN23" s="10">
        <v>34.1</v>
      </c>
      <c r="AO23" s="10">
        <v>29.5</v>
      </c>
      <c r="AP23" s="10">
        <v>31.8</v>
      </c>
      <c r="AQ23" s="10">
        <v>37.5</v>
      </c>
      <c r="AR23" s="10">
        <v>35.700000000000003</v>
      </c>
      <c r="AS23" s="10">
        <v>34.1</v>
      </c>
      <c r="AT23" s="10">
        <v>29.2</v>
      </c>
      <c r="AU23" s="10" t="s">
        <v>17</v>
      </c>
      <c r="AV23" s="109" t="s">
        <v>17</v>
      </c>
      <c r="AW23" s="109" t="s">
        <v>17</v>
      </c>
      <c r="AX23" s="109" t="s">
        <v>17</v>
      </c>
      <c r="AY23" s="109" t="s">
        <v>17</v>
      </c>
      <c r="AZ23" s="109" t="s">
        <v>17</v>
      </c>
      <c r="BA23" s="109" t="s">
        <v>17</v>
      </c>
      <c r="BB23" s="109" t="s">
        <v>17</v>
      </c>
      <c r="BC23" s="109" t="s">
        <v>17</v>
      </c>
      <c r="BD23" s="109" t="s">
        <v>17</v>
      </c>
      <c r="BE23" s="109" t="s">
        <v>17</v>
      </c>
      <c r="BF23" s="109" t="s">
        <v>17</v>
      </c>
      <c r="BG23" s="109" t="s">
        <v>17</v>
      </c>
      <c r="BH23" s="109" t="s">
        <v>17</v>
      </c>
      <c r="BI23" s="109" t="s">
        <v>17</v>
      </c>
      <c r="BJ23" s="109" t="s">
        <v>17</v>
      </c>
      <c r="BK23" s="109" t="s">
        <v>17</v>
      </c>
      <c r="BL23" s="109" t="s">
        <v>17</v>
      </c>
      <c r="BM23" s="109" t="s">
        <v>17</v>
      </c>
      <c r="BN23" s="109" t="s">
        <v>17</v>
      </c>
      <c r="BO23" s="109" t="s">
        <v>17</v>
      </c>
      <c r="BP23" s="109" t="s">
        <v>17</v>
      </c>
      <c r="BQ23" s="109" t="s">
        <v>17</v>
      </c>
      <c r="BR23" s="109" t="s">
        <v>17</v>
      </c>
      <c r="BS23" s="109" t="s">
        <v>17</v>
      </c>
      <c r="BT23" s="109" t="s">
        <v>17</v>
      </c>
      <c r="BU23" s="109" t="s">
        <v>17</v>
      </c>
      <c r="BV23" s="109" t="s">
        <v>17</v>
      </c>
      <c r="BW23" s="109" t="s">
        <v>17</v>
      </c>
      <c r="BX23" s="109" t="s">
        <v>17</v>
      </c>
      <c r="BY23" s="110" t="s">
        <v>17</v>
      </c>
    </row>
    <row r="24" spans="1:77" s="7" customFormat="1" ht="15" customHeight="1" x14ac:dyDescent="0.2">
      <c r="A24" s="28" t="s">
        <v>19</v>
      </c>
      <c r="B24" s="65">
        <v>43.3</v>
      </c>
      <c r="C24" s="10">
        <v>44.8</v>
      </c>
      <c r="D24" s="10">
        <v>48.3</v>
      </c>
      <c r="E24" s="10">
        <v>45.2</v>
      </c>
      <c r="F24" s="10">
        <v>45.7</v>
      </c>
      <c r="G24" s="10">
        <v>40.5</v>
      </c>
      <c r="H24" s="10">
        <v>44.8</v>
      </c>
      <c r="I24" s="10">
        <v>33</v>
      </c>
      <c r="J24" s="10">
        <v>25</v>
      </c>
      <c r="K24" s="10">
        <v>37.1</v>
      </c>
      <c r="L24" s="10">
        <v>39.4</v>
      </c>
      <c r="M24" s="10">
        <v>40.5</v>
      </c>
      <c r="N24" s="10">
        <v>39</v>
      </c>
      <c r="O24" s="10">
        <v>44.2</v>
      </c>
      <c r="P24" s="10">
        <v>43.1</v>
      </c>
      <c r="Q24" s="10">
        <v>44.4</v>
      </c>
      <c r="R24" s="10">
        <v>38.9</v>
      </c>
      <c r="S24" s="10">
        <v>44.9</v>
      </c>
      <c r="T24" s="10">
        <v>47.4</v>
      </c>
      <c r="U24" s="10">
        <v>49.4</v>
      </c>
      <c r="V24" s="10">
        <v>41.8</v>
      </c>
      <c r="W24" s="10">
        <v>44.9</v>
      </c>
      <c r="X24" s="10">
        <v>41.3</v>
      </c>
      <c r="Y24" s="10">
        <v>43.2</v>
      </c>
      <c r="Z24" s="10">
        <v>43.2</v>
      </c>
      <c r="AA24" s="10">
        <v>39.299999999999997</v>
      </c>
      <c r="AB24" s="10">
        <v>41.7</v>
      </c>
      <c r="AC24" s="10">
        <v>41.3</v>
      </c>
      <c r="AD24" s="10">
        <v>39.799999999999997</v>
      </c>
      <c r="AE24" s="10">
        <v>35.9</v>
      </c>
      <c r="AF24" s="10">
        <v>41.5</v>
      </c>
      <c r="AG24" s="10">
        <v>38.4</v>
      </c>
      <c r="AH24" s="10">
        <v>30.7</v>
      </c>
      <c r="AI24" s="10">
        <v>29.6</v>
      </c>
      <c r="AJ24" s="10">
        <v>30.3</v>
      </c>
      <c r="AK24" s="10">
        <v>29.6</v>
      </c>
      <c r="AL24" s="10">
        <v>27.1</v>
      </c>
      <c r="AM24" s="10">
        <v>26.9</v>
      </c>
      <c r="AN24" s="10">
        <v>31.3</v>
      </c>
      <c r="AO24" s="10">
        <v>25</v>
      </c>
      <c r="AP24" s="10">
        <v>31.3</v>
      </c>
      <c r="AQ24" s="10">
        <v>32.6</v>
      </c>
      <c r="AR24" s="10">
        <v>35.799999999999997</v>
      </c>
      <c r="AS24" s="10">
        <v>35.299999999999997</v>
      </c>
      <c r="AT24" s="10">
        <v>37.700000000000003</v>
      </c>
      <c r="AU24" s="10">
        <v>35.700000000000003</v>
      </c>
      <c r="AV24" s="10">
        <v>38.9</v>
      </c>
      <c r="AW24" s="10">
        <v>38.799999999999997</v>
      </c>
      <c r="AX24" s="10">
        <v>43.9</v>
      </c>
      <c r="AY24" s="10">
        <v>38.700000000000003</v>
      </c>
      <c r="AZ24" s="10">
        <v>43.5</v>
      </c>
      <c r="BA24" s="10">
        <v>41.5</v>
      </c>
      <c r="BB24" s="10">
        <v>35.299999999999997</v>
      </c>
      <c r="BC24" s="10">
        <v>35.5</v>
      </c>
      <c r="BD24" s="10">
        <v>39.4</v>
      </c>
      <c r="BE24" s="10">
        <v>42.8</v>
      </c>
      <c r="BF24" s="10">
        <v>40.799999999999997</v>
      </c>
      <c r="BG24" s="10">
        <v>43.3</v>
      </c>
      <c r="BH24" s="10">
        <v>41.7</v>
      </c>
      <c r="BI24" s="10">
        <v>40.5</v>
      </c>
      <c r="BJ24" s="10">
        <v>44.3</v>
      </c>
      <c r="BK24" s="10">
        <v>42.1</v>
      </c>
      <c r="BL24" s="10">
        <v>47.8</v>
      </c>
      <c r="BM24" s="10">
        <v>40.6</v>
      </c>
      <c r="BN24" s="10">
        <v>43.5</v>
      </c>
      <c r="BO24" s="10">
        <v>44.5</v>
      </c>
      <c r="BP24" s="10">
        <v>45.2</v>
      </c>
      <c r="BQ24" s="10">
        <v>47.3</v>
      </c>
      <c r="BR24" s="10">
        <v>42.7</v>
      </c>
      <c r="BS24" s="10">
        <v>39.700000000000003</v>
      </c>
      <c r="BT24" s="10">
        <v>45.4</v>
      </c>
      <c r="BU24" s="10">
        <v>43.1</v>
      </c>
      <c r="BV24" s="10">
        <v>41.4</v>
      </c>
      <c r="BW24" s="10">
        <v>41.18</v>
      </c>
      <c r="BX24" s="76">
        <v>45.3</v>
      </c>
      <c r="BY24" s="34">
        <v>44.7</v>
      </c>
    </row>
    <row r="25" spans="1:77" s="7" customFormat="1" ht="15" customHeight="1" x14ac:dyDescent="0.2">
      <c r="A25" s="29" t="s">
        <v>20</v>
      </c>
      <c r="B25" s="111" t="s">
        <v>17</v>
      </c>
      <c r="C25" s="112" t="s">
        <v>17</v>
      </c>
      <c r="D25" s="112" t="s">
        <v>17</v>
      </c>
      <c r="E25" s="112" t="s">
        <v>17</v>
      </c>
      <c r="F25" s="112" t="s">
        <v>17</v>
      </c>
      <c r="G25" s="112" t="s">
        <v>17</v>
      </c>
      <c r="H25" s="112" t="s">
        <v>17</v>
      </c>
      <c r="I25" s="112" t="s">
        <v>17</v>
      </c>
      <c r="J25" s="112" t="s">
        <v>17</v>
      </c>
      <c r="K25" s="112" t="s">
        <v>17</v>
      </c>
      <c r="L25" s="112" t="s">
        <v>17</v>
      </c>
      <c r="M25" s="112" t="s">
        <v>17</v>
      </c>
      <c r="N25" s="112" t="s">
        <v>17</v>
      </c>
      <c r="O25" s="112" t="s">
        <v>17</v>
      </c>
      <c r="P25" s="112" t="s">
        <v>17</v>
      </c>
      <c r="Q25" s="112" t="s">
        <v>17</v>
      </c>
      <c r="R25" s="112" t="s">
        <v>17</v>
      </c>
      <c r="S25" s="112" t="s">
        <v>17</v>
      </c>
      <c r="T25" s="112" t="s">
        <v>17</v>
      </c>
      <c r="U25" s="112" t="s">
        <v>17</v>
      </c>
      <c r="V25" s="112" t="s">
        <v>17</v>
      </c>
      <c r="W25" s="112" t="s">
        <v>17</v>
      </c>
      <c r="X25" s="112" t="s">
        <v>17</v>
      </c>
      <c r="Y25" s="112" t="s">
        <v>17</v>
      </c>
      <c r="Z25" s="112" t="s">
        <v>17</v>
      </c>
      <c r="AA25" s="112" t="s">
        <v>17</v>
      </c>
      <c r="AB25" s="112" t="s">
        <v>17</v>
      </c>
      <c r="AC25" s="112" t="s">
        <v>17</v>
      </c>
      <c r="AD25" s="112" t="s">
        <v>17</v>
      </c>
      <c r="AE25" s="112" t="s">
        <v>17</v>
      </c>
      <c r="AF25" s="112" t="s">
        <v>17</v>
      </c>
      <c r="AG25" s="112" t="s">
        <v>17</v>
      </c>
      <c r="AH25" s="112" t="s">
        <v>17</v>
      </c>
      <c r="AI25" s="112" t="s">
        <v>17</v>
      </c>
      <c r="AJ25" s="112" t="s">
        <v>17</v>
      </c>
      <c r="AK25" s="112" t="s">
        <v>17</v>
      </c>
      <c r="AL25" s="112" t="s">
        <v>17</v>
      </c>
      <c r="AM25" s="112" t="s">
        <v>17</v>
      </c>
      <c r="AN25" s="112" t="s">
        <v>17</v>
      </c>
      <c r="AO25" s="112" t="s">
        <v>17</v>
      </c>
      <c r="AP25" s="112" t="s">
        <v>17</v>
      </c>
      <c r="AQ25" s="112" t="s">
        <v>17</v>
      </c>
      <c r="AR25" s="112" t="s">
        <v>17</v>
      </c>
      <c r="AS25" s="112" t="s">
        <v>17</v>
      </c>
      <c r="AT25" s="112" t="s">
        <v>17</v>
      </c>
      <c r="AU25" s="112" t="s">
        <v>17</v>
      </c>
      <c r="AV25" s="112" t="s">
        <v>17</v>
      </c>
      <c r="AW25" s="112" t="s">
        <v>17</v>
      </c>
      <c r="AX25" s="112" t="s">
        <v>17</v>
      </c>
      <c r="AY25" s="112" t="s">
        <v>17</v>
      </c>
      <c r="AZ25" s="112" t="s">
        <v>17</v>
      </c>
      <c r="BA25" s="112" t="s">
        <v>17</v>
      </c>
      <c r="BB25" s="112" t="s">
        <v>17</v>
      </c>
      <c r="BC25" s="112" t="s">
        <v>17</v>
      </c>
      <c r="BD25" s="112" t="s">
        <v>17</v>
      </c>
      <c r="BE25" s="112" t="s">
        <v>17</v>
      </c>
      <c r="BF25" s="112" t="s">
        <v>17</v>
      </c>
      <c r="BG25" s="112" t="s">
        <v>17</v>
      </c>
      <c r="BH25" s="112" t="s">
        <v>17</v>
      </c>
      <c r="BI25" s="112" t="s">
        <v>17</v>
      </c>
      <c r="BJ25" s="112" t="s">
        <v>17</v>
      </c>
      <c r="BK25" s="112" t="s">
        <v>17</v>
      </c>
      <c r="BL25" s="112" t="s">
        <v>17</v>
      </c>
      <c r="BM25" s="112" t="s">
        <v>17</v>
      </c>
      <c r="BN25" s="112" t="s">
        <v>17</v>
      </c>
      <c r="BO25" s="112" t="s">
        <v>17</v>
      </c>
      <c r="BP25" s="112" t="s">
        <v>17</v>
      </c>
      <c r="BQ25" s="112" t="s">
        <v>17</v>
      </c>
      <c r="BR25" s="112" t="s">
        <v>17</v>
      </c>
      <c r="BS25" s="112" t="s">
        <v>17</v>
      </c>
      <c r="BT25" s="112" t="s">
        <v>17</v>
      </c>
      <c r="BU25" s="112" t="s">
        <v>17</v>
      </c>
      <c r="BV25" s="112" t="s">
        <v>17</v>
      </c>
      <c r="BW25" s="112" t="s">
        <v>17</v>
      </c>
      <c r="BX25" s="112" t="s">
        <v>17</v>
      </c>
      <c r="BY25" s="140" t="s">
        <v>17</v>
      </c>
    </row>
    <row r="26" spans="1:77" s="7" customFormat="1" ht="15" customHeight="1" x14ac:dyDescent="0.2">
      <c r="A26" s="160" t="s">
        <v>21</v>
      </c>
      <c r="B26" s="77">
        <v>45.9</v>
      </c>
      <c r="C26" s="10">
        <v>45.1</v>
      </c>
      <c r="D26" s="10">
        <v>46.6</v>
      </c>
      <c r="E26" s="10">
        <v>47.1</v>
      </c>
      <c r="F26" s="10">
        <v>46.6</v>
      </c>
      <c r="G26" s="10">
        <v>45.8</v>
      </c>
      <c r="H26" s="10">
        <v>42.6</v>
      </c>
      <c r="I26" s="10">
        <v>32.5</v>
      </c>
      <c r="J26" s="10">
        <v>32.4</v>
      </c>
      <c r="K26" s="10">
        <v>36.799999999999997</v>
      </c>
      <c r="L26" s="10">
        <v>42.3</v>
      </c>
      <c r="M26" s="10">
        <v>43.9</v>
      </c>
      <c r="N26" s="10">
        <v>44.9</v>
      </c>
      <c r="O26" s="10">
        <v>45.1</v>
      </c>
      <c r="P26" s="10">
        <v>46.5</v>
      </c>
      <c r="Q26" s="10">
        <v>46.6</v>
      </c>
      <c r="R26" s="10">
        <v>43.9</v>
      </c>
      <c r="S26" s="10">
        <v>43.3</v>
      </c>
      <c r="T26" s="10">
        <v>44.3</v>
      </c>
      <c r="U26" s="10">
        <v>44.1</v>
      </c>
      <c r="V26" s="10">
        <v>42.5</v>
      </c>
      <c r="W26" s="10">
        <v>42.7</v>
      </c>
      <c r="X26" s="10">
        <v>44.1</v>
      </c>
      <c r="Y26" s="10">
        <v>43.8</v>
      </c>
      <c r="Z26" s="10">
        <v>42.3</v>
      </c>
      <c r="AA26" s="10">
        <v>40.799999999999997</v>
      </c>
      <c r="AB26" s="10">
        <v>41.6</v>
      </c>
      <c r="AC26" s="10">
        <v>42.2</v>
      </c>
      <c r="AD26" s="10">
        <v>39.200000000000003</v>
      </c>
      <c r="AE26" s="10">
        <v>38.4</v>
      </c>
      <c r="AF26" s="10">
        <v>37.4</v>
      </c>
      <c r="AG26" s="10">
        <v>36.700000000000003</v>
      </c>
      <c r="AH26" s="10">
        <v>32.6</v>
      </c>
      <c r="AI26" s="10">
        <v>31.5</v>
      </c>
      <c r="AJ26" s="10">
        <v>29.7</v>
      </c>
      <c r="AK26" s="10">
        <v>30.4</v>
      </c>
      <c r="AL26" s="10">
        <v>29</v>
      </c>
      <c r="AM26" s="10">
        <v>28.9</v>
      </c>
      <c r="AN26" s="10">
        <v>30.4</v>
      </c>
      <c r="AO26" s="10">
        <v>30.9</v>
      </c>
      <c r="AP26" s="10">
        <v>32.6</v>
      </c>
      <c r="AQ26" s="10">
        <v>34</v>
      </c>
      <c r="AR26" s="10">
        <v>35.299999999999997</v>
      </c>
      <c r="AS26" s="10">
        <v>37.299999999999997</v>
      </c>
      <c r="AT26" s="10">
        <v>37.6</v>
      </c>
      <c r="AU26" s="10">
        <v>36.700000000000003</v>
      </c>
      <c r="AV26" s="10">
        <v>38.1</v>
      </c>
      <c r="AW26" s="10">
        <v>38.200000000000003</v>
      </c>
      <c r="AX26" s="10">
        <v>38.4</v>
      </c>
      <c r="AY26" s="10">
        <v>39.4</v>
      </c>
      <c r="AZ26" s="10">
        <v>40.200000000000003</v>
      </c>
      <c r="BA26" s="10">
        <v>43</v>
      </c>
      <c r="BB26" s="10">
        <v>33.6</v>
      </c>
      <c r="BC26" s="10">
        <v>32.799999999999997</v>
      </c>
      <c r="BD26" s="10">
        <v>41.4</v>
      </c>
      <c r="BE26" s="10">
        <v>42.4</v>
      </c>
      <c r="BF26" s="10">
        <v>40.799999999999997</v>
      </c>
      <c r="BG26" s="10">
        <v>43</v>
      </c>
      <c r="BH26" s="10">
        <v>41.9</v>
      </c>
      <c r="BI26" s="10">
        <v>41.8</v>
      </c>
      <c r="BJ26" s="10">
        <v>41.7</v>
      </c>
      <c r="BK26" s="10">
        <v>40.9</v>
      </c>
      <c r="BL26" s="10">
        <v>43.3</v>
      </c>
      <c r="BM26" s="10">
        <v>42.5</v>
      </c>
      <c r="BN26" s="10">
        <v>37.5</v>
      </c>
      <c r="BO26" s="10">
        <v>40.6</v>
      </c>
      <c r="BP26" s="10">
        <v>41</v>
      </c>
      <c r="BQ26" s="10">
        <v>42.5</v>
      </c>
      <c r="BR26" s="10">
        <v>41.3</v>
      </c>
      <c r="BS26" s="10">
        <v>41.2</v>
      </c>
      <c r="BT26" s="10">
        <v>42.8</v>
      </c>
      <c r="BU26" s="10">
        <v>41.8</v>
      </c>
      <c r="BV26" s="10">
        <v>40.200000000000003</v>
      </c>
      <c r="BW26" s="10">
        <v>39.700000000000003</v>
      </c>
      <c r="BX26" s="10">
        <v>40.1</v>
      </c>
      <c r="BY26" s="32">
        <v>40.700000000000003</v>
      </c>
    </row>
    <row r="27" spans="1:77" s="7" customFormat="1" ht="15" customHeight="1" x14ac:dyDescent="0.2">
      <c r="A27" s="28" t="s">
        <v>22</v>
      </c>
      <c r="B27" s="65">
        <v>45.5</v>
      </c>
      <c r="C27" s="10">
        <v>45.3</v>
      </c>
      <c r="D27" s="10">
        <v>47.5</v>
      </c>
      <c r="E27" s="10">
        <v>47.7</v>
      </c>
      <c r="F27" s="10">
        <v>48.4</v>
      </c>
      <c r="G27" s="10">
        <v>47.5</v>
      </c>
      <c r="H27" s="10">
        <v>43.4</v>
      </c>
      <c r="I27" s="10">
        <v>33.9</v>
      </c>
      <c r="J27" s="10">
        <v>29.8</v>
      </c>
      <c r="K27" s="10">
        <v>37.1</v>
      </c>
      <c r="L27" s="10">
        <v>43</v>
      </c>
      <c r="M27" s="10">
        <v>46.3</v>
      </c>
      <c r="N27" s="10">
        <v>44.4</v>
      </c>
      <c r="O27" s="10">
        <v>48</v>
      </c>
      <c r="P27" s="10">
        <v>48.6</v>
      </c>
      <c r="Q27" s="10">
        <v>49.3</v>
      </c>
      <c r="R27" s="10">
        <v>45.7</v>
      </c>
      <c r="S27" s="10">
        <v>44.3</v>
      </c>
      <c r="T27" s="10">
        <v>45.1</v>
      </c>
      <c r="U27" s="10">
        <v>47.5</v>
      </c>
      <c r="V27" s="10">
        <v>42.7</v>
      </c>
      <c r="W27" s="10">
        <v>44.3</v>
      </c>
      <c r="X27" s="10">
        <v>42</v>
      </c>
      <c r="Y27" s="10">
        <v>44.6</v>
      </c>
      <c r="Z27" s="10">
        <v>43.9</v>
      </c>
      <c r="AA27" s="10">
        <v>43</v>
      </c>
      <c r="AB27" s="10">
        <v>43.4</v>
      </c>
      <c r="AC27" s="10">
        <v>46.2</v>
      </c>
      <c r="AD27" s="10">
        <v>40.9</v>
      </c>
      <c r="AE27" s="10">
        <v>39.200000000000003</v>
      </c>
      <c r="AF27" s="10">
        <v>41.5</v>
      </c>
      <c r="AG27" s="10">
        <v>41.1</v>
      </c>
      <c r="AH27" s="10">
        <v>33</v>
      </c>
      <c r="AI27" s="10">
        <v>33.1</v>
      </c>
      <c r="AJ27" s="10">
        <v>32.1</v>
      </c>
      <c r="AK27" s="10">
        <v>31.2</v>
      </c>
      <c r="AL27" s="10">
        <v>28.2</v>
      </c>
      <c r="AM27" s="10">
        <v>30.3</v>
      </c>
      <c r="AN27" s="10">
        <v>32.200000000000003</v>
      </c>
      <c r="AO27" s="10">
        <v>33.200000000000003</v>
      </c>
      <c r="AP27" s="10">
        <v>34.700000000000003</v>
      </c>
      <c r="AQ27" s="10">
        <v>37.1</v>
      </c>
      <c r="AR27" s="10">
        <v>36.799999999999997</v>
      </c>
      <c r="AS27" s="10">
        <v>41.6</v>
      </c>
      <c r="AT27" s="10">
        <v>40.299999999999997</v>
      </c>
      <c r="AU27" s="10">
        <v>39.5</v>
      </c>
      <c r="AV27" s="10">
        <v>40.700000000000003</v>
      </c>
      <c r="AW27" s="10">
        <v>42.7</v>
      </c>
      <c r="AX27" s="10">
        <v>40.799999999999997</v>
      </c>
      <c r="AY27" s="10">
        <v>41.8</v>
      </c>
      <c r="AZ27" s="10">
        <v>42.1</v>
      </c>
      <c r="BA27" s="10">
        <v>44.8</v>
      </c>
      <c r="BB27" s="10">
        <v>37.200000000000003</v>
      </c>
      <c r="BC27" s="10">
        <v>35.5</v>
      </c>
      <c r="BD27" s="10">
        <v>42.1</v>
      </c>
      <c r="BE27" s="10">
        <v>45</v>
      </c>
      <c r="BF27" s="10">
        <v>42.8</v>
      </c>
      <c r="BG27" s="10">
        <v>44.7</v>
      </c>
      <c r="BH27" s="10">
        <v>44.1</v>
      </c>
      <c r="BI27" s="10">
        <v>41.9</v>
      </c>
      <c r="BJ27" s="10">
        <v>42.4</v>
      </c>
      <c r="BK27" s="10">
        <v>42.2</v>
      </c>
      <c r="BL27" s="10">
        <v>44.2</v>
      </c>
      <c r="BM27" s="10">
        <v>44.6</v>
      </c>
      <c r="BN27" s="10">
        <v>38.700000000000003</v>
      </c>
      <c r="BO27" s="10">
        <v>42.2</v>
      </c>
      <c r="BP27" s="10">
        <v>40.1</v>
      </c>
      <c r="BQ27" s="10">
        <v>44.5</v>
      </c>
      <c r="BR27" s="10">
        <v>42.8</v>
      </c>
      <c r="BS27" s="10">
        <v>44.1</v>
      </c>
      <c r="BT27" s="10">
        <v>45.3</v>
      </c>
      <c r="BU27" s="10">
        <v>45.3</v>
      </c>
      <c r="BV27" s="10">
        <v>41.5</v>
      </c>
      <c r="BW27" s="10">
        <v>41.89</v>
      </c>
      <c r="BX27" s="10">
        <v>41.3</v>
      </c>
      <c r="BY27" s="32">
        <v>43.8</v>
      </c>
    </row>
    <row r="28" spans="1:77" s="7" customFormat="1" ht="15" customHeight="1" x14ac:dyDescent="0.2">
      <c r="A28" s="28" t="s">
        <v>23</v>
      </c>
      <c r="B28" s="65">
        <v>39.799999999999997</v>
      </c>
      <c r="C28" s="10">
        <v>44</v>
      </c>
      <c r="D28" s="10">
        <v>41.7</v>
      </c>
      <c r="E28" s="10">
        <v>46</v>
      </c>
      <c r="F28" s="10">
        <v>46.7</v>
      </c>
      <c r="G28" s="10">
        <v>43.3</v>
      </c>
      <c r="H28" s="10">
        <v>40</v>
      </c>
      <c r="I28" s="10">
        <v>37.5</v>
      </c>
      <c r="J28" s="10">
        <v>37.5</v>
      </c>
      <c r="K28" s="10">
        <v>39.799999999999997</v>
      </c>
      <c r="L28" s="10">
        <v>44.6</v>
      </c>
      <c r="M28" s="10">
        <v>36.9</v>
      </c>
      <c r="N28" s="10">
        <v>37.5</v>
      </c>
      <c r="O28" s="10">
        <v>43.4</v>
      </c>
      <c r="P28" s="10">
        <v>43.5</v>
      </c>
      <c r="Q28" s="10">
        <v>46.2</v>
      </c>
      <c r="R28" s="10">
        <v>42.4</v>
      </c>
      <c r="S28" s="10">
        <v>46.1</v>
      </c>
      <c r="T28" s="10">
        <v>44.4</v>
      </c>
      <c r="U28" s="10">
        <v>44.1</v>
      </c>
      <c r="V28" s="10">
        <v>40.700000000000003</v>
      </c>
      <c r="W28" s="10">
        <v>40.700000000000003</v>
      </c>
      <c r="X28" s="10">
        <v>44.7</v>
      </c>
      <c r="Y28" s="10">
        <v>47.8</v>
      </c>
      <c r="Z28" s="10">
        <v>43.8</v>
      </c>
      <c r="AA28" s="10">
        <v>41.4</v>
      </c>
      <c r="AB28" s="10">
        <v>41</v>
      </c>
      <c r="AC28" s="10">
        <v>32.700000000000003</v>
      </c>
      <c r="AD28" s="10">
        <v>42</v>
      </c>
      <c r="AE28" s="10">
        <v>30.7</v>
      </c>
      <c r="AF28" s="10">
        <v>32.6</v>
      </c>
      <c r="AG28" s="10">
        <v>38.6</v>
      </c>
      <c r="AH28" s="10">
        <v>31.9</v>
      </c>
      <c r="AI28" s="10">
        <v>35.9</v>
      </c>
      <c r="AJ28" s="10">
        <v>33.799999999999997</v>
      </c>
      <c r="AK28" s="10">
        <v>32.299999999999997</v>
      </c>
      <c r="AL28" s="10">
        <v>30.6</v>
      </c>
      <c r="AM28" s="10">
        <v>25.7</v>
      </c>
      <c r="AN28" s="10">
        <v>30.4</v>
      </c>
      <c r="AO28" s="10">
        <v>30.5</v>
      </c>
      <c r="AP28" s="10">
        <v>33.299999999999997</v>
      </c>
      <c r="AQ28" s="10">
        <v>32.200000000000003</v>
      </c>
      <c r="AR28" s="10">
        <v>35.799999999999997</v>
      </c>
      <c r="AS28" s="10">
        <v>37.799999999999997</v>
      </c>
      <c r="AT28" s="10">
        <v>34.200000000000003</v>
      </c>
      <c r="AU28" s="10">
        <v>33.1</v>
      </c>
      <c r="AV28" s="10">
        <v>38.9</v>
      </c>
      <c r="AW28" s="10">
        <v>40.299999999999997</v>
      </c>
      <c r="AX28" s="10">
        <v>36</v>
      </c>
      <c r="AY28" s="10">
        <v>36.1</v>
      </c>
      <c r="AZ28" s="10">
        <v>33.1</v>
      </c>
      <c r="BA28" s="10">
        <v>38.6</v>
      </c>
      <c r="BB28" s="10">
        <v>37.1</v>
      </c>
      <c r="BC28" s="10">
        <v>36</v>
      </c>
      <c r="BD28" s="10">
        <v>43.2</v>
      </c>
      <c r="BE28" s="10">
        <v>43.5</v>
      </c>
      <c r="BF28" s="10">
        <v>43.1</v>
      </c>
      <c r="BG28" s="10">
        <v>42.8</v>
      </c>
      <c r="BH28" s="10">
        <v>42.1</v>
      </c>
      <c r="BI28" s="10">
        <v>41.1</v>
      </c>
      <c r="BJ28" s="10">
        <v>37.1</v>
      </c>
      <c r="BK28" s="10">
        <v>39</v>
      </c>
      <c r="BL28" s="10">
        <v>42.5</v>
      </c>
      <c r="BM28" s="10">
        <v>36.700000000000003</v>
      </c>
      <c r="BN28" s="10">
        <v>39.1</v>
      </c>
      <c r="BO28" s="10">
        <v>47.3</v>
      </c>
      <c r="BP28" s="10">
        <v>37.9</v>
      </c>
      <c r="BQ28" s="10">
        <v>40</v>
      </c>
      <c r="BR28" s="10">
        <v>37.9</v>
      </c>
      <c r="BS28" s="10">
        <v>38.200000000000003</v>
      </c>
      <c r="BT28" s="10">
        <v>41.4</v>
      </c>
      <c r="BU28" s="10">
        <v>45.8</v>
      </c>
      <c r="BV28" s="10">
        <v>42.7</v>
      </c>
      <c r="BW28" s="10">
        <v>36.96</v>
      </c>
      <c r="BX28" s="10">
        <v>40.200000000000003</v>
      </c>
      <c r="BY28" s="32">
        <v>38</v>
      </c>
    </row>
    <row r="29" spans="1:77" s="7" customFormat="1" ht="15" customHeight="1" x14ac:dyDescent="0.2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9" t="s">
        <v>17</v>
      </c>
      <c r="AW29" s="109" t="s">
        <v>17</v>
      </c>
      <c r="AX29" s="109" t="s">
        <v>17</v>
      </c>
      <c r="AY29" s="109" t="s">
        <v>17</v>
      </c>
      <c r="AZ29" s="109" t="s">
        <v>17</v>
      </c>
      <c r="BA29" s="109" t="s">
        <v>17</v>
      </c>
      <c r="BB29" s="109" t="s">
        <v>17</v>
      </c>
      <c r="BC29" s="109" t="s">
        <v>17</v>
      </c>
      <c r="BD29" s="109" t="s">
        <v>17</v>
      </c>
      <c r="BE29" s="109" t="s">
        <v>17</v>
      </c>
      <c r="BF29" s="109" t="s">
        <v>17</v>
      </c>
      <c r="BG29" s="109" t="s">
        <v>17</v>
      </c>
      <c r="BH29" s="109" t="s">
        <v>17</v>
      </c>
      <c r="BI29" s="109" t="s">
        <v>17</v>
      </c>
      <c r="BJ29" s="109" t="s">
        <v>17</v>
      </c>
      <c r="BK29" s="109" t="s">
        <v>17</v>
      </c>
      <c r="BL29" s="109" t="s">
        <v>17</v>
      </c>
      <c r="BM29" s="109" t="s">
        <v>17</v>
      </c>
      <c r="BN29" s="109" t="s">
        <v>17</v>
      </c>
      <c r="BO29" s="109" t="s">
        <v>17</v>
      </c>
      <c r="BP29" s="109" t="s">
        <v>17</v>
      </c>
      <c r="BQ29" s="109" t="s">
        <v>17</v>
      </c>
      <c r="BR29" s="109" t="s">
        <v>17</v>
      </c>
      <c r="BS29" s="109" t="s">
        <v>17</v>
      </c>
      <c r="BT29" s="109" t="s">
        <v>17</v>
      </c>
      <c r="BU29" s="109" t="s">
        <v>17</v>
      </c>
      <c r="BV29" s="109" t="s">
        <v>17</v>
      </c>
      <c r="BW29" s="109" t="s">
        <v>17</v>
      </c>
      <c r="BX29" s="109" t="s">
        <v>17</v>
      </c>
      <c r="BY29" s="110" t="s">
        <v>17</v>
      </c>
    </row>
    <row r="30" spans="1:77" s="7" customFormat="1" ht="15" customHeight="1" x14ac:dyDescent="0.2">
      <c r="A30" s="28" t="s">
        <v>25</v>
      </c>
      <c r="B30" s="65">
        <v>44.1</v>
      </c>
      <c r="C30" s="10">
        <v>43.1</v>
      </c>
      <c r="D30" s="10">
        <v>41.7</v>
      </c>
      <c r="E30" s="10">
        <v>44</v>
      </c>
      <c r="F30" s="10">
        <v>45.1</v>
      </c>
      <c r="G30" s="10">
        <v>46.4</v>
      </c>
      <c r="H30" s="10">
        <v>42.5</v>
      </c>
      <c r="I30" s="10">
        <v>30.2</v>
      </c>
      <c r="J30" s="10">
        <v>31.9</v>
      </c>
      <c r="K30" s="10">
        <v>36.700000000000003</v>
      </c>
      <c r="L30" s="10">
        <v>44.9</v>
      </c>
      <c r="M30" s="10">
        <v>39.5</v>
      </c>
      <c r="N30" s="10">
        <v>43.8</v>
      </c>
      <c r="O30" s="10">
        <v>43.3</v>
      </c>
      <c r="P30" s="10">
        <v>43.5</v>
      </c>
      <c r="Q30" s="10">
        <v>45.8</v>
      </c>
      <c r="R30" s="10">
        <v>40.6</v>
      </c>
      <c r="S30" s="10">
        <v>41.6</v>
      </c>
      <c r="T30" s="10">
        <v>43.4</v>
      </c>
      <c r="U30" s="10">
        <v>42.9</v>
      </c>
      <c r="V30" s="10">
        <v>38.700000000000003</v>
      </c>
      <c r="W30" s="10">
        <v>40</v>
      </c>
      <c r="X30" s="10">
        <v>42.3</v>
      </c>
      <c r="Y30" s="10">
        <v>43.9</v>
      </c>
      <c r="Z30" s="10">
        <v>39.299999999999997</v>
      </c>
      <c r="AA30" s="10">
        <v>40.5</v>
      </c>
      <c r="AB30" s="10">
        <v>39.700000000000003</v>
      </c>
      <c r="AC30" s="10">
        <v>44.7</v>
      </c>
      <c r="AD30" s="10">
        <v>39.1</v>
      </c>
      <c r="AE30" s="10">
        <v>38.6</v>
      </c>
      <c r="AF30" s="10">
        <v>36.6</v>
      </c>
      <c r="AG30" s="10">
        <v>38.4</v>
      </c>
      <c r="AH30" s="10">
        <v>31.5</v>
      </c>
      <c r="AI30" s="10">
        <v>28.8</v>
      </c>
      <c r="AJ30" s="10">
        <v>27.6</v>
      </c>
      <c r="AK30" s="10">
        <v>29.6</v>
      </c>
      <c r="AL30" s="10">
        <v>27.8</v>
      </c>
      <c r="AM30" s="10">
        <v>29.7</v>
      </c>
      <c r="AN30" s="10">
        <v>28.7</v>
      </c>
      <c r="AO30" s="10">
        <v>27.7</v>
      </c>
      <c r="AP30" s="10">
        <v>31.2</v>
      </c>
      <c r="AQ30" s="10">
        <v>31.4</v>
      </c>
      <c r="AR30" s="10">
        <v>31.7</v>
      </c>
      <c r="AS30" s="10">
        <v>32.9</v>
      </c>
      <c r="AT30" s="10">
        <v>34.9</v>
      </c>
      <c r="AU30" s="10">
        <v>30.8</v>
      </c>
      <c r="AV30" s="10">
        <v>33.799999999999997</v>
      </c>
      <c r="AW30" s="10">
        <v>32.700000000000003</v>
      </c>
      <c r="AX30" s="10">
        <v>36.4</v>
      </c>
      <c r="AY30" s="10">
        <v>35.299999999999997</v>
      </c>
      <c r="AZ30" s="10">
        <v>36.799999999999997</v>
      </c>
      <c r="BA30" s="10">
        <v>38.5</v>
      </c>
      <c r="BB30" s="10">
        <v>27.7</v>
      </c>
      <c r="BC30" s="10">
        <v>26.4</v>
      </c>
      <c r="BD30" s="10">
        <v>41.3</v>
      </c>
      <c r="BE30" s="10">
        <v>40.4</v>
      </c>
      <c r="BF30" s="10">
        <v>38.5</v>
      </c>
      <c r="BG30" s="10">
        <v>37.700000000000003</v>
      </c>
      <c r="BH30" s="10">
        <v>34.200000000000003</v>
      </c>
      <c r="BI30" s="10">
        <v>39.6</v>
      </c>
      <c r="BJ30" s="10">
        <v>36.9</v>
      </c>
      <c r="BK30" s="10">
        <v>39.299999999999997</v>
      </c>
      <c r="BL30" s="10">
        <v>41.7</v>
      </c>
      <c r="BM30" s="10">
        <v>40.6</v>
      </c>
      <c r="BN30" s="10">
        <v>41.1</v>
      </c>
      <c r="BO30" s="10">
        <v>38.700000000000003</v>
      </c>
      <c r="BP30" s="10">
        <v>42.2</v>
      </c>
      <c r="BQ30" s="10">
        <v>40.299999999999997</v>
      </c>
      <c r="BR30" s="10">
        <v>41.5</v>
      </c>
      <c r="BS30" s="10">
        <v>42.9</v>
      </c>
      <c r="BT30" s="10">
        <v>38.6</v>
      </c>
      <c r="BU30" s="10">
        <v>40.299999999999997</v>
      </c>
      <c r="BV30" s="10">
        <v>39.6</v>
      </c>
      <c r="BW30" s="10">
        <v>38.64</v>
      </c>
      <c r="BX30" s="10">
        <v>38.700000000000003</v>
      </c>
      <c r="BY30" s="32">
        <v>37.1</v>
      </c>
    </row>
    <row r="31" spans="1:77" s="7" customFormat="1" ht="27" customHeight="1" x14ac:dyDescent="0.2">
      <c r="A31" s="28" t="s">
        <v>26</v>
      </c>
      <c r="B31" s="65">
        <v>42.2</v>
      </c>
      <c r="C31" s="10">
        <v>39.6</v>
      </c>
      <c r="D31" s="10">
        <v>47.7</v>
      </c>
      <c r="E31" s="10">
        <v>51.1</v>
      </c>
      <c r="F31" s="10">
        <v>49.1</v>
      </c>
      <c r="G31" s="10">
        <v>45.1</v>
      </c>
      <c r="H31" s="10">
        <v>41.9</v>
      </c>
      <c r="I31" s="10">
        <v>37.299999999999997</v>
      </c>
      <c r="J31" s="10">
        <v>38.6</v>
      </c>
      <c r="K31" s="10">
        <v>42.9</v>
      </c>
      <c r="L31" s="10">
        <v>47.9</v>
      </c>
      <c r="M31" s="10">
        <v>41.7</v>
      </c>
      <c r="N31" s="10">
        <v>46.3</v>
      </c>
      <c r="O31" s="10">
        <v>42.6</v>
      </c>
      <c r="P31" s="10">
        <v>44.7</v>
      </c>
      <c r="Q31" s="10">
        <v>43</v>
      </c>
      <c r="R31" s="10">
        <v>42.2</v>
      </c>
      <c r="S31" s="10">
        <v>44.7</v>
      </c>
      <c r="T31" s="10">
        <v>47.8</v>
      </c>
      <c r="U31" s="10">
        <v>42.9</v>
      </c>
      <c r="V31" s="10">
        <v>43.8</v>
      </c>
      <c r="W31" s="10">
        <v>44.6</v>
      </c>
      <c r="X31" s="10">
        <v>45.5</v>
      </c>
      <c r="Y31" s="10">
        <v>41.9</v>
      </c>
      <c r="Z31" s="10">
        <v>37.1</v>
      </c>
      <c r="AA31" s="10">
        <v>37.6</v>
      </c>
      <c r="AB31" s="10">
        <v>39.299999999999997</v>
      </c>
      <c r="AC31" s="10">
        <v>40.1</v>
      </c>
      <c r="AD31" s="10">
        <v>35.9</v>
      </c>
      <c r="AE31" s="10">
        <v>34.299999999999997</v>
      </c>
      <c r="AF31" s="10">
        <v>33.700000000000003</v>
      </c>
      <c r="AG31" s="10">
        <v>35.6</v>
      </c>
      <c r="AH31" s="10">
        <v>30.8</v>
      </c>
      <c r="AI31" s="10">
        <v>29.1</v>
      </c>
      <c r="AJ31" s="10">
        <v>24.5</v>
      </c>
      <c r="AK31" s="10">
        <v>27</v>
      </c>
      <c r="AL31" s="10">
        <v>25.8</v>
      </c>
      <c r="AM31" s="10">
        <v>27.8</v>
      </c>
      <c r="AN31" s="10">
        <v>25.8</v>
      </c>
      <c r="AO31" s="10">
        <v>27.2</v>
      </c>
      <c r="AP31" s="10">
        <v>31.6</v>
      </c>
      <c r="AQ31" s="10">
        <v>31.1</v>
      </c>
      <c r="AR31" s="10">
        <v>33.799999999999997</v>
      </c>
      <c r="AS31" s="10">
        <v>33</v>
      </c>
      <c r="AT31" s="10">
        <v>33.200000000000003</v>
      </c>
      <c r="AU31" s="10">
        <v>34.9</v>
      </c>
      <c r="AV31" s="10">
        <v>35</v>
      </c>
      <c r="AW31" s="10">
        <v>36</v>
      </c>
      <c r="AX31" s="10">
        <v>33.9</v>
      </c>
      <c r="AY31" s="10">
        <v>38.299999999999997</v>
      </c>
      <c r="AZ31" s="10">
        <v>36.4</v>
      </c>
      <c r="BA31" s="10">
        <v>41.5</v>
      </c>
      <c r="BB31" s="10">
        <v>29.6</v>
      </c>
      <c r="BC31" s="10">
        <v>21</v>
      </c>
      <c r="BD31" s="10">
        <v>33.299999999999997</v>
      </c>
      <c r="BE31" s="10">
        <v>36.1</v>
      </c>
      <c r="BF31" s="10">
        <v>33.1</v>
      </c>
      <c r="BG31" s="10">
        <v>36.6</v>
      </c>
      <c r="BH31" s="10">
        <v>38</v>
      </c>
      <c r="BI31" s="10">
        <v>38.4</v>
      </c>
      <c r="BJ31" s="10">
        <v>38.9</v>
      </c>
      <c r="BK31" s="10">
        <v>38</v>
      </c>
      <c r="BL31" s="10">
        <v>39</v>
      </c>
      <c r="BM31" s="10">
        <v>40.5</v>
      </c>
      <c r="BN31" s="10">
        <v>35.5</v>
      </c>
      <c r="BO31" s="10">
        <v>41</v>
      </c>
      <c r="BP31" s="10">
        <v>39.6</v>
      </c>
      <c r="BQ31" s="10">
        <v>44.8</v>
      </c>
      <c r="BR31" s="10">
        <v>38.5</v>
      </c>
      <c r="BS31" s="10">
        <v>41.7</v>
      </c>
      <c r="BT31" s="10">
        <v>42</v>
      </c>
      <c r="BU31" s="10">
        <v>43</v>
      </c>
      <c r="BV31" s="10">
        <v>39.799999999999997</v>
      </c>
      <c r="BW31" s="10">
        <v>41.67</v>
      </c>
      <c r="BX31" s="10">
        <v>39.6</v>
      </c>
      <c r="BY31" s="32">
        <v>40.700000000000003</v>
      </c>
    </row>
    <row r="32" spans="1:77" s="7" customFormat="1" ht="15" customHeight="1" x14ac:dyDescent="0.2">
      <c r="A32" s="28" t="s">
        <v>27</v>
      </c>
      <c r="B32" s="65">
        <v>40.4</v>
      </c>
      <c r="C32" s="10">
        <v>35.200000000000003</v>
      </c>
      <c r="D32" s="10">
        <v>43.8</v>
      </c>
      <c r="E32" s="10">
        <v>40.6</v>
      </c>
      <c r="F32" s="10">
        <v>39.299999999999997</v>
      </c>
      <c r="G32" s="10">
        <v>37.5</v>
      </c>
      <c r="H32" s="10">
        <v>36.299999999999997</v>
      </c>
      <c r="I32" s="10">
        <v>25</v>
      </c>
      <c r="J32" s="10">
        <v>27.3</v>
      </c>
      <c r="K32" s="10">
        <v>23.9</v>
      </c>
      <c r="L32" s="10">
        <v>27.3</v>
      </c>
      <c r="M32" s="10">
        <v>42.2</v>
      </c>
      <c r="N32" s="10">
        <v>43.5</v>
      </c>
      <c r="O32" s="10">
        <v>41.3</v>
      </c>
      <c r="P32" s="10">
        <v>45.5</v>
      </c>
      <c r="Q32" s="10">
        <v>39.299999999999997</v>
      </c>
      <c r="R32" s="10">
        <v>40.9</v>
      </c>
      <c r="S32" s="10">
        <v>40.299999999999997</v>
      </c>
      <c r="T32" s="10">
        <v>38.9</v>
      </c>
      <c r="U32" s="10">
        <v>41.7</v>
      </c>
      <c r="V32" s="10">
        <v>43.6</v>
      </c>
      <c r="W32" s="10">
        <v>38.4</v>
      </c>
      <c r="X32" s="10">
        <v>43.8</v>
      </c>
      <c r="Y32" s="10">
        <v>43.8</v>
      </c>
      <c r="Z32" s="10">
        <v>43.9</v>
      </c>
      <c r="AA32" s="10">
        <v>41.7</v>
      </c>
      <c r="AB32" s="10">
        <v>37.5</v>
      </c>
      <c r="AC32" s="10">
        <v>45.5</v>
      </c>
      <c r="AD32" s="10">
        <v>33.1</v>
      </c>
      <c r="AE32" s="10">
        <v>35.4</v>
      </c>
      <c r="AF32" s="10">
        <v>34.799999999999997</v>
      </c>
      <c r="AG32" s="10">
        <v>32</v>
      </c>
      <c r="AH32" s="10">
        <v>29.8</v>
      </c>
      <c r="AI32" s="10">
        <v>28</v>
      </c>
      <c r="AJ32" s="10">
        <v>27.9</v>
      </c>
      <c r="AK32" s="10">
        <v>31.5</v>
      </c>
      <c r="AL32" s="10">
        <v>39.200000000000003</v>
      </c>
      <c r="AM32" s="10">
        <v>24.3</v>
      </c>
      <c r="AN32" s="10">
        <v>25.8</v>
      </c>
      <c r="AO32" s="10">
        <v>32.1</v>
      </c>
      <c r="AP32" s="10">
        <v>30.9</v>
      </c>
      <c r="AQ32" s="10">
        <v>30</v>
      </c>
      <c r="AR32" s="10">
        <v>31.9</v>
      </c>
      <c r="AS32" s="10">
        <v>28.3</v>
      </c>
      <c r="AT32" s="10">
        <v>35.9</v>
      </c>
      <c r="AU32" s="10">
        <v>31.5</v>
      </c>
      <c r="AV32" s="10">
        <v>31.5</v>
      </c>
      <c r="AW32" s="10">
        <v>34.299999999999997</v>
      </c>
      <c r="AX32" s="10">
        <v>23.9</v>
      </c>
      <c r="AY32" s="10">
        <v>29.5</v>
      </c>
      <c r="AZ32" s="10">
        <v>35.299999999999997</v>
      </c>
      <c r="BA32" s="10">
        <v>36.6</v>
      </c>
      <c r="BB32" s="10">
        <v>24.1</v>
      </c>
      <c r="BC32" s="10">
        <v>23</v>
      </c>
      <c r="BD32" s="10">
        <v>34</v>
      </c>
      <c r="BE32" s="10">
        <v>37</v>
      </c>
      <c r="BF32" s="10">
        <v>35</v>
      </c>
      <c r="BG32" s="10">
        <v>38.6</v>
      </c>
      <c r="BH32" s="10">
        <v>37.5</v>
      </c>
      <c r="BI32" s="10">
        <v>32.299999999999997</v>
      </c>
      <c r="BJ32" s="10">
        <v>30.6</v>
      </c>
      <c r="BK32" s="10">
        <v>32</v>
      </c>
      <c r="BL32" s="10">
        <v>36.1</v>
      </c>
      <c r="BM32" s="10">
        <v>36.299999999999997</v>
      </c>
      <c r="BN32" s="10">
        <v>26.5</v>
      </c>
      <c r="BO32" s="10">
        <v>35</v>
      </c>
      <c r="BP32" s="10">
        <v>38.9</v>
      </c>
      <c r="BQ32" s="10">
        <v>40</v>
      </c>
      <c r="BR32" s="10">
        <v>38.200000000000003</v>
      </c>
      <c r="BS32" s="10">
        <v>34.6</v>
      </c>
      <c r="BT32" s="10">
        <v>40</v>
      </c>
      <c r="BU32" s="10">
        <v>35.9</v>
      </c>
      <c r="BV32" s="10">
        <v>32.700000000000003</v>
      </c>
      <c r="BW32" s="10">
        <v>42.19</v>
      </c>
      <c r="BX32" s="10">
        <v>32.700000000000003</v>
      </c>
      <c r="BY32" s="32">
        <v>40.9</v>
      </c>
    </row>
    <row r="33" spans="1:77" s="7" customFormat="1" ht="15" customHeight="1" x14ac:dyDescent="0.2">
      <c r="A33" s="28" t="s">
        <v>28</v>
      </c>
      <c r="B33" s="65">
        <v>40.6</v>
      </c>
      <c r="C33" s="10">
        <v>41.1</v>
      </c>
      <c r="D33" s="10">
        <v>43.5</v>
      </c>
      <c r="E33" s="10">
        <v>45.2</v>
      </c>
      <c r="F33" s="10">
        <v>51</v>
      </c>
      <c r="G33" s="10">
        <v>44</v>
      </c>
      <c r="H33" s="10">
        <v>43.2</v>
      </c>
      <c r="I33" s="10">
        <v>38.9</v>
      </c>
      <c r="J33" s="10">
        <v>38.9</v>
      </c>
      <c r="K33" s="10">
        <v>39.799999999999997</v>
      </c>
      <c r="L33" s="10">
        <v>40.5</v>
      </c>
      <c r="M33" s="10">
        <v>41</v>
      </c>
      <c r="N33" s="10">
        <v>48.1</v>
      </c>
      <c r="O33" s="10">
        <v>48.6</v>
      </c>
      <c r="P33" s="10">
        <v>44.6</v>
      </c>
      <c r="Q33" s="10">
        <v>48.1</v>
      </c>
      <c r="R33" s="10">
        <v>43.1</v>
      </c>
      <c r="S33" s="10">
        <v>44.3</v>
      </c>
      <c r="T33" s="10">
        <v>47.6</v>
      </c>
      <c r="U33" s="10">
        <v>44.4</v>
      </c>
      <c r="V33" s="10">
        <v>48.3</v>
      </c>
      <c r="W33" s="10">
        <v>43.8</v>
      </c>
      <c r="X33" s="10">
        <v>47.3</v>
      </c>
      <c r="Y33" s="10">
        <v>45.3</v>
      </c>
      <c r="Z33" s="10">
        <v>45.9</v>
      </c>
      <c r="AA33" s="10">
        <v>39.200000000000003</v>
      </c>
      <c r="AB33" s="10">
        <v>41.9</v>
      </c>
      <c r="AC33" s="10">
        <v>41.4</v>
      </c>
      <c r="AD33" s="10">
        <v>39.4</v>
      </c>
      <c r="AE33" s="10">
        <v>37.5</v>
      </c>
      <c r="AF33" s="10">
        <v>37.1</v>
      </c>
      <c r="AG33" s="10">
        <v>33.6</v>
      </c>
      <c r="AH33" s="10">
        <v>31.1</v>
      </c>
      <c r="AI33" s="10">
        <v>32.4</v>
      </c>
      <c r="AJ33" s="10">
        <v>34</v>
      </c>
      <c r="AK33" s="10">
        <v>33.799999999999997</v>
      </c>
      <c r="AL33" s="10">
        <v>33.6</v>
      </c>
      <c r="AM33" s="10">
        <v>31.7</v>
      </c>
      <c r="AN33" s="10">
        <v>37.200000000000003</v>
      </c>
      <c r="AO33" s="10">
        <v>31.9</v>
      </c>
      <c r="AP33" s="10">
        <v>32.9</v>
      </c>
      <c r="AQ33" s="10">
        <v>33.299999999999997</v>
      </c>
      <c r="AR33" s="10">
        <v>41</v>
      </c>
      <c r="AS33" s="10">
        <v>40.700000000000003</v>
      </c>
      <c r="AT33" s="10">
        <v>34.5</v>
      </c>
      <c r="AU33" s="10">
        <v>33.299999999999997</v>
      </c>
      <c r="AV33" s="10">
        <v>37.1</v>
      </c>
      <c r="AW33" s="10">
        <v>36.5</v>
      </c>
      <c r="AX33" s="10">
        <v>40.700000000000003</v>
      </c>
      <c r="AY33" s="10">
        <v>38</v>
      </c>
      <c r="AZ33" s="10">
        <v>43.3</v>
      </c>
      <c r="BA33" s="10">
        <v>43.5</v>
      </c>
      <c r="BB33" s="10">
        <v>35.9</v>
      </c>
      <c r="BC33" s="10">
        <v>25</v>
      </c>
      <c r="BD33" s="10">
        <v>46.2</v>
      </c>
      <c r="BE33" s="10">
        <v>43.8</v>
      </c>
      <c r="BF33" s="10">
        <v>35.700000000000003</v>
      </c>
      <c r="BG33" s="10">
        <v>38</v>
      </c>
      <c r="BH33" s="10">
        <v>39.200000000000003</v>
      </c>
      <c r="BI33" s="10">
        <v>40.700000000000003</v>
      </c>
      <c r="BJ33" s="10">
        <v>42.6</v>
      </c>
      <c r="BK33" s="10">
        <v>37.5</v>
      </c>
      <c r="BL33" s="10">
        <v>40.799999999999997</v>
      </c>
      <c r="BM33" s="10">
        <v>46.6</v>
      </c>
      <c r="BN33" s="10">
        <v>37.5</v>
      </c>
      <c r="BO33" s="10">
        <v>43.8</v>
      </c>
      <c r="BP33" s="10">
        <v>43</v>
      </c>
      <c r="BQ33" s="10">
        <v>44.3</v>
      </c>
      <c r="BR33" s="10">
        <v>44.4</v>
      </c>
      <c r="BS33" s="10">
        <v>44.3</v>
      </c>
      <c r="BT33" s="10">
        <v>44.7</v>
      </c>
      <c r="BU33" s="10">
        <v>39.1</v>
      </c>
      <c r="BV33" s="10">
        <v>42.2</v>
      </c>
      <c r="BW33" s="10">
        <v>41.67</v>
      </c>
      <c r="BX33" s="10">
        <v>40.9</v>
      </c>
      <c r="BY33" s="32">
        <v>47.7</v>
      </c>
    </row>
    <row r="34" spans="1:77" s="7" customFormat="1" ht="15" customHeight="1" x14ac:dyDescent="0.2">
      <c r="A34" s="28" t="s">
        <v>29</v>
      </c>
      <c r="B34" s="65">
        <v>33.799999999999997</v>
      </c>
      <c r="C34" s="10">
        <v>39.4</v>
      </c>
      <c r="D34" s="10">
        <v>37.299999999999997</v>
      </c>
      <c r="E34" s="10">
        <v>38.799999999999997</v>
      </c>
      <c r="F34" s="10">
        <v>31.8</v>
      </c>
      <c r="G34" s="10">
        <v>37.799999999999997</v>
      </c>
      <c r="H34" s="10">
        <v>34.4</v>
      </c>
      <c r="I34" s="10">
        <v>28.7</v>
      </c>
      <c r="J34" s="10">
        <v>29</v>
      </c>
      <c r="K34" s="10">
        <v>32.6</v>
      </c>
      <c r="L34" s="10">
        <v>31.6</v>
      </c>
      <c r="M34" s="10">
        <v>38.700000000000003</v>
      </c>
      <c r="N34" s="10">
        <v>32.6</v>
      </c>
      <c r="O34" s="10">
        <v>39.9</v>
      </c>
      <c r="P34" s="10">
        <v>36</v>
      </c>
      <c r="Q34" s="10">
        <v>33.5</v>
      </c>
      <c r="R34" s="10">
        <v>30.7</v>
      </c>
      <c r="S34" s="10">
        <v>37.5</v>
      </c>
      <c r="T34" s="10">
        <v>40.799999999999997</v>
      </c>
      <c r="U34" s="10">
        <v>38.5</v>
      </c>
      <c r="V34" s="10">
        <v>35.1</v>
      </c>
      <c r="W34" s="10">
        <v>38.700000000000003</v>
      </c>
      <c r="X34" s="10">
        <v>31.3</v>
      </c>
      <c r="Y34" s="10">
        <v>36.1</v>
      </c>
      <c r="Z34" s="10">
        <v>36.6</v>
      </c>
      <c r="AA34" s="10">
        <v>35</v>
      </c>
      <c r="AB34" s="10">
        <v>41.2</v>
      </c>
      <c r="AC34" s="10">
        <v>38</v>
      </c>
      <c r="AD34" s="10">
        <v>37.5</v>
      </c>
      <c r="AE34" s="10">
        <v>33</v>
      </c>
      <c r="AF34" s="10">
        <v>32.700000000000003</v>
      </c>
      <c r="AG34" s="10">
        <v>33.200000000000003</v>
      </c>
      <c r="AH34" s="10">
        <v>30</v>
      </c>
      <c r="AI34" s="10">
        <v>29.7</v>
      </c>
      <c r="AJ34" s="10">
        <v>31</v>
      </c>
      <c r="AK34" s="10">
        <v>25</v>
      </c>
      <c r="AL34" s="10">
        <v>25.5</v>
      </c>
      <c r="AM34" s="10">
        <v>27.1</v>
      </c>
      <c r="AN34" s="10">
        <v>25.5</v>
      </c>
      <c r="AO34" s="10">
        <v>26.1</v>
      </c>
      <c r="AP34" s="10">
        <v>27.4</v>
      </c>
      <c r="AQ34" s="10">
        <v>29.4</v>
      </c>
      <c r="AR34" s="10">
        <v>28.9</v>
      </c>
      <c r="AS34" s="10">
        <v>30.4</v>
      </c>
      <c r="AT34" s="10">
        <v>33.700000000000003</v>
      </c>
      <c r="AU34" s="10">
        <v>35.799999999999997</v>
      </c>
      <c r="AV34" s="10">
        <v>32</v>
      </c>
      <c r="AW34" s="10">
        <v>36.4</v>
      </c>
      <c r="AX34" s="10">
        <v>33</v>
      </c>
      <c r="AY34" s="10">
        <v>30.8</v>
      </c>
      <c r="AZ34" s="10">
        <v>32.5</v>
      </c>
      <c r="BA34" s="10">
        <v>39.9</v>
      </c>
      <c r="BB34" s="10">
        <v>28.2</v>
      </c>
      <c r="BC34" s="10">
        <v>29.5</v>
      </c>
      <c r="BD34" s="10">
        <v>39.9</v>
      </c>
      <c r="BE34" s="10">
        <v>37.9</v>
      </c>
      <c r="BF34" s="10">
        <v>38.5</v>
      </c>
      <c r="BG34" s="10">
        <v>40</v>
      </c>
      <c r="BH34" s="10">
        <v>39.299999999999997</v>
      </c>
      <c r="BI34" s="10">
        <v>35.700000000000003</v>
      </c>
      <c r="BJ34" s="10">
        <v>41.9</v>
      </c>
      <c r="BK34" s="10">
        <v>33.700000000000003</v>
      </c>
      <c r="BL34" s="10">
        <v>38.700000000000003</v>
      </c>
      <c r="BM34" s="10">
        <v>36.5</v>
      </c>
      <c r="BN34" s="10">
        <v>33</v>
      </c>
      <c r="BO34" s="10">
        <v>33.299999999999997</v>
      </c>
      <c r="BP34" s="10">
        <v>32.4</v>
      </c>
      <c r="BQ34" s="10">
        <v>35.6</v>
      </c>
      <c r="BR34" s="10">
        <v>32</v>
      </c>
      <c r="BS34" s="10">
        <v>33.299999999999997</v>
      </c>
      <c r="BT34" s="10">
        <v>43.3</v>
      </c>
      <c r="BU34" s="10">
        <v>31.8</v>
      </c>
      <c r="BV34" s="10">
        <v>32.5</v>
      </c>
      <c r="BW34" s="10">
        <v>35.869999999999997</v>
      </c>
      <c r="BX34" s="10">
        <v>27.8</v>
      </c>
      <c r="BY34" s="32">
        <v>37</v>
      </c>
    </row>
    <row r="35" spans="1:77" s="7" customFormat="1" ht="15" customHeight="1" x14ac:dyDescent="0.2">
      <c r="A35" s="28" t="s">
        <v>30</v>
      </c>
      <c r="B35" s="65">
        <v>51.5</v>
      </c>
      <c r="C35" s="10">
        <v>47.4</v>
      </c>
      <c r="D35" s="10">
        <v>55.1</v>
      </c>
      <c r="E35" s="10">
        <v>55.5</v>
      </c>
      <c r="F35" s="10">
        <v>48.5</v>
      </c>
      <c r="G35" s="10">
        <v>45.3</v>
      </c>
      <c r="H35" s="10">
        <v>37.799999999999997</v>
      </c>
      <c r="I35" s="10">
        <v>27.7</v>
      </c>
      <c r="J35" s="10">
        <v>32.4</v>
      </c>
      <c r="K35" s="10">
        <v>34.1</v>
      </c>
      <c r="L35" s="10">
        <v>42.5</v>
      </c>
      <c r="M35" s="10">
        <v>45.3</v>
      </c>
      <c r="N35" s="10">
        <v>48</v>
      </c>
      <c r="O35" s="10">
        <v>48.3</v>
      </c>
      <c r="P35" s="10">
        <v>48.2</v>
      </c>
      <c r="Q35" s="10">
        <v>47.4</v>
      </c>
      <c r="R35" s="10">
        <v>41.7</v>
      </c>
      <c r="S35" s="10">
        <v>47</v>
      </c>
      <c r="T35" s="10">
        <v>43.8</v>
      </c>
      <c r="U35" s="10">
        <v>44.6</v>
      </c>
      <c r="V35" s="10">
        <v>38.200000000000003</v>
      </c>
      <c r="W35" s="10">
        <v>39.9</v>
      </c>
      <c r="X35" s="10">
        <v>38.299999999999997</v>
      </c>
      <c r="Y35" s="10">
        <v>45.6</v>
      </c>
      <c r="Z35" s="10">
        <v>42.8</v>
      </c>
      <c r="AA35" s="10">
        <v>40.4</v>
      </c>
      <c r="AB35" s="10">
        <v>40.700000000000003</v>
      </c>
      <c r="AC35" s="10">
        <v>43.9</v>
      </c>
      <c r="AD35" s="10">
        <v>39.4</v>
      </c>
      <c r="AE35" s="10">
        <v>37.200000000000003</v>
      </c>
      <c r="AF35" s="10">
        <v>38.799999999999997</v>
      </c>
      <c r="AG35" s="10">
        <v>38.799999999999997</v>
      </c>
      <c r="AH35" s="10">
        <v>37.9</v>
      </c>
      <c r="AI35" s="10">
        <v>35.700000000000003</v>
      </c>
      <c r="AJ35" s="10">
        <v>33.700000000000003</v>
      </c>
      <c r="AK35" s="10">
        <v>31.5</v>
      </c>
      <c r="AL35" s="10">
        <v>33.6</v>
      </c>
      <c r="AM35" s="10">
        <v>34.200000000000003</v>
      </c>
      <c r="AN35" s="10">
        <v>35.1</v>
      </c>
      <c r="AO35" s="10">
        <v>36.700000000000003</v>
      </c>
      <c r="AP35" s="10">
        <v>37.200000000000003</v>
      </c>
      <c r="AQ35" s="10">
        <v>38.9</v>
      </c>
      <c r="AR35" s="10">
        <v>39.700000000000003</v>
      </c>
      <c r="AS35" s="10">
        <v>44.1</v>
      </c>
      <c r="AT35" s="10">
        <v>39.6</v>
      </c>
      <c r="AU35" s="10">
        <v>40.9</v>
      </c>
      <c r="AV35" s="10">
        <v>42.4</v>
      </c>
      <c r="AW35" s="10">
        <v>39.5</v>
      </c>
      <c r="AX35" s="10">
        <v>38.299999999999997</v>
      </c>
      <c r="AY35" s="10">
        <v>41.2</v>
      </c>
      <c r="AZ35" s="10">
        <v>42.3</v>
      </c>
      <c r="BA35" s="10">
        <v>45.8</v>
      </c>
      <c r="BB35" s="10">
        <v>29.8</v>
      </c>
      <c r="BC35" s="10">
        <v>34.5</v>
      </c>
      <c r="BD35" s="10">
        <v>44.4</v>
      </c>
      <c r="BE35" s="10">
        <v>41.7</v>
      </c>
      <c r="BF35" s="10">
        <v>42.5</v>
      </c>
      <c r="BG35" s="10">
        <v>41.4</v>
      </c>
      <c r="BH35" s="10">
        <v>43.3</v>
      </c>
      <c r="BI35" s="10">
        <v>41.3</v>
      </c>
      <c r="BJ35" s="10">
        <v>36.299999999999997</v>
      </c>
      <c r="BK35" s="10">
        <v>38.299999999999997</v>
      </c>
      <c r="BL35" s="10">
        <v>44.5</v>
      </c>
      <c r="BM35" s="10">
        <v>37</v>
      </c>
      <c r="BN35" s="10">
        <v>40.700000000000003</v>
      </c>
      <c r="BO35" s="10">
        <v>39.200000000000003</v>
      </c>
      <c r="BP35" s="10">
        <v>46.1</v>
      </c>
      <c r="BQ35" s="10">
        <v>42.9</v>
      </c>
      <c r="BR35" s="10">
        <v>43.8</v>
      </c>
      <c r="BS35" s="10">
        <v>42.2</v>
      </c>
      <c r="BT35" s="10">
        <v>44.4</v>
      </c>
      <c r="BU35" s="10">
        <v>41.3</v>
      </c>
      <c r="BV35" s="10">
        <v>42.6</v>
      </c>
      <c r="BW35" s="10">
        <v>38.39</v>
      </c>
      <c r="BX35" s="10">
        <v>38.799999999999997</v>
      </c>
      <c r="BY35" s="32">
        <v>44.8</v>
      </c>
    </row>
    <row r="36" spans="1:77" s="7" customFormat="1" ht="15" customHeight="1" x14ac:dyDescent="0.2">
      <c r="A36" s="28" t="s">
        <v>31</v>
      </c>
      <c r="B36" s="65">
        <v>57.4</v>
      </c>
      <c r="C36" s="10">
        <v>47.6</v>
      </c>
      <c r="D36" s="10">
        <v>45.8</v>
      </c>
      <c r="E36" s="10">
        <v>50</v>
      </c>
      <c r="F36" s="10">
        <v>50</v>
      </c>
      <c r="G36" s="10">
        <v>52.9</v>
      </c>
      <c r="H36" s="10">
        <v>45.8</v>
      </c>
      <c r="I36" s="10">
        <v>41.1</v>
      </c>
      <c r="J36" s="10">
        <v>31.3</v>
      </c>
      <c r="K36" s="10">
        <v>38.200000000000003</v>
      </c>
      <c r="L36" s="10">
        <v>45.8</v>
      </c>
      <c r="M36" s="10">
        <v>44.4</v>
      </c>
      <c r="N36" s="10">
        <v>46.7</v>
      </c>
      <c r="O36" s="10">
        <v>42.9</v>
      </c>
      <c r="P36" s="10">
        <v>50</v>
      </c>
      <c r="Q36" s="10">
        <v>45.8</v>
      </c>
      <c r="R36" s="10">
        <v>41.1</v>
      </c>
      <c r="S36" s="10">
        <v>42.9</v>
      </c>
      <c r="T36" s="10">
        <v>41.7</v>
      </c>
      <c r="U36" s="10">
        <v>43.8</v>
      </c>
      <c r="V36" s="10">
        <v>41.7</v>
      </c>
      <c r="W36" s="10">
        <v>50</v>
      </c>
      <c r="X36" s="10">
        <v>47</v>
      </c>
      <c r="Y36" s="10">
        <v>46.3</v>
      </c>
      <c r="Z36" s="10">
        <v>42.3</v>
      </c>
      <c r="AA36" s="10">
        <v>41.7</v>
      </c>
      <c r="AB36" s="10">
        <v>39.700000000000003</v>
      </c>
      <c r="AC36" s="10">
        <v>37.9</v>
      </c>
      <c r="AD36" s="10">
        <v>37.200000000000003</v>
      </c>
      <c r="AE36" s="10">
        <v>36.1</v>
      </c>
      <c r="AF36" s="10">
        <v>36.4</v>
      </c>
      <c r="AG36" s="10">
        <v>36.6</v>
      </c>
      <c r="AH36" s="10">
        <v>28.7</v>
      </c>
      <c r="AI36" s="10">
        <v>29.3</v>
      </c>
      <c r="AJ36" s="10">
        <v>27.8</v>
      </c>
      <c r="AK36" s="10">
        <v>27.2</v>
      </c>
      <c r="AL36" s="10">
        <v>23</v>
      </c>
      <c r="AM36" s="10">
        <v>27.7</v>
      </c>
      <c r="AN36" s="10">
        <v>25.6</v>
      </c>
      <c r="AO36" s="10">
        <v>22.2</v>
      </c>
      <c r="AP36" s="10">
        <v>26</v>
      </c>
      <c r="AQ36" s="10">
        <v>29.3</v>
      </c>
      <c r="AR36" s="10">
        <v>34.200000000000003</v>
      </c>
      <c r="AS36" s="10">
        <v>32.799999999999997</v>
      </c>
      <c r="AT36" s="10">
        <v>29.9</v>
      </c>
      <c r="AU36" s="10">
        <v>30.2</v>
      </c>
      <c r="AV36" s="10">
        <v>35.299999999999997</v>
      </c>
      <c r="AW36" s="10">
        <v>32</v>
      </c>
      <c r="AX36" s="10">
        <v>32.6</v>
      </c>
      <c r="AY36" s="10">
        <v>37.5</v>
      </c>
      <c r="AZ36" s="10">
        <v>39</v>
      </c>
      <c r="BA36" s="10">
        <v>39.700000000000003</v>
      </c>
      <c r="BB36" s="10">
        <v>33.799999999999997</v>
      </c>
      <c r="BC36" s="10">
        <v>23.9</v>
      </c>
      <c r="BD36" s="10">
        <v>34.200000000000003</v>
      </c>
      <c r="BE36" s="10">
        <v>37.5</v>
      </c>
      <c r="BF36" s="10">
        <v>32.799999999999997</v>
      </c>
      <c r="BG36" s="10">
        <v>33.9</v>
      </c>
      <c r="BH36" s="10">
        <v>36.799999999999997</v>
      </c>
      <c r="BI36" s="10">
        <v>37.5</v>
      </c>
      <c r="BJ36" s="10">
        <v>33.6</v>
      </c>
      <c r="BK36" s="10">
        <v>26.8</v>
      </c>
      <c r="BL36" s="10">
        <v>32.799999999999997</v>
      </c>
      <c r="BM36" s="10">
        <v>35.700000000000003</v>
      </c>
      <c r="BN36" s="10">
        <v>32.1</v>
      </c>
      <c r="BO36" s="10">
        <v>26.6</v>
      </c>
      <c r="BP36" s="10">
        <v>33.299999999999997</v>
      </c>
      <c r="BQ36" s="10">
        <v>35.200000000000003</v>
      </c>
      <c r="BR36" s="10">
        <v>33.299999999999997</v>
      </c>
      <c r="BS36" s="10">
        <v>37.1</v>
      </c>
      <c r="BT36" s="10">
        <v>37.9</v>
      </c>
      <c r="BU36" s="10">
        <v>33</v>
      </c>
      <c r="BV36" s="10">
        <v>36.700000000000003</v>
      </c>
      <c r="BW36" s="10">
        <v>33.33</v>
      </c>
      <c r="BX36" s="10">
        <v>33.700000000000003</v>
      </c>
      <c r="BY36" s="32">
        <v>34.799999999999997</v>
      </c>
    </row>
    <row r="37" spans="1:77" s="7" customFormat="1" ht="15" customHeight="1" x14ac:dyDescent="0.2">
      <c r="A37" s="28" t="s">
        <v>32</v>
      </c>
      <c r="B37" s="81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>
        <v>50</v>
      </c>
      <c r="V37" s="10">
        <v>48.1</v>
      </c>
      <c r="W37" s="10">
        <v>47.5</v>
      </c>
      <c r="X37" s="10">
        <v>50</v>
      </c>
      <c r="Y37" s="10">
        <v>46.9</v>
      </c>
      <c r="Z37" s="10">
        <v>47.5</v>
      </c>
      <c r="AA37" s="10">
        <v>40.9</v>
      </c>
      <c r="AB37" s="10">
        <v>40</v>
      </c>
      <c r="AC37" s="10">
        <v>43.8</v>
      </c>
      <c r="AD37" s="10">
        <v>38.5</v>
      </c>
      <c r="AE37" s="10">
        <v>44.6</v>
      </c>
      <c r="AF37" s="10">
        <v>41.2</v>
      </c>
      <c r="AG37" s="10">
        <v>30</v>
      </c>
      <c r="AH37" s="10">
        <v>31.7</v>
      </c>
      <c r="AI37" s="10">
        <v>29.5</v>
      </c>
      <c r="AJ37" s="10">
        <v>28.8</v>
      </c>
      <c r="AK37" s="10">
        <v>32.1</v>
      </c>
      <c r="AL37" s="10">
        <v>29.7</v>
      </c>
      <c r="AM37" s="10">
        <v>30.9</v>
      </c>
      <c r="AN37" s="10">
        <v>25</v>
      </c>
      <c r="AO37" s="10">
        <v>27.1</v>
      </c>
      <c r="AP37" s="10">
        <v>31.8</v>
      </c>
      <c r="AQ37" s="10">
        <v>22.5</v>
      </c>
      <c r="AR37" s="10">
        <v>33.299999999999997</v>
      </c>
      <c r="AS37" s="10">
        <v>27.5</v>
      </c>
      <c r="AT37" s="10">
        <v>35.700000000000003</v>
      </c>
      <c r="AU37" s="10">
        <v>33.299999999999997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09" t="s">
        <v>17</v>
      </c>
      <c r="BX37" s="109" t="s">
        <v>17</v>
      </c>
      <c r="BY37" s="110" t="s">
        <v>17</v>
      </c>
    </row>
    <row r="38" spans="1:77" s="7" customFormat="1" ht="15" customHeight="1" x14ac:dyDescent="0.2">
      <c r="A38" s="28" t="s">
        <v>33</v>
      </c>
      <c r="B38" s="65">
        <v>47.7</v>
      </c>
      <c r="C38" s="10">
        <v>46.7</v>
      </c>
      <c r="D38" s="10">
        <v>42.6</v>
      </c>
      <c r="E38" s="10">
        <v>35.700000000000003</v>
      </c>
      <c r="F38" s="10">
        <v>25</v>
      </c>
      <c r="G38" s="10">
        <v>27.8</v>
      </c>
      <c r="H38" s="10">
        <v>27.9</v>
      </c>
      <c r="I38" s="10">
        <v>15.4</v>
      </c>
      <c r="J38" s="10">
        <v>13.9</v>
      </c>
      <c r="K38" s="10">
        <v>13.3</v>
      </c>
      <c r="L38" s="10">
        <v>17.899999999999999</v>
      </c>
      <c r="M38" s="10">
        <v>25</v>
      </c>
      <c r="N38" s="10">
        <v>22.5</v>
      </c>
      <c r="O38" s="10">
        <v>31.9</v>
      </c>
      <c r="P38" s="10">
        <v>43.3</v>
      </c>
      <c r="Q38" s="10">
        <v>38.299999999999997</v>
      </c>
      <c r="R38" s="10">
        <v>36.799999999999997</v>
      </c>
      <c r="S38" s="10">
        <v>36.299999999999997</v>
      </c>
      <c r="T38" s="10">
        <v>43.4</v>
      </c>
      <c r="U38" s="10">
        <v>34.5</v>
      </c>
      <c r="V38" s="10">
        <v>36.1</v>
      </c>
      <c r="W38" s="10">
        <v>38.5</v>
      </c>
      <c r="X38" s="10">
        <v>43.2</v>
      </c>
      <c r="Y38" s="10">
        <v>34.4</v>
      </c>
      <c r="Z38" s="10">
        <v>32.1</v>
      </c>
      <c r="AA38" s="10">
        <v>34.5</v>
      </c>
      <c r="AB38" s="10">
        <v>31.3</v>
      </c>
      <c r="AC38" s="10">
        <v>37</v>
      </c>
      <c r="AD38" s="10">
        <v>19.8</v>
      </c>
      <c r="AE38" s="10">
        <v>30.6</v>
      </c>
      <c r="AF38" s="10">
        <v>27.4</v>
      </c>
      <c r="AG38" s="10">
        <v>23.2</v>
      </c>
      <c r="AH38" s="10">
        <v>21.9</v>
      </c>
      <c r="AI38" s="10">
        <v>24.2</v>
      </c>
      <c r="AJ38" s="10">
        <v>19.2</v>
      </c>
      <c r="AK38" s="10">
        <v>28.3</v>
      </c>
      <c r="AL38" s="10">
        <v>27.7</v>
      </c>
      <c r="AM38" s="10">
        <v>25</v>
      </c>
      <c r="AN38" s="10">
        <v>32.1</v>
      </c>
      <c r="AO38" s="10">
        <v>32.5</v>
      </c>
      <c r="AP38" s="10">
        <v>33.700000000000003</v>
      </c>
      <c r="AQ38" s="10">
        <v>25</v>
      </c>
      <c r="AR38" s="10">
        <v>27.2</v>
      </c>
      <c r="AS38" s="10">
        <v>32.799999999999997</v>
      </c>
      <c r="AT38" s="10">
        <v>38.1</v>
      </c>
      <c r="AU38" s="10">
        <v>36.299999999999997</v>
      </c>
      <c r="AV38" s="10">
        <v>27.4</v>
      </c>
      <c r="AW38" s="10">
        <v>28.3</v>
      </c>
      <c r="AX38" s="10">
        <v>39.299999999999997</v>
      </c>
      <c r="AY38" s="10">
        <v>38.9</v>
      </c>
      <c r="AZ38" s="10">
        <v>37.5</v>
      </c>
      <c r="BA38" s="10">
        <v>35.700000000000003</v>
      </c>
      <c r="BB38" s="10">
        <v>23.1</v>
      </c>
      <c r="BC38" s="10">
        <v>33.299999999999997</v>
      </c>
      <c r="BD38" s="10">
        <v>32.4</v>
      </c>
      <c r="BE38" s="10">
        <v>35.5</v>
      </c>
      <c r="BF38" s="10">
        <v>40</v>
      </c>
      <c r="BG38" s="10">
        <v>43.4</v>
      </c>
      <c r="BH38" s="10">
        <v>45</v>
      </c>
      <c r="BI38" s="10">
        <v>47.1</v>
      </c>
      <c r="BJ38" s="10">
        <v>42.2</v>
      </c>
      <c r="BK38" s="10">
        <v>42.3</v>
      </c>
      <c r="BL38" s="10">
        <v>42.6</v>
      </c>
      <c r="BM38" s="10">
        <v>41.7</v>
      </c>
      <c r="BN38" s="10">
        <v>31.7</v>
      </c>
      <c r="BO38" s="10">
        <v>37.5</v>
      </c>
      <c r="BP38" s="10">
        <v>46.7</v>
      </c>
      <c r="BQ38" s="10">
        <v>44.4</v>
      </c>
      <c r="BR38" s="10">
        <v>40.6</v>
      </c>
      <c r="BS38" s="10">
        <v>46.1</v>
      </c>
      <c r="BT38" s="10">
        <v>42.6</v>
      </c>
      <c r="BU38" s="10">
        <v>41.7</v>
      </c>
      <c r="BV38" s="10">
        <v>39.299999999999997</v>
      </c>
      <c r="BW38" s="10">
        <v>41.07</v>
      </c>
      <c r="BX38" s="10">
        <v>48.2</v>
      </c>
      <c r="BY38" s="32">
        <v>42.3</v>
      </c>
    </row>
    <row r="39" spans="1:77" s="7" customFormat="1" x14ac:dyDescent="0.2">
      <c r="A39" s="28" t="s">
        <v>34</v>
      </c>
      <c r="B39" s="65">
        <v>45.2</v>
      </c>
      <c r="C39" s="10">
        <v>48</v>
      </c>
      <c r="D39" s="10">
        <v>48.8</v>
      </c>
      <c r="E39" s="10">
        <v>50.7</v>
      </c>
      <c r="F39" s="10">
        <v>47.7</v>
      </c>
      <c r="G39" s="10">
        <v>48.8</v>
      </c>
      <c r="H39" s="10">
        <v>43.9</v>
      </c>
      <c r="I39" s="10">
        <v>29.3</v>
      </c>
      <c r="J39" s="10">
        <v>34.200000000000003</v>
      </c>
      <c r="K39" s="10">
        <v>39.5</v>
      </c>
      <c r="L39" s="10">
        <v>47.4</v>
      </c>
      <c r="M39" s="10">
        <v>47.3</v>
      </c>
      <c r="N39" s="10">
        <v>49</v>
      </c>
      <c r="O39" s="10">
        <v>46.3</v>
      </c>
      <c r="P39" s="10">
        <v>47</v>
      </c>
      <c r="Q39" s="10">
        <v>47.2</v>
      </c>
      <c r="R39" s="10">
        <v>47.2</v>
      </c>
      <c r="S39" s="10">
        <v>43.8</v>
      </c>
      <c r="T39" s="10">
        <v>45.6</v>
      </c>
      <c r="U39" s="10">
        <v>47</v>
      </c>
      <c r="V39" s="10">
        <v>44.6</v>
      </c>
      <c r="W39" s="10">
        <v>44.5</v>
      </c>
      <c r="X39" s="10">
        <v>47.4</v>
      </c>
      <c r="Y39" s="10">
        <v>47.4</v>
      </c>
      <c r="Z39" s="10">
        <v>44.6</v>
      </c>
      <c r="AA39" s="10">
        <v>40.4</v>
      </c>
      <c r="AB39" s="10">
        <v>45.3</v>
      </c>
      <c r="AC39" s="10">
        <v>47.5</v>
      </c>
      <c r="AD39" s="10">
        <v>43.6</v>
      </c>
      <c r="AE39" s="10">
        <v>47.7</v>
      </c>
      <c r="AF39" s="10">
        <v>41.3</v>
      </c>
      <c r="AG39" s="10">
        <v>44.8</v>
      </c>
      <c r="AH39" s="10">
        <v>37.700000000000003</v>
      </c>
      <c r="AI39" s="10">
        <v>36.4</v>
      </c>
      <c r="AJ39" s="10">
        <v>33.1</v>
      </c>
      <c r="AK39" s="10">
        <v>32.5</v>
      </c>
      <c r="AL39" s="10">
        <v>34.4</v>
      </c>
      <c r="AM39" s="10">
        <v>30.7</v>
      </c>
      <c r="AN39" s="10">
        <v>34.6</v>
      </c>
      <c r="AO39" s="10">
        <v>34.1</v>
      </c>
      <c r="AP39" s="10">
        <v>37.200000000000003</v>
      </c>
      <c r="AQ39" s="10">
        <v>39</v>
      </c>
      <c r="AR39" s="10">
        <v>42.4</v>
      </c>
      <c r="AS39" s="10">
        <v>39</v>
      </c>
      <c r="AT39" s="10">
        <v>42.1</v>
      </c>
      <c r="AU39" s="10">
        <v>42.1</v>
      </c>
      <c r="AV39" s="10">
        <v>42.6</v>
      </c>
      <c r="AW39" s="10">
        <v>42.2</v>
      </c>
      <c r="AX39" s="10">
        <v>43.6</v>
      </c>
      <c r="AY39" s="10">
        <v>48.3</v>
      </c>
      <c r="AZ39" s="10">
        <v>46.1</v>
      </c>
      <c r="BA39" s="10">
        <v>51.1</v>
      </c>
      <c r="BB39" s="10">
        <v>36.4</v>
      </c>
      <c r="BC39" s="10">
        <v>35.6</v>
      </c>
      <c r="BD39" s="10">
        <v>42</v>
      </c>
      <c r="BE39" s="10">
        <v>46.9</v>
      </c>
      <c r="BF39" s="10">
        <v>45.5</v>
      </c>
      <c r="BG39" s="10">
        <v>48.8</v>
      </c>
      <c r="BH39" s="10">
        <v>42.2</v>
      </c>
      <c r="BI39" s="10">
        <v>46.7</v>
      </c>
      <c r="BJ39" s="10">
        <v>42.6</v>
      </c>
      <c r="BK39" s="10">
        <v>43.4</v>
      </c>
      <c r="BL39" s="10">
        <v>40.9</v>
      </c>
      <c r="BM39" s="10">
        <v>41.3</v>
      </c>
      <c r="BN39" s="10">
        <v>38.799999999999997</v>
      </c>
      <c r="BO39" s="10">
        <v>42.8</v>
      </c>
      <c r="BP39" s="10">
        <v>40.799999999999997</v>
      </c>
      <c r="BQ39" s="10">
        <v>45.2</v>
      </c>
      <c r="BR39" s="10">
        <v>46.7</v>
      </c>
      <c r="BS39" s="10">
        <v>44.4</v>
      </c>
      <c r="BT39" s="10">
        <v>41.5</v>
      </c>
      <c r="BU39" s="10">
        <v>45.9</v>
      </c>
      <c r="BV39" s="10">
        <v>45.3</v>
      </c>
      <c r="BW39" s="10">
        <v>41.67</v>
      </c>
      <c r="BX39" s="10">
        <v>42.1</v>
      </c>
      <c r="BY39" s="32">
        <v>40.4</v>
      </c>
    </row>
    <row r="40" spans="1:77" s="7" customFormat="1" x14ac:dyDescent="0.2">
      <c r="A40" s="28" t="s">
        <v>35</v>
      </c>
      <c r="B40" s="65">
        <v>48.3</v>
      </c>
      <c r="C40" s="10">
        <v>45.2</v>
      </c>
      <c r="D40" s="10">
        <v>48.3</v>
      </c>
      <c r="E40" s="10">
        <v>42.5</v>
      </c>
      <c r="F40" s="10">
        <v>42.2</v>
      </c>
      <c r="G40" s="10">
        <v>46.3</v>
      </c>
      <c r="H40" s="10">
        <v>37</v>
      </c>
      <c r="I40" s="10">
        <v>29.3</v>
      </c>
      <c r="J40" s="10">
        <v>43.3</v>
      </c>
      <c r="K40" s="10">
        <v>34.5</v>
      </c>
      <c r="L40" s="10">
        <v>41.7</v>
      </c>
      <c r="M40" s="10">
        <v>45.3</v>
      </c>
      <c r="N40" s="10">
        <v>48.3</v>
      </c>
      <c r="O40" s="10">
        <v>48.1</v>
      </c>
      <c r="P40" s="10">
        <v>38.200000000000003</v>
      </c>
      <c r="Q40" s="10">
        <v>41.7</v>
      </c>
      <c r="R40" s="10">
        <v>42.5</v>
      </c>
      <c r="S40" s="10">
        <v>41.7</v>
      </c>
      <c r="T40" s="10">
        <v>42.5</v>
      </c>
      <c r="U40" s="10">
        <v>43</v>
      </c>
      <c r="V40" s="10">
        <v>38.299999999999997</v>
      </c>
      <c r="W40" s="10">
        <v>41.7</v>
      </c>
      <c r="X40" s="10">
        <v>45.5</v>
      </c>
      <c r="Y40" s="10">
        <v>42.7</v>
      </c>
      <c r="Z40" s="10">
        <v>31.5</v>
      </c>
      <c r="AA40" s="10">
        <v>38.5</v>
      </c>
      <c r="AB40" s="10">
        <v>49</v>
      </c>
      <c r="AC40" s="10">
        <v>41.3</v>
      </c>
      <c r="AD40" s="10">
        <v>36.299999999999997</v>
      </c>
      <c r="AE40" s="10">
        <v>40.200000000000003</v>
      </c>
      <c r="AF40" s="10">
        <v>40.799999999999997</v>
      </c>
      <c r="AG40" s="10">
        <v>36.700000000000003</v>
      </c>
      <c r="AH40" s="10">
        <v>31</v>
      </c>
      <c r="AI40" s="10">
        <v>27.7</v>
      </c>
      <c r="AJ40" s="10">
        <v>21.6</v>
      </c>
      <c r="AK40" s="10">
        <v>29</v>
      </c>
      <c r="AL40" s="10">
        <v>30.8</v>
      </c>
      <c r="AM40" s="10">
        <v>33.299999999999997</v>
      </c>
      <c r="AN40" s="10">
        <v>30.6</v>
      </c>
      <c r="AO40" s="10">
        <v>37.5</v>
      </c>
      <c r="AP40" s="10">
        <v>33.9</v>
      </c>
      <c r="AQ40" s="10">
        <v>37</v>
      </c>
      <c r="AR40" s="10">
        <v>33.299999999999997</v>
      </c>
      <c r="AS40" s="10">
        <v>37</v>
      </c>
      <c r="AT40" s="10">
        <v>34.4</v>
      </c>
      <c r="AU40" s="10">
        <v>32.1</v>
      </c>
      <c r="AV40" s="10">
        <v>35.200000000000003</v>
      </c>
      <c r="AW40" s="10">
        <v>38.4</v>
      </c>
      <c r="AX40" s="10">
        <v>35.200000000000003</v>
      </c>
      <c r="AY40" s="10">
        <v>37</v>
      </c>
      <c r="AZ40" s="10">
        <v>39.4</v>
      </c>
      <c r="BA40" s="10">
        <v>44</v>
      </c>
      <c r="BB40" s="10">
        <v>37.5</v>
      </c>
      <c r="BC40" s="10">
        <v>41</v>
      </c>
      <c r="BD40" s="10">
        <v>41.3</v>
      </c>
      <c r="BE40" s="10">
        <v>33</v>
      </c>
      <c r="BF40" s="10">
        <v>38.6</v>
      </c>
      <c r="BG40" s="10">
        <v>42.4</v>
      </c>
      <c r="BH40" s="10">
        <v>42.7</v>
      </c>
      <c r="BI40" s="10">
        <v>37</v>
      </c>
      <c r="BJ40" s="10">
        <v>39.299999999999997</v>
      </c>
      <c r="BK40" s="10">
        <v>38</v>
      </c>
      <c r="BL40" s="10">
        <v>40.799999999999997</v>
      </c>
      <c r="BM40" s="10">
        <v>38.9</v>
      </c>
      <c r="BN40" s="10">
        <v>37.5</v>
      </c>
      <c r="BO40" s="10">
        <v>41.7</v>
      </c>
      <c r="BP40" s="10">
        <v>42</v>
      </c>
      <c r="BQ40" s="10">
        <v>37.5</v>
      </c>
      <c r="BR40" s="10">
        <v>46.3</v>
      </c>
      <c r="BS40" s="10">
        <v>40.9</v>
      </c>
      <c r="BT40" s="10">
        <v>31.6</v>
      </c>
      <c r="BU40" s="10">
        <v>36.299999999999997</v>
      </c>
      <c r="BV40" s="10">
        <v>41.7</v>
      </c>
      <c r="BW40" s="10">
        <v>31.25</v>
      </c>
      <c r="BX40" s="10">
        <v>33.299999999999997</v>
      </c>
      <c r="BY40" s="32">
        <v>34.700000000000003</v>
      </c>
    </row>
    <row r="41" spans="1:77" s="7" customFormat="1" ht="15" customHeight="1" x14ac:dyDescent="0.2">
      <c r="A41" s="28" t="s">
        <v>36</v>
      </c>
      <c r="B41" s="65">
        <v>45.7</v>
      </c>
      <c r="C41" s="10">
        <v>43.8</v>
      </c>
      <c r="D41" s="10">
        <v>50</v>
      </c>
      <c r="E41" s="10">
        <v>48.2</v>
      </c>
      <c r="F41" s="10">
        <v>50</v>
      </c>
      <c r="G41" s="10">
        <v>44.6</v>
      </c>
      <c r="H41" s="10">
        <v>46.7</v>
      </c>
      <c r="I41" s="10">
        <v>25</v>
      </c>
      <c r="J41" s="10">
        <v>31.8</v>
      </c>
      <c r="K41" s="10">
        <v>36.9</v>
      </c>
      <c r="L41" s="10">
        <v>39.5</v>
      </c>
      <c r="M41" s="10">
        <v>44.1</v>
      </c>
      <c r="N41" s="10">
        <v>47.1</v>
      </c>
      <c r="O41" s="10">
        <v>47.7</v>
      </c>
      <c r="P41" s="10">
        <v>47.6</v>
      </c>
      <c r="Q41" s="10">
        <v>48.1</v>
      </c>
      <c r="R41" s="10">
        <v>47.8</v>
      </c>
      <c r="S41" s="10">
        <v>46.7</v>
      </c>
      <c r="T41" s="10">
        <v>40</v>
      </c>
      <c r="U41" s="10">
        <v>46.3</v>
      </c>
      <c r="V41" s="10">
        <v>44.2</v>
      </c>
      <c r="W41" s="10">
        <v>45.7</v>
      </c>
      <c r="X41" s="10">
        <v>43.8</v>
      </c>
      <c r="Y41" s="10">
        <v>40.9</v>
      </c>
      <c r="Z41" s="10">
        <v>46.9</v>
      </c>
      <c r="AA41" s="10">
        <v>50</v>
      </c>
      <c r="AB41" s="10">
        <v>39.1</v>
      </c>
      <c r="AC41" s="10">
        <v>41.7</v>
      </c>
      <c r="AD41" s="10">
        <v>40.6</v>
      </c>
      <c r="AE41" s="10">
        <v>39.6</v>
      </c>
      <c r="AF41" s="10">
        <v>39</v>
      </c>
      <c r="AG41" s="10">
        <v>42.9</v>
      </c>
      <c r="AH41" s="10">
        <v>36</v>
      </c>
      <c r="AI41" s="10">
        <v>37.5</v>
      </c>
      <c r="AJ41" s="10">
        <v>34.1</v>
      </c>
      <c r="AK41" s="10">
        <v>38.1</v>
      </c>
      <c r="AL41" s="10">
        <v>34.6</v>
      </c>
      <c r="AM41" s="10">
        <v>38.9</v>
      </c>
      <c r="AN41" s="10">
        <v>35.700000000000003</v>
      </c>
      <c r="AO41" s="10">
        <v>38.200000000000003</v>
      </c>
      <c r="AP41" s="10">
        <v>41.7</v>
      </c>
      <c r="AQ41" s="10">
        <v>35.6</v>
      </c>
      <c r="AR41" s="10">
        <v>35.6</v>
      </c>
      <c r="AS41" s="10">
        <v>44.7</v>
      </c>
      <c r="AT41" s="10">
        <v>44.1</v>
      </c>
      <c r="AU41" s="10">
        <v>37</v>
      </c>
      <c r="AV41" s="10">
        <v>42.5</v>
      </c>
      <c r="AW41" s="10">
        <v>37.5</v>
      </c>
      <c r="AX41" s="10">
        <v>40.299999999999997</v>
      </c>
      <c r="AY41" s="10">
        <v>38.200000000000003</v>
      </c>
      <c r="AZ41" s="10">
        <v>40.6</v>
      </c>
      <c r="BA41" s="10">
        <v>45</v>
      </c>
      <c r="BB41" s="10">
        <v>35.700000000000003</v>
      </c>
      <c r="BC41" s="10">
        <v>45</v>
      </c>
      <c r="BD41" s="10">
        <v>35</v>
      </c>
      <c r="BE41" s="10">
        <v>40</v>
      </c>
      <c r="BF41" s="10">
        <v>35.700000000000003</v>
      </c>
      <c r="BG41" s="10">
        <v>37.5</v>
      </c>
      <c r="BH41" s="10">
        <v>40.6</v>
      </c>
      <c r="BI41" s="10">
        <v>37.5</v>
      </c>
      <c r="BJ41" s="10">
        <v>37.5</v>
      </c>
      <c r="BK41" s="10">
        <v>40</v>
      </c>
      <c r="BL41" s="10">
        <v>42.3</v>
      </c>
      <c r="BM41" s="10">
        <v>44.2</v>
      </c>
      <c r="BN41" s="10">
        <v>40.9</v>
      </c>
      <c r="BO41" s="10">
        <v>39.6</v>
      </c>
      <c r="BP41" s="10">
        <v>43.8</v>
      </c>
      <c r="BQ41" s="10">
        <v>47.5</v>
      </c>
      <c r="BR41" s="10">
        <v>32.1</v>
      </c>
      <c r="BS41" s="10">
        <v>36.1</v>
      </c>
      <c r="BT41" s="10">
        <v>40.9</v>
      </c>
      <c r="BU41" s="10">
        <v>37.5</v>
      </c>
      <c r="BV41" s="10">
        <v>36.4</v>
      </c>
      <c r="BW41" s="10">
        <v>34.090000000000003</v>
      </c>
      <c r="BX41" s="10">
        <v>45.8</v>
      </c>
      <c r="BY41" s="32">
        <v>44.4</v>
      </c>
    </row>
    <row r="42" spans="1:77" s="7" customFormat="1" ht="15" customHeight="1" x14ac:dyDescent="0.2">
      <c r="A42" s="28" t="s">
        <v>37</v>
      </c>
      <c r="B42" s="65">
        <v>47.8</v>
      </c>
      <c r="C42" s="10">
        <v>41.7</v>
      </c>
      <c r="D42" s="10">
        <v>47.2</v>
      </c>
      <c r="E42" s="10">
        <v>52.8</v>
      </c>
      <c r="F42" s="10">
        <v>50</v>
      </c>
      <c r="G42" s="10">
        <v>46.1</v>
      </c>
      <c r="H42" s="10">
        <v>46.9</v>
      </c>
      <c r="I42" s="10">
        <v>33.299999999999997</v>
      </c>
      <c r="J42" s="10">
        <v>31.3</v>
      </c>
      <c r="K42" s="10">
        <v>38.200000000000003</v>
      </c>
      <c r="L42" s="10">
        <v>44.7</v>
      </c>
      <c r="M42" s="10">
        <v>48.7</v>
      </c>
      <c r="N42" s="10">
        <v>50</v>
      </c>
      <c r="O42" s="10">
        <v>38.200000000000003</v>
      </c>
      <c r="P42" s="10">
        <v>47.6</v>
      </c>
      <c r="Q42" s="10">
        <v>43.4</v>
      </c>
      <c r="R42" s="10">
        <v>40.5</v>
      </c>
      <c r="S42" s="10">
        <v>43.8</v>
      </c>
      <c r="T42" s="10">
        <v>42.7</v>
      </c>
      <c r="U42" s="10">
        <v>40.700000000000003</v>
      </c>
      <c r="V42" s="10">
        <v>43.5</v>
      </c>
      <c r="W42" s="10">
        <v>44.2</v>
      </c>
      <c r="X42" s="10">
        <v>41.9</v>
      </c>
      <c r="Y42" s="10">
        <v>42.6</v>
      </c>
      <c r="Z42" s="10">
        <v>39.799999999999997</v>
      </c>
      <c r="AA42" s="10">
        <v>40.6</v>
      </c>
      <c r="AB42" s="10">
        <v>34.1</v>
      </c>
      <c r="AC42" s="10">
        <v>33</v>
      </c>
      <c r="AD42" s="10">
        <v>31</v>
      </c>
      <c r="AE42" s="10">
        <v>35.6</v>
      </c>
      <c r="AF42" s="10">
        <v>30.8</v>
      </c>
      <c r="AG42" s="10">
        <v>32</v>
      </c>
      <c r="AH42" s="10">
        <v>28.2</v>
      </c>
      <c r="AI42" s="10">
        <v>29.8</v>
      </c>
      <c r="AJ42" s="10">
        <v>30</v>
      </c>
      <c r="AK42" s="10">
        <v>22.5</v>
      </c>
      <c r="AL42" s="10">
        <v>25.9</v>
      </c>
      <c r="AM42" s="10">
        <v>22.9</v>
      </c>
      <c r="AN42" s="10">
        <v>20.8</v>
      </c>
      <c r="AO42" s="10">
        <v>28.9</v>
      </c>
      <c r="AP42" s="10">
        <v>29.8</v>
      </c>
      <c r="AQ42" s="10">
        <v>35.200000000000003</v>
      </c>
      <c r="AR42" s="10">
        <v>29.2</v>
      </c>
      <c r="AS42" s="10">
        <v>37.9</v>
      </c>
      <c r="AT42" s="10">
        <v>33.6</v>
      </c>
      <c r="AU42" s="10">
        <v>28.7</v>
      </c>
      <c r="AV42" s="10">
        <v>27.1</v>
      </c>
      <c r="AW42" s="10">
        <v>38.6</v>
      </c>
      <c r="AX42" s="10">
        <v>30</v>
      </c>
      <c r="AY42" s="10">
        <v>34</v>
      </c>
      <c r="AZ42" s="10">
        <v>39.4</v>
      </c>
      <c r="BA42" s="10">
        <v>43.2</v>
      </c>
      <c r="BB42" s="10">
        <v>33.299999999999997</v>
      </c>
      <c r="BC42" s="10">
        <v>31.5</v>
      </c>
      <c r="BD42" s="10">
        <v>34.5</v>
      </c>
      <c r="BE42" s="10">
        <v>38.6</v>
      </c>
      <c r="BF42" s="10">
        <v>35.4</v>
      </c>
      <c r="BG42" s="10">
        <v>41.3</v>
      </c>
      <c r="BH42" s="10">
        <v>38.5</v>
      </c>
      <c r="BI42" s="10">
        <v>36</v>
      </c>
      <c r="BJ42" s="10">
        <v>40.9</v>
      </c>
      <c r="BK42" s="10">
        <v>30.6</v>
      </c>
      <c r="BL42" s="10">
        <v>36.700000000000003</v>
      </c>
      <c r="BM42" s="10">
        <v>34.200000000000003</v>
      </c>
      <c r="BN42" s="10">
        <v>38.200000000000003</v>
      </c>
      <c r="BO42" s="10">
        <v>41.2</v>
      </c>
      <c r="BP42" s="10">
        <v>29.2</v>
      </c>
      <c r="BQ42" s="10">
        <v>44.6</v>
      </c>
      <c r="BR42" s="10">
        <v>30.4</v>
      </c>
      <c r="BS42" s="10">
        <v>34.6</v>
      </c>
      <c r="BT42" s="10">
        <v>38.299999999999997</v>
      </c>
      <c r="BU42" s="10">
        <v>38.299999999999997</v>
      </c>
      <c r="BV42" s="10">
        <v>35</v>
      </c>
      <c r="BW42" s="10">
        <v>33.93</v>
      </c>
      <c r="BX42" s="10">
        <v>32.1</v>
      </c>
      <c r="BY42" s="32">
        <v>36.5</v>
      </c>
    </row>
    <row r="43" spans="1:77" s="7" customFormat="1" ht="15" customHeight="1" x14ac:dyDescent="0.2">
      <c r="A43" s="28" t="s">
        <v>38</v>
      </c>
      <c r="B43" s="65">
        <v>47.4</v>
      </c>
      <c r="C43" s="10">
        <v>45.6</v>
      </c>
      <c r="D43" s="10">
        <v>46.4</v>
      </c>
      <c r="E43" s="10">
        <v>46.3</v>
      </c>
      <c r="F43" s="10">
        <v>45</v>
      </c>
      <c r="G43" s="10">
        <v>45.5</v>
      </c>
      <c r="H43" s="10">
        <v>43.1</v>
      </c>
      <c r="I43" s="10">
        <v>37.5</v>
      </c>
      <c r="J43" s="10">
        <v>27.8</v>
      </c>
      <c r="K43" s="10">
        <v>33.299999999999997</v>
      </c>
      <c r="L43" s="10">
        <v>46.1</v>
      </c>
      <c r="M43" s="10">
        <v>44</v>
      </c>
      <c r="N43" s="10">
        <v>45.4</v>
      </c>
      <c r="O43" s="10">
        <v>45.7</v>
      </c>
      <c r="P43" s="10">
        <v>44.6</v>
      </c>
      <c r="Q43" s="10">
        <v>47.7</v>
      </c>
      <c r="R43" s="10">
        <v>42</v>
      </c>
      <c r="S43" s="10">
        <v>43.4</v>
      </c>
      <c r="T43" s="10">
        <v>41.8</v>
      </c>
      <c r="U43" s="10">
        <v>45</v>
      </c>
      <c r="V43" s="10">
        <v>42.9</v>
      </c>
      <c r="W43" s="10">
        <v>40.6</v>
      </c>
      <c r="X43" s="10">
        <v>41.3</v>
      </c>
      <c r="Y43" s="10">
        <v>42.7</v>
      </c>
      <c r="Z43" s="10">
        <v>40.6</v>
      </c>
      <c r="AA43" s="10">
        <v>37.9</v>
      </c>
      <c r="AB43" s="10">
        <v>36.6</v>
      </c>
      <c r="AC43" s="10">
        <v>36.299999999999997</v>
      </c>
      <c r="AD43" s="10">
        <v>37.299999999999997</v>
      </c>
      <c r="AE43" s="10">
        <v>37.200000000000003</v>
      </c>
      <c r="AF43" s="10">
        <v>38.5</v>
      </c>
      <c r="AG43" s="10">
        <v>36.5</v>
      </c>
      <c r="AH43" s="10">
        <v>32.6</v>
      </c>
      <c r="AI43" s="10">
        <v>28.3</v>
      </c>
      <c r="AJ43" s="10">
        <v>26.7</v>
      </c>
      <c r="AK43" s="10">
        <v>25.3</v>
      </c>
      <c r="AL43" s="10">
        <v>25</v>
      </c>
      <c r="AM43" s="10">
        <v>27.1</v>
      </c>
      <c r="AN43" s="10">
        <v>28.5</v>
      </c>
      <c r="AO43" s="10">
        <v>28.3</v>
      </c>
      <c r="AP43" s="10">
        <v>31.3</v>
      </c>
      <c r="AQ43" s="10">
        <v>34.299999999999997</v>
      </c>
      <c r="AR43" s="10">
        <v>37.5</v>
      </c>
      <c r="AS43" s="10">
        <v>39.6</v>
      </c>
      <c r="AT43" s="10">
        <v>36.6</v>
      </c>
      <c r="AU43" s="10">
        <v>37.5</v>
      </c>
      <c r="AV43" s="10">
        <v>37.799999999999997</v>
      </c>
      <c r="AW43" s="10">
        <v>35.1</v>
      </c>
      <c r="AX43" s="10">
        <v>39</v>
      </c>
      <c r="AY43" s="10">
        <v>39.1</v>
      </c>
      <c r="AZ43" s="10">
        <v>39.4</v>
      </c>
      <c r="BA43" s="10">
        <v>40.200000000000003</v>
      </c>
      <c r="BB43" s="10">
        <v>28.1</v>
      </c>
      <c r="BC43" s="10">
        <v>32</v>
      </c>
      <c r="BD43" s="10">
        <v>37.9</v>
      </c>
      <c r="BE43" s="10">
        <v>42.6</v>
      </c>
      <c r="BF43" s="10">
        <v>38.700000000000003</v>
      </c>
      <c r="BG43" s="10">
        <v>40.1</v>
      </c>
      <c r="BH43" s="10">
        <v>43.8</v>
      </c>
      <c r="BI43" s="10">
        <v>40.200000000000003</v>
      </c>
      <c r="BJ43" s="10">
        <v>39</v>
      </c>
      <c r="BK43" s="10">
        <v>40.200000000000003</v>
      </c>
      <c r="BL43" s="10">
        <v>42.3</v>
      </c>
      <c r="BM43" s="10">
        <v>40.299999999999997</v>
      </c>
      <c r="BN43" s="10">
        <v>37.700000000000003</v>
      </c>
      <c r="BO43" s="10">
        <v>37.1</v>
      </c>
      <c r="BP43" s="10">
        <v>37.700000000000003</v>
      </c>
      <c r="BQ43" s="10">
        <v>40.799999999999997</v>
      </c>
      <c r="BR43" s="10">
        <v>41</v>
      </c>
      <c r="BS43" s="10">
        <v>37.700000000000003</v>
      </c>
      <c r="BT43" s="10">
        <v>41.9</v>
      </c>
      <c r="BU43" s="10">
        <v>42.1</v>
      </c>
      <c r="BV43" s="10">
        <v>38</v>
      </c>
      <c r="BW43" s="10">
        <v>42.5</v>
      </c>
      <c r="BX43" s="10">
        <v>42.2</v>
      </c>
      <c r="BY43" s="32">
        <v>39.200000000000003</v>
      </c>
    </row>
    <row r="44" spans="1:77" s="7" customFormat="1" ht="15" customHeight="1" x14ac:dyDescent="0.2">
      <c r="A44" s="28" t="s">
        <v>39</v>
      </c>
      <c r="B44" s="65">
        <v>45.5</v>
      </c>
      <c r="C44" s="10">
        <v>42.1</v>
      </c>
      <c r="D44" s="10">
        <v>42.2</v>
      </c>
      <c r="E44" s="10">
        <v>44.7</v>
      </c>
      <c r="F44" s="10">
        <v>40.4</v>
      </c>
      <c r="G44" s="10">
        <v>43.5</v>
      </c>
      <c r="H44" s="10">
        <v>39.1</v>
      </c>
      <c r="I44" s="10">
        <v>30.2</v>
      </c>
      <c r="J44" s="10">
        <v>33.6</v>
      </c>
      <c r="K44" s="10">
        <v>38.9</v>
      </c>
      <c r="L44" s="10">
        <v>44</v>
      </c>
      <c r="M44" s="10">
        <v>42.9</v>
      </c>
      <c r="N44" s="10">
        <v>46.6</v>
      </c>
      <c r="O44" s="10">
        <v>44.9</v>
      </c>
      <c r="P44" s="10">
        <v>41.9</v>
      </c>
      <c r="Q44" s="10">
        <v>44.4</v>
      </c>
      <c r="R44" s="10">
        <v>42.5</v>
      </c>
      <c r="S44" s="10">
        <v>42.6</v>
      </c>
      <c r="T44" s="10">
        <v>43</v>
      </c>
      <c r="U44" s="10">
        <v>41.4</v>
      </c>
      <c r="V44" s="10">
        <v>43.1</v>
      </c>
      <c r="W44" s="10">
        <v>41.7</v>
      </c>
      <c r="X44" s="10">
        <v>44.2</v>
      </c>
      <c r="Y44" s="10">
        <v>43.8</v>
      </c>
      <c r="Z44" s="10">
        <v>41.3</v>
      </c>
      <c r="AA44" s="10">
        <v>42.2</v>
      </c>
      <c r="AB44" s="10">
        <v>43.1</v>
      </c>
      <c r="AC44" s="10">
        <v>41.3</v>
      </c>
      <c r="AD44" s="10">
        <v>41.3</v>
      </c>
      <c r="AE44" s="10">
        <v>38.5</v>
      </c>
      <c r="AF44" s="10">
        <v>37.200000000000003</v>
      </c>
      <c r="AG44" s="10">
        <v>37.6</v>
      </c>
      <c r="AH44" s="10">
        <v>33.4</v>
      </c>
      <c r="AI44" s="10">
        <v>31.1</v>
      </c>
      <c r="AJ44" s="10">
        <v>29.5</v>
      </c>
      <c r="AK44" s="10">
        <v>28.6</v>
      </c>
      <c r="AL44" s="10">
        <v>23.5</v>
      </c>
      <c r="AM44" s="10">
        <v>25</v>
      </c>
      <c r="AN44" s="10">
        <v>25.4</v>
      </c>
      <c r="AO44" s="10">
        <v>25.9</v>
      </c>
      <c r="AP44" s="10">
        <v>27.5</v>
      </c>
      <c r="AQ44" s="10">
        <v>24.8</v>
      </c>
      <c r="AR44" s="10">
        <v>30.3</v>
      </c>
      <c r="AS44" s="10">
        <v>30.5</v>
      </c>
      <c r="AT44" s="10">
        <v>32.4</v>
      </c>
      <c r="AU44" s="10">
        <v>29.9</v>
      </c>
      <c r="AV44" s="10">
        <v>31.4</v>
      </c>
      <c r="AW44" s="10">
        <v>32.6</v>
      </c>
      <c r="AX44" s="10">
        <v>33.200000000000003</v>
      </c>
      <c r="AY44" s="10">
        <v>34.200000000000003</v>
      </c>
      <c r="AZ44" s="10">
        <v>34.700000000000003</v>
      </c>
      <c r="BA44" s="10">
        <v>32.9</v>
      </c>
      <c r="BB44" s="10">
        <v>26.2</v>
      </c>
      <c r="BC44" s="10">
        <v>28.8</v>
      </c>
      <c r="BD44" s="10">
        <v>37.6</v>
      </c>
      <c r="BE44" s="10">
        <v>40.700000000000003</v>
      </c>
      <c r="BF44" s="10">
        <v>39.4</v>
      </c>
      <c r="BG44" s="10">
        <v>41.7</v>
      </c>
      <c r="BH44" s="10">
        <v>39.4</v>
      </c>
      <c r="BI44" s="10">
        <v>39.5</v>
      </c>
      <c r="BJ44" s="10">
        <v>43.4</v>
      </c>
      <c r="BK44" s="10">
        <v>39.5</v>
      </c>
      <c r="BL44" s="10">
        <v>41.6</v>
      </c>
      <c r="BM44" s="10">
        <v>40.6</v>
      </c>
      <c r="BN44" s="10">
        <v>34.200000000000003</v>
      </c>
      <c r="BO44" s="10">
        <v>36.299999999999997</v>
      </c>
      <c r="BP44" s="10">
        <v>36.799999999999997</v>
      </c>
      <c r="BQ44" s="10">
        <v>34.200000000000003</v>
      </c>
      <c r="BR44" s="10">
        <v>35.299999999999997</v>
      </c>
      <c r="BS44" s="10">
        <v>38.4</v>
      </c>
      <c r="BT44" s="10">
        <v>38.5</v>
      </c>
      <c r="BU44" s="10">
        <v>37.5</v>
      </c>
      <c r="BV44" s="10">
        <v>36.6</v>
      </c>
      <c r="BW44" s="10">
        <v>35.549999999999997</v>
      </c>
      <c r="BX44" s="10">
        <v>37.5</v>
      </c>
      <c r="BY44" s="32">
        <v>32.200000000000003</v>
      </c>
    </row>
    <row r="45" spans="1:77" s="7" customFormat="1" ht="15" customHeight="1" x14ac:dyDescent="0.2">
      <c r="A45" s="28" t="s">
        <v>40</v>
      </c>
      <c r="B45" s="65">
        <v>42.2</v>
      </c>
      <c r="C45" s="10">
        <v>54.5</v>
      </c>
      <c r="D45" s="10">
        <v>51.1</v>
      </c>
      <c r="E45" s="10">
        <v>51.1</v>
      </c>
      <c r="F45" s="10">
        <v>53.2</v>
      </c>
      <c r="G45" s="10">
        <v>49.4</v>
      </c>
      <c r="H45" s="10">
        <v>46.7</v>
      </c>
      <c r="I45" s="10">
        <v>35.700000000000003</v>
      </c>
      <c r="J45" s="10">
        <v>34.200000000000003</v>
      </c>
      <c r="K45" s="10">
        <v>38.200000000000003</v>
      </c>
      <c r="L45" s="10">
        <v>43.4</v>
      </c>
      <c r="M45" s="10">
        <v>41.1</v>
      </c>
      <c r="N45" s="10">
        <v>47.2</v>
      </c>
      <c r="O45" s="10">
        <v>43.9</v>
      </c>
      <c r="P45" s="10">
        <v>45.3</v>
      </c>
      <c r="Q45" s="10">
        <v>52.1</v>
      </c>
      <c r="R45" s="10">
        <v>46.7</v>
      </c>
      <c r="S45" s="10">
        <v>46.6</v>
      </c>
      <c r="T45" s="10">
        <v>45.2</v>
      </c>
      <c r="U45" s="10">
        <v>43.9</v>
      </c>
      <c r="V45" s="10">
        <v>41</v>
      </c>
      <c r="W45" s="10">
        <v>42.3</v>
      </c>
      <c r="X45" s="10">
        <v>48.4</v>
      </c>
      <c r="Y45" s="10">
        <v>46</v>
      </c>
      <c r="Z45" s="10">
        <v>48.9</v>
      </c>
      <c r="AA45" s="10">
        <v>40.200000000000003</v>
      </c>
      <c r="AB45" s="10">
        <v>44.9</v>
      </c>
      <c r="AC45" s="10">
        <v>44.4</v>
      </c>
      <c r="AD45" s="10">
        <v>41.1</v>
      </c>
      <c r="AE45" s="10">
        <v>42.2</v>
      </c>
      <c r="AF45" s="10">
        <v>40.1</v>
      </c>
      <c r="AG45" s="10">
        <v>30.9</v>
      </c>
      <c r="AH45" s="10">
        <v>28.2</v>
      </c>
      <c r="AI45" s="10">
        <v>29.1</v>
      </c>
      <c r="AJ45" s="10">
        <v>28.4</v>
      </c>
      <c r="AK45" s="10">
        <v>32.299999999999997</v>
      </c>
      <c r="AL45" s="10">
        <v>30.1</v>
      </c>
      <c r="AM45" s="10">
        <v>29.2</v>
      </c>
      <c r="AN45" s="10">
        <v>27.5</v>
      </c>
      <c r="AO45" s="10">
        <v>28.6</v>
      </c>
      <c r="AP45" s="10">
        <v>30.4</v>
      </c>
      <c r="AQ45" s="10">
        <v>30.4</v>
      </c>
      <c r="AR45" s="10">
        <v>36.799999999999997</v>
      </c>
      <c r="AS45" s="10">
        <v>34.9</v>
      </c>
      <c r="AT45" s="10">
        <v>37.200000000000003</v>
      </c>
      <c r="AU45" s="10">
        <v>35.700000000000003</v>
      </c>
      <c r="AV45" s="10">
        <v>38.4</v>
      </c>
      <c r="AW45" s="10">
        <v>38.9</v>
      </c>
      <c r="AX45" s="10">
        <v>40</v>
      </c>
      <c r="AY45" s="10">
        <v>39</v>
      </c>
      <c r="AZ45" s="10">
        <v>39.9</v>
      </c>
      <c r="BA45" s="10">
        <v>45.8</v>
      </c>
      <c r="BB45" s="10">
        <v>34.799999999999997</v>
      </c>
      <c r="BC45" s="10">
        <v>31.1</v>
      </c>
      <c r="BD45" s="10">
        <v>43.3</v>
      </c>
      <c r="BE45" s="10">
        <v>44.3</v>
      </c>
      <c r="BF45" s="10">
        <v>40.799999999999997</v>
      </c>
      <c r="BG45" s="10">
        <v>45.5</v>
      </c>
      <c r="BH45" s="10">
        <v>47</v>
      </c>
      <c r="BI45" s="10">
        <v>50.6</v>
      </c>
      <c r="BJ45" s="10">
        <v>49.4</v>
      </c>
      <c r="BK45" s="10">
        <v>46.5</v>
      </c>
      <c r="BL45" s="10">
        <v>48</v>
      </c>
      <c r="BM45" s="10">
        <v>44.3</v>
      </c>
      <c r="BN45" s="10">
        <v>40.799999999999997</v>
      </c>
      <c r="BO45" s="10">
        <v>41.1</v>
      </c>
      <c r="BP45" s="10">
        <v>45.7</v>
      </c>
      <c r="BQ45" s="10">
        <v>42.6</v>
      </c>
      <c r="BR45" s="10">
        <v>44.3</v>
      </c>
      <c r="BS45" s="10">
        <v>39.4</v>
      </c>
      <c r="BT45" s="10">
        <v>44.4</v>
      </c>
      <c r="BU45" s="10">
        <v>42.2</v>
      </c>
      <c r="BV45" s="10">
        <v>42.7</v>
      </c>
      <c r="BW45" s="10">
        <v>39.840000000000003</v>
      </c>
      <c r="BX45" s="10">
        <v>35.299999999999997</v>
      </c>
      <c r="BY45" s="32">
        <v>45.3</v>
      </c>
    </row>
    <row r="46" spans="1:77" s="7" customFormat="1" x14ac:dyDescent="0.2">
      <c r="A46" s="28" t="s">
        <v>41</v>
      </c>
      <c r="B46" s="65">
        <v>46.4</v>
      </c>
      <c r="C46" s="10">
        <v>49.2</v>
      </c>
      <c r="D46" s="10">
        <v>43.3</v>
      </c>
      <c r="E46" s="10">
        <v>45</v>
      </c>
      <c r="F46" s="10">
        <v>45.5</v>
      </c>
      <c r="G46" s="10">
        <v>51.5</v>
      </c>
      <c r="H46" s="10">
        <v>44.5</v>
      </c>
      <c r="I46" s="10">
        <v>35.200000000000003</v>
      </c>
      <c r="J46" s="10">
        <v>35.4</v>
      </c>
      <c r="K46" s="10">
        <v>35.700000000000003</v>
      </c>
      <c r="L46" s="10">
        <v>41.5</v>
      </c>
      <c r="M46" s="10">
        <v>41.7</v>
      </c>
      <c r="N46" s="10">
        <v>42.7</v>
      </c>
      <c r="O46" s="10">
        <v>45.3</v>
      </c>
      <c r="P46" s="10">
        <v>44.8</v>
      </c>
      <c r="Q46" s="10">
        <v>42.5</v>
      </c>
      <c r="R46" s="10">
        <v>42.1</v>
      </c>
      <c r="S46" s="10">
        <v>40.1</v>
      </c>
      <c r="T46" s="10">
        <v>42.8</v>
      </c>
      <c r="U46" s="10">
        <v>43.4</v>
      </c>
      <c r="V46" s="10">
        <v>42.9</v>
      </c>
      <c r="W46" s="10">
        <v>39.4</v>
      </c>
      <c r="X46" s="10">
        <v>44.2</v>
      </c>
      <c r="Y46" s="10">
        <v>40.799999999999997</v>
      </c>
      <c r="Z46" s="10">
        <v>40.200000000000003</v>
      </c>
      <c r="AA46" s="10">
        <v>37.9</v>
      </c>
      <c r="AB46" s="10">
        <v>39</v>
      </c>
      <c r="AC46" s="10">
        <v>40.9</v>
      </c>
      <c r="AD46" s="10">
        <v>38.5</v>
      </c>
      <c r="AE46" s="10">
        <v>37</v>
      </c>
      <c r="AF46" s="10">
        <v>32.700000000000003</v>
      </c>
      <c r="AG46" s="10">
        <v>32.299999999999997</v>
      </c>
      <c r="AH46" s="10">
        <v>28.4</v>
      </c>
      <c r="AI46" s="10">
        <v>26.8</v>
      </c>
      <c r="AJ46" s="10">
        <v>25</v>
      </c>
      <c r="AK46" s="10">
        <v>23.9</v>
      </c>
      <c r="AL46" s="10">
        <v>27.2</v>
      </c>
      <c r="AM46" s="10">
        <v>24.2</v>
      </c>
      <c r="AN46" s="10">
        <v>24.7</v>
      </c>
      <c r="AO46" s="10">
        <v>24.4</v>
      </c>
      <c r="AP46" s="10">
        <v>27.2</v>
      </c>
      <c r="AQ46" s="10">
        <v>25.6</v>
      </c>
      <c r="AR46" s="10">
        <v>27.4</v>
      </c>
      <c r="AS46" s="10">
        <v>28.1</v>
      </c>
      <c r="AT46" s="10">
        <v>33.299999999999997</v>
      </c>
      <c r="AU46" s="10">
        <v>34.200000000000003</v>
      </c>
      <c r="AV46" s="10">
        <v>31.3</v>
      </c>
      <c r="AW46" s="10">
        <v>34.1</v>
      </c>
      <c r="AX46" s="10">
        <v>31.8</v>
      </c>
      <c r="AY46" s="10">
        <v>34.9</v>
      </c>
      <c r="AZ46" s="10">
        <v>39</v>
      </c>
      <c r="BA46" s="10">
        <v>39.5</v>
      </c>
      <c r="BB46" s="10">
        <v>31.4</v>
      </c>
      <c r="BC46" s="10">
        <v>31.3</v>
      </c>
      <c r="BD46" s="10">
        <v>39.1</v>
      </c>
      <c r="BE46" s="10">
        <v>38.200000000000003</v>
      </c>
      <c r="BF46" s="10">
        <v>34.4</v>
      </c>
      <c r="BG46" s="10">
        <v>40.799999999999997</v>
      </c>
      <c r="BH46" s="10">
        <v>38.1</v>
      </c>
      <c r="BI46" s="10">
        <v>38.700000000000003</v>
      </c>
      <c r="BJ46" s="10">
        <v>39.299999999999997</v>
      </c>
      <c r="BK46" s="10">
        <v>40.9</v>
      </c>
      <c r="BL46" s="10">
        <v>42.4</v>
      </c>
      <c r="BM46" s="10">
        <v>44.2</v>
      </c>
      <c r="BN46" s="10">
        <v>34.6</v>
      </c>
      <c r="BO46" s="10">
        <v>35.4</v>
      </c>
      <c r="BP46" s="10">
        <v>36.799999999999997</v>
      </c>
      <c r="BQ46" s="10">
        <v>41.4</v>
      </c>
      <c r="BR46" s="10">
        <v>40.1</v>
      </c>
      <c r="BS46" s="10">
        <v>35</v>
      </c>
      <c r="BT46" s="10">
        <v>41.4</v>
      </c>
      <c r="BU46" s="10">
        <v>37.5</v>
      </c>
      <c r="BV46" s="10">
        <v>35.4</v>
      </c>
      <c r="BW46" s="10">
        <v>36.590000000000003</v>
      </c>
      <c r="BX46" s="10">
        <v>39.9</v>
      </c>
      <c r="BY46" s="32">
        <v>34.700000000000003</v>
      </c>
    </row>
    <row r="47" spans="1:77" s="7" customFormat="1" x14ac:dyDescent="0.2">
      <c r="A47" s="28" t="s">
        <v>42</v>
      </c>
      <c r="B47" s="65">
        <v>47.8</v>
      </c>
      <c r="C47" s="10">
        <v>44.4</v>
      </c>
      <c r="D47" s="10">
        <v>45.7</v>
      </c>
      <c r="E47" s="10">
        <v>47.3</v>
      </c>
      <c r="F47" s="10">
        <v>47</v>
      </c>
      <c r="G47" s="10">
        <v>51.5</v>
      </c>
      <c r="H47" s="10">
        <v>47.9</v>
      </c>
      <c r="I47" s="10">
        <v>38.6</v>
      </c>
      <c r="J47" s="10">
        <v>27.2</v>
      </c>
      <c r="K47" s="10">
        <v>37.9</v>
      </c>
      <c r="L47" s="10">
        <v>45.8</v>
      </c>
      <c r="M47" s="10">
        <v>50</v>
      </c>
      <c r="N47" s="10">
        <v>46.3</v>
      </c>
      <c r="O47" s="10">
        <v>51.1</v>
      </c>
      <c r="P47" s="10">
        <v>53.9</v>
      </c>
      <c r="Q47" s="10">
        <v>52.2</v>
      </c>
      <c r="R47" s="10">
        <v>51.6</v>
      </c>
      <c r="S47" s="10">
        <v>49.2</v>
      </c>
      <c r="T47" s="10">
        <v>42.1</v>
      </c>
      <c r="U47" s="10">
        <v>42.2</v>
      </c>
      <c r="V47" s="10">
        <v>47.6</v>
      </c>
      <c r="W47" s="10">
        <v>46</v>
      </c>
      <c r="X47" s="10">
        <v>43.2</v>
      </c>
      <c r="Y47" s="10">
        <v>43</v>
      </c>
      <c r="Z47" s="10">
        <v>42</v>
      </c>
      <c r="AA47" s="10">
        <v>39.700000000000003</v>
      </c>
      <c r="AB47" s="10">
        <v>38.700000000000003</v>
      </c>
      <c r="AC47" s="10">
        <v>37.5</v>
      </c>
      <c r="AD47" s="10">
        <v>39.299999999999997</v>
      </c>
      <c r="AE47" s="10">
        <v>35.4</v>
      </c>
      <c r="AF47" s="10">
        <v>29.6</v>
      </c>
      <c r="AG47" s="10">
        <v>31.3</v>
      </c>
      <c r="AH47" s="10">
        <v>26.6</v>
      </c>
      <c r="AI47" s="10">
        <v>32</v>
      </c>
      <c r="AJ47" s="10">
        <v>27.5</v>
      </c>
      <c r="AK47" s="10">
        <v>28.7</v>
      </c>
      <c r="AL47" s="10">
        <v>22.5</v>
      </c>
      <c r="AM47" s="10">
        <v>25.8</v>
      </c>
      <c r="AN47" s="10">
        <v>31.3</v>
      </c>
      <c r="AO47" s="10">
        <v>28.8</v>
      </c>
      <c r="AP47" s="10">
        <v>28.6</v>
      </c>
      <c r="AQ47" s="10">
        <v>33.6</v>
      </c>
      <c r="AR47" s="10">
        <v>34.200000000000003</v>
      </c>
      <c r="AS47" s="10">
        <v>33</v>
      </c>
      <c r="AT47" s="10">
        <v>39.4</v>
      </c>
      <c r="AU47" s="10">
        <v>31.3</v>
      </c>
      <c r="AV47" s="10">
        <v>41</v>
      </c>
      <c r="AW47" s="10">
        <v>32.1</v>
      </c>
      <c r="AX47" s="10">
        <v>39</v>
      </c>
      <c r="AY47" s="10">
        <v>40.9</v>
      </c>
      <c r="AZ47" s="10">
        <v>36.9</v>
      </c>
      <c r="BA47" s="10">
        <v>42.5</v>
      </c>
      <c r="BB47" s="10">
        <v>26.3</v>
      </c>
      <c r="BC47" s="10">
        <v>19.100000000000001</v>
      </c>
      <c r="BD47" s="10">
        <v>41.7</v>
      </c>
      <c r="BE47" s="10">
        <v>38.9</v>
      </c>
      <c r="BF47" s="10">
        <v>36.799999999999997</v>
      </c>
      <c r="BG47" s="10">
        <v>42.2</v>
      </c>
      <c r="BH47" s="10">
        <v>35.700000000000003</v>
      </c>
      <c r="BI47" s="10">
        <v>38.1</v>
      </c>
      <c r="BJ47" s="10">
        <v>32.1</v>
      </c>
      <c r="BK47" s="10">
        <v>39.299999999999997</v>
      </c>
      <c r="BL47" s="10">
        <v>40</v>
      </c>
      <c r="BM47" s="10">
        <v>38.6</v>
      </c>
      <c r="BN47" s="10">
        <v>30.4</v>
      </c>
      <c r="BO47" s="10">
        <v>35.9</v>
      </c>
      <c r="BP47" s="10">
        <v>42.6</v>
      </c>
      <c r="BQ47" s="10">
        <v>43.2</v>
      </c>
      <c r="BR47" s="10">
        <v>44.7</v>
      </c>
      <c r="BS47" s="10">
        <v>43.5</v>
      </c>
      <c r="BT47" s="10">
        <v>43.5</v>
      </c>
      <c r="BU47" s="10">
        <v>47.2</v>
      </c>
      <c r="BV47" s="10">
        <v>45</v>
      </c>
      <c r="BW47" s="10">
        <v>40.28</v>
      </c>
      <c r="BX47" s="10">
        <v>37.5</v>
      </c>
      <c r="BY47" s="32">
        <v>38.6</v>
      </c>
    </row>
    <row r="48" spans="1:77" s="7" customFormat="1" ht="15" customHeight="1" x14ac:dyDescent="0.2">
      <c r="A48" s="28" t="s">
        <v>43</v>
      </c>
      <c r="B48" s="65">
        <v>50</v>
      </c>
      <c r="C48" s="10">
        <v>46.9</v>
      </c>
      <c r="D48" s="10">
        <v>47.3</v>
      </c>
      <c r="E48" s="10">
        <v>50.9</v>
      </c>
      <c r="F48" s="10">
        <v>49.1</v>
      </c>
      <c r="G48" s="10">
        <v>49.1</v>
      </c>
      <c r="H48" s="10">
        <v>52.1</v>
      </c>
      <c r="I48" s="10">
        <v>40.6</v>
      </c>
      <c r="J48" s="10">
        <v>29.5</v>
      </c>
      <c r="K48" s="10">
        <v>34.799999999999997</v>
      </c>
      <c r="L48" s="10">
        <v>38</v>
      </c>
      <c r="M48" s="10">
        <v>53.8</v>
      </c>
      <c r="N48" s="10">
        <v>42.2</v>
      </c>
      <c r="O48" s="10">
        <v>47.4</v>
      </c>
      <c r="P48" s="10">
        <v>51</v>
      </c>
      <c r="Q48" s="10">
        <v>48.4</v>
      </c>
      <c r="R48" s="10">
        <v>50</v>
      </c>
      <c r="S48" s="10">
        <v>43.9</v>
      </c>
      <c r="T48" s="10">
        <v>50</v>
      </c>
      <c r="U48" s="10">
        <v>48.3</v>
      </c>
      <c r="V48" s="10">
        <v>47.4</v>
      </c>
      <c r="W48" s="10">
        <v>40.799999999999997</v>
      </c>
      <c r="X48" s="10">
        <v>44.8</v>
      </c>
      <c r="Y48" s="10">
        <v>45.8</v>
      </c>
      <c r="Z48" s="10">
        <v>39.6</v>
      </c>
      <c r="AA48" s="10">
        <v>41.4</v>
      </c>
      <c r="AB48" s="10">
        <v>36</v>
      </c>
      <c r="AC48" s="10">
        <v>43.5</v>
      </c>
      <c r="AD48" s="10">
        <v>37.5</v>
      </c>
      <c r="AE48" s="10">
        <v>39.799999999999997</v>
      </c>
      <c r="AF48" s="10">
        <v>35</v>
      </c>
      <c r="AG48" s="10">
        <v>35.799999999999997</v>
      </c>
      <c r="AH48" s="10">
        <v>34.5</v>
      </c>
      <c r="AI48" s="10">
        <v>33.1</v>
      </c>
      <c r="AJ48" s="10">
        <v>33</v>
      </c>
      <c r="AK48" s="10">
        <v>37.5</v>
      </c>
      <c r="AL48" s="10">
        <v>29.3</v>
      </c>
      <c r="AM48" s="10">
        <v>26.8</v>
      </c>
      <c r="AN48" s="10">
        <v>34.700000000000003</v>
      </c>
      <c r="AO48" s="10">
        <v>33.299999999999997</v>
      </c>
      <c r="AP48" s="10">
        <v>33.6</v>
      </c>
      <c r="AQ48" s="10">
        <v>36</v>
      </c>
      <c r="AR48" s="10">
        <v>38.5</v>
      </c>
      <c r="AS48" s="10">
        <v>37.200000000000003</v>
      </c>
      <c r="AT48" s="10">
        <v>37</v>
      </c>
      <c r="AU48" s="10">
        <v>39.9</v>
      </c>
      <c r="AV48" s="10">
        <v>41.2</v>
      </c>
      <c r="AW48" s="10">
        <v>40.200000000000003</v>
      </c>
      <c r="AX48" s="10">
        <v>43.5</v>
      </c>
      <c r="AY48" s="10">
        <v>42.4</v>
      </c>
      <c r="AZ48" s="10">
        <v>36.4</v>
      </c>
      <c r="BA48" s="10">
        <v>42.7</v>
      </c>
      <c r="BB48" s="10">
        <v>32.4</v>
      </c>
      <c r="BC48" s="10">
        <v>35.700000000000003</v>
      </c>
      <c r="BD48" s="10">
        <v>43.8</v>
      </c>
      <c r="BE48" s="10">
        <v>43.3</v>
      </c>
      <c r="BF48" s="10">
        <v>44</v>
      </c>
      <c r="BG48" s="10">
        <v>46.2</v>
      </c>
      <c r="BH48" s="10">
        <v>46.4</v>
      </c>
      <c r="BI48" s="10">
        <v>43.8</v>
      </c>
      <c r="BJ48" s="10">
        <v>39.4</v>
      </c>
      <c r="BK48" s="10">
        <v>40.200000000000003</v>
      </c>
      <c r="BL48" s="10">
        <v>47.9</v>
      </c>
      <c r="BM48" s="10">
        <v>43.3</v>
      </c>
      <c r="BN48" s="10">
        <v>38.5</v>
      </c>
      <c r="BO48" s="10">
        <v>38</v>
      </c>
      <c r="BP48" s="10">
        <v>42.9</v>
      </c>
      <c r="BQ48" s="10">
        <v>39.200000000000003</v>
      </c>
      <c r="BR48" s="10">
        <v>43.8</v>
      </c>
      <c r="BS48" s="10">
        <v>48</v>
      </c>
      <c r="BT48" s="10">
        <v>46.3</v>
      </c>
      <c r="BU48" s="10">
        <v>45.2</v>
      </c>
      <c r="BV48" s="10">
        <v>40.6</v>
      </c>
      <c r="BW48" s="10">
        <v>46.25</v>
      </c>
      <c r="BX48" s="10">
        <v>45.8</v>
      </c>
      <c r="BY48" s="32">
        <v>50</v>
      </c>
    </row>
    <row r="49" spans="1:77" ht="15" customHeight="1" x14ac:dyDescent="0.2">
      <c r="A49" s="28" t="s">
        <v>44</v>
      </c>
      <c r="B49" s="65">
        <v>46.4</v>
      </c>
      <c r="C49" s="10">
        <v>43.8</v>
      </c>
      <c r="D49" s="10">
        <v>50.4</v>
      </c>
      <c r="E49" s="10">
        <v>45.8</v>
      </c>
      <c r="F49" s="10">
        <v>49.5</v>
      </c>
      <c r="G49" s="10">
        <v>46.4</v>
      </c>
      <c r="H49" s="10">
        <v>44.7</v>
      </c>
      <c r="I49" s="10">
        <v>29.8</v>
      </c>
      <c r="J49" s="10">
        <v>34.9</v>
      </c>
      <c r="K49" s="10">
        <v>38.200000000000003</v>
      </c>
      <c r="L49" s="10">
        <v>44.3</v>
      </c>
      <c r="M49" s="10">
        <v>45.2</v>
      </c>
      <c r="N49" s="10">
        <v>46.8</v>
      </c>
      <c r="O49" s="10">
        <v>43.9</v>
      </c>
      <c r="P49" s="10">
        <v>45.3</v>
      </c>
      <c r="Q49" s="10">
        <v>47</v>
      </c>
      <c r="R49" s="10">
        <v>45.7</v>
      </c>
      <c r="S49" s="10">
        <v>42.4</v>
      </c>
      <c r="T49" s="10">
        <v>43.8</v>
      </c>
      <c r="U49" s="10">
        <v>45.8</v>
      </c>
      <c r="V49" s="10">
        <v>41.5</v>
      </c>
      <c r="W49" s="10">
        <v>42.2</v>
      </c>
      <c r="X49" s="10">
        <v>43.5</v>
      </c>
      <c r="Y49" s="10">
        <v>41.9</v>
      </c>
      <c r="Z49" s="10">
        <v>41.2</v>
      </c>
      <c r="AA49" s="10">
        <v>39.799999999999997</v>
      </c>
      <c r="AB49" s="10">
        <v>42.6</v>
      </c>
      <c r="AC49" s="10">
        <v>39.9</v>
      </c>
      <c r="AD49" s="10">
        <v>38.9</v>
      </c>
      <c r="AE49" s="10">
        <v>35.9</v>
      </c>
      <c r="AF49" s="10">
        <v>39.200000000000003</v>
      </c>
      <c r="AG49" s="10">
        <v>30.4</v>
      </c>
      <c r="AH49" s="10">
        <v>24.7</v>
      </c>
      <c r="AI49" s="10">
        <v>28.1</v>
      </c>
      <c r="AJ49" s="10">
        <v>23.7</v>
      </c>
      <c r="AK49" s="10">
        <v>29.1</v>
      </c>
      <c r="AL49" s="10">
        <v>23.8</v>
      </c>
      <c r="AM49" s="10">
        <v>21.2</v>
      </c>
      <c r="AN49" s="10">
        <v>24.7</v>
      </c>
      <c r="AO49" s="10">
        <v>23.8</v>
      </c>
      <c r="AP49" s="10">
        <v>22.6</v>
      </c>
      <c r="AQ49" s="10">
        <v>23.3</v>
      </c>
      <c r="AR49" s="10">
        <v>30.3</v>
      </c>
      <c r="AS49" s="10">
        <v>33.799999999999997</v>
      </c>
      <c r="AT49" s="10">
        <v>29.3</v>
      </c>
      <c r="AU49" s="10">
        <v>31.8</v>
      </c>
      <c r="AV49" s="10">
        <v>34.4</v>
      </c>
      <c r="AW49" s="10">
        <v>34.700000000000003</v>
      </c>
      <c r="AX49" s="10">
        <v>30.9</v>
      </c>
      <c r="AY49" s="10">
        <v>36</v>
      </c>
      <c r="AZ49" s="10">
        <v>39.9</v>
      </c>
      <c r="BA49" s="10">
        <v>39</v>
      </c>
      <c r="BB49" s="10">
        <v>29.1</v>
      </c>
      <c r="BC49" s="10">
        <v>33.9</v>
      </c>
      <c r="BD49" s="10">
        <v>44.3</v>
      </c>
      <c r="BE49" s="10">
        <v>44.5</v>
      </c>
      <c r="BF49" s="10">
        <v>39.5</v>
      </c>
      <c r="BG49" s="10">
        <v>41.2</v>
      </c>
      <c r="BH49" s="10">
        <v>41.1</v>
      </c>
      <c r="BI49" s="10">
        <v>38.6</v>
      </c>
      <c r="BJ49" s="10">
        <v>40.299999999999997</v>
      </c>
      <c r="BK49" s="10">
        <v>39.9</v>
      </c>
      <c r="BL49" s="10">
        <v>44.1</v>
      </c>
      <c r="BM49" s="10">
        <v>41</v>
      </c>
      <c r="BN49" s="10">
        <v>35.299999999999997</v>
      </c>
      <c r="BO49" s="10">
        <v>40</v>
      </c>
      <c r="BP49" s="10">
        <v>41.2</v>
      </c>
      <c r="BQ49" s="10">
        <v>41.3</v>
      </c>
      <c r="BR49" s="10">
        <v>43.6</v>
      </c>
      <c r="BS49" s="10">
        <v>36.1</v>
      </c>
      <c r="BT49" s="10">
        <v>41.7</v>
      </c>
      <c r="BU49" s="10">
        <v>36.700000000000003</v>
      </c>
      <c r="BV49" s="10">
        <v>37.299999999999997</v>
      </c>
      <c r="BW49" s="10">
        <v>31.37</v>
      </c>
      <c r="BX49" s="10">
        <v>37.200000000000003</v>
      </c>
      <c r="BY49" s="32">
        <v>41</v>
      </c>
    </row>
    <row r="50" spans="1:77" x14ac:dyDescent="0.2">
      <c r="A50" s="28" t="s">
        <v>45</v>
      </c>
      <c r="B50" s="65">
        <v>48.4</v>
      </c>
      <c r="C50" s="10">
        <v>47.8</v>
      </c>
      <c r="D50" s="10">
        <v>47.3</v>
      </c>
      <c r="E50" s="10">
        <v>49.3</v>
      </c>
      <c r="F50" s="10">
        <v>50.6</v>
      </c>
      <c r="G50" s="10">
        <v>46.8</v>
      </c>
      <c r="H50" s="10">
        <v>47.2</v>
      </c>
      <c r="I50" s="10">
        <v>30</v>
      </c>
      <c r="J50" s="10">
        <v>35.9</v>
      </c>
      <c r="K50" s="10">
        <v>36.5</v>
      </c>
      <c r="L50" s="10">
        <v>38.799999999999997</v>
      </c>
      <c r="M50" s="10">
        <v>42.4</v>
      </c>
      <c r="N50" s="10">
        <v>44.6</v>
      </c>
      <c r="O50" s="10">
        <v>47</v>
      </c>
      <c r="P50" s="10">
        <v>45.1</v>
      </c>
      <c r="Q50" s="10">
        <v>45.3</v>
      </c>
      <c r="R50" s="10">
        <v>45.1</v>
      </c>
      <c r="S50" s="10">
        <v>43.9</v>
      </c>
      <c r="T50" s="10">
        <v>43.9</v>
      </c>
      <c r="U50" s="10">
        <v>42.6</v>
      </c>
      <c r="V50" s="10">
        <v>45.4</v>
      </c>
      <c r="W50" s="10">
        <v>42.6</v>
      </c>
      <c r="X50" s="10">
        <v>44.8</v>
      </c>
      <c r="Y50" s="10">
        <v>42.5</v>
      </c>
      <c r="Z50" s="10">
        <v>41.9</v>
      </c>
      <c r="AA50" s="10">
        <v>40.299999999999997</v>
      </c>
      <c r="AB50" s="10">
        <v>37</v>
      </c>
      <c r="AC50" s="10">
        <v>38</v>
      </c>
      <c r="AD50" s="10">
        <v>39.200000000000003</v>
      </c>
      <c r="AE50" s="10">
        <v>34.9</v>
      </c>
      <c r="AF50" s="10">
        <v>36.799999999999997</v>
      </c>
      <c r="AG50" s="10">
        <v>34</v>
      </c>
      <c r="AH50" s="10">
        <v>30.2</v>
      </c>
      <c r="AI50" s="10">
        <v>30.1</v>
      </c>
      <c r="AJ50" s="10">
        <v>29.1</v>
      </c>
      <c r="AK50" s="10">
        <v>25</v>
      </c>
      <c r="AL50" s="10">
        <v>29.3</v>
      </c>
      <c r="AM50" s="10">
        <v>26.1</v>
      </c>
      <c r="AN50" s="10">
        <v>25</v>
      </c>
      <c r="AO50" s="10">
        <v>27.5</v>
      </c>
      <c r="AP50" s="10">
        <v>28.6</v>
      </c>
      <c r="AQ50" s="10">
        <v>38</v>
      </c>
      <c r="AR50" s="10">
        <v>30.9</v>
      </c>
      <c r="AS50" s="10">
        <v>34.6</v>
      </c>
      <c r="AT50" s="10">
        <v>36.6</v>
      </c>
      <c r="AU50" s="10">
        <v>36.5</v>
      </c>
      <c r="AV50" s="10">
        <v>34.700000000000003</v>
      </c>
      <c r="AW50" s="10">
        <v>39.700000000000003</v>
      </c>
      <c r="AX50" s="10">
        <v>39.700000000000003</v>
      </c>
      <c r="AY50" s="10">
        <v>44.3</v>
      </c>
      <c r="AZ50" s="10">
        <v>41.7</v>
      </c>
      <c r="BA50" s="10">
        <v>46.9</v>
      </c>
      <c r="BB50" s="10">
        <v>37.1</v>
      </c>
      <c r="BC50" s="10">
        <v>31.1</v>
      </c>
      <c r="BD50" s="10">
        <v>40.1</v>
      </c>
      <c r="BE50" s="10">
        <v>45.6</v>
      </c>
      <c r="BF50" s="10">
        <v>48.4</v>
      </c>
      <c r="BG50" s="10">
        <v>48.3</v>
      </c>
      <c r="BH50" s="10">
        <v>43.2</v>
      </c>
      <c r="BI50" s="10">
        <v>44.6</v>
      </c>
      <c r="BJ50" s="10">
        <v>47.9</v>
      </c>
      <c r="BK50" s="10">
        <v>44.3</v>
      </c>
      <c r="BL50" s="10">
        <v>53.9</v>
      </c>
      <c r="BM50" s="10">
        <v>50</v>
      </c>
      <c r="BN50" s="10">
        <v>43.8</v>
      </c>
      <c r="BO50" s="10">
        <v>54.5</v>
      </c>
      <c r="BP50" s="10">
        <v>46.7</v>
      </c>
      <c r="BQ50" s="10">
        <v>46</v>
      </c>
      <c r="BR50" s="10">
        <v>45.2</v>
      </c>
      <c r="BS50" s="10">
        <v>45.8</v>
      </c>
      <c r="BT50" s="10">
        <v>45.2</v>
      </c>
      <c r="BU50" s="10">
        <v>45.2</v>
      </c>
      <c r="BV50" s="10">
        <v>40.700000000000003</v>
      </c>
      <c r="BW50" s="10">
        <v>42.5</v>
      </c>
      <c r="BX50" s="10">
        <v>45.7</v>
      </c>
      <c r="BY50" s="32">
        <v>39.799999999999997</v>
      </c>
    </row>
    <row r="51" spans="1:77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32" t="s">
        <v>17</v>
      </c>
    </row>
    <row r="52" spans="1:77" ht="15" customHeight="1" x14ac:dyDescent="0.2">
      <c r="A52" s="28" t="s">
        <v>47</v>
      </c>
      <c r="B52" s="65">
        <v>41.7</v>
      </c>
      <c r="C52" s="10">
        <v>40.5</v>
      </c>
      <c r="D52" s="10">
        <v>45.8</v>
      </c>
      <c r="E52" s="10">
        <v>46.3</v>
      </c>
      <c r="F52" s="10">
        <v>45.7</v>
      </c>
      <c r="G52" s="10">
        <v>43.1</v>
      </c>
      <c r="H52" s="10">
        <v>46.6</v>
      </c>
      <c r="I52" s="10">
        <v>34</v>
      </c>
      <c r="J52" s="10">
        <v>34.6</v>
      </c>
      <c r="K52" s="10">
        <v>35.9</v>
      </c>
      <c r="L52" s="10">
        <v>37.799999999999997</v>
      </c>
      <c r="M52" s="10">
        <v>40</v>
      </c>
      <c r="N52" s="10">
        <v>44.1</v>
      </c>
      <c r="O52" s="10">
        <v>41.4</v>
      </c>
      <c r="P52" s="10">
        <v>49.3</v>
      </c>
      <c r="Q52" s="10">
        <v>48.9</v>
      </c>
      <c r="R52" s="10">
        <v>41.2</v>
      </c>
      <c r="S52" s="10">
        <v>36.6</v>
      </c>
      <c r="T52" s="10">
        <v>42.9</v>
      </c>
      <c r="U52" s="10">
        <v>46.8</v>
      </c>
      <c r="V52" s="10">
        <v>44.5</v>
      </c>
      <c r="W52" s="10">
        <v>42.7</v>
      </c>
      <c r="X52" s="10">
        <v>46.4</v>
      </c>
      <c r="Y52" s="10">
        <v>42.9</v>
      </c>
      <c r="Z52" s="10">
        <v>40.700000000000003</v>
      </c>
      <c r="AA52" s="10">
        <v>37.799999999999997</v>
      </c>
      <c r="AB52" s="10">
        <v>41.8</v>
      </c>
      <c r="AC52" s="10">
        <v>41.3</v>
      </c>
      <c r="AD52" s="10">
        <v>39.200000000000003</v>
      </c>
      <c r="AE52" s="10">
        <v>37</v>
      </c>
      <c r="AF52" s="10">
        <v>37.5</v>
      </c>
      <c r="AG52" s="10">
        <v>35.299999999999997</v>
      </c>
      <c r="AH52" s="10">
        <v>31.6</v>
      </c>
      <c r="AI52" s="10">
        <v>29.5</v>
      </c>
      <c r="AJ52" s="10">
        <v>28.9</v>
      </c>
      <c r="AK52" s="10">
        <v>31.3</v>
      </c>
      <c r="AL52" s="10">
        <v>24.1</v>
      </c>
      <c r="AM52" s="10">
        <v>27.4</v>
      </c>
      <c r="AN52" s="10">
        <v>29.7</v>
      </c>
      <c r="AO52" s="10">
        <v>32.4</v>
      </c>
      <c r="AP52" s="10">
        <v>28.1</v>
      </c>
      <c r="AQ52" s="10">
        <v>31.6</v>
      </c>
      <c r="AR52" s="10">
        <v>34.5</v>
      </c>
      <c r="AS52" s="10">
        <v>36.700000000000003</v>
      </c>
      <c r="AT52" s="10">
        <v>36.5</v>
      </c>
      <c r="AU52" s="10">
        <v>35.6</v>
      </c>
      <c r="AV52" s="10">
        <v>39.4</v>
      </c>
      <c r="AW52" s="10">
        <v>38.5</v>
      </c>
      <c r="AX52" s="10">
        <v>40</v>
      </c>
      <c r="AY52" s="10">
        <v>35.1</v>
      </c>
      <c r="AZ52" s="10">
        <v>42.9</v>
      </c>
      <c r="BA52" s="10">
        <v>46.1</v>
      </c>
      <c r="BB52" s="10">
        <v>32.200000000000003</v>
      </c>
      <c r="BC52" s="10">
        <v>33.200000000000003</v>
      </c>
      <c r="BD52" s="10">
        <v>42</v>
      </c>
      <c r="BE52" s="10">
        <v>39.799999999999997</v>
      </c>
      <c r="BF52" s="10">
        <v>40.799999999999997</v>
      </c>
      <c r="BG52" s="10">
        <v>44</v>
      </c>
      <c r="BH52" s="10">
        <v>42.2</v>
      </c>
      <c r="BI52" s="10">
        <v>42.7</v>
      </c>
      <c r="BJ52" s="10">
        <v>39.5</v>
      </c>
      <c r="BK52" s="10">
        <v>38.799999999999997</v>
      </c>
      <c r="BL52" s="10">
        <v>42.9</v>
      </c>
      <c r="BM52" s="10">
        <v>40.5</v>
      </c>
      <c r="BN52" s="10">
        <v>33.299999999999997</v>
      </c>
      <c r="BO52" s="10">
        <v>37.5</v>
      </c>
      <c r="BP52" s="10">
        <v>42.1</v>
      </c>
      <c r="BQ52" s="10">
        <v>43.4</v>
      </c>
      <c r="BR52" s="10">
        <v>37.5</v>
      </c>
      <c r="BS52" s="10">
        <v>40.700000000000003</v>
      </c>
      <c r="BT52" s="10">
        <v>39.6</v>
      </c>
      <c r="BU52" s="10">
        <v>41.2</v>
      </c>
      <c r="BV52" s="10">
        <v>40.299999999999997</v>
      </c>
      <c r="BW52" s="10">
        <v>36.67</v>
      </c>
      <c r="BX52" s="10">
        <v>34</v>
      </c>
      <c r="BY52" s="32">
        <v>37.1</v>
      </c>
    </row>
    <row r="53" spans="1:77" ht="15" customHeight="1" x14ac:dyDescent="0.2">
      <c r="A53" s="28" t="s">
        <v>48</v>
      </c>
      <c r="B53" s="65">
        <v>47.2</v>
      </c>
      <c r="C53" s="10">
        <v>43.2</v>
      </c>
      <c r="D53" s="10">
        <v>47</v>
      </c>
      <c r="E53" s="10">
        <v>41.7</v>
      </c>
      <c r="F53" s="10">
        <v>48.1</v>
      </c>
      <c r="G53" s="10">
        <v>41.7</v>
      </c>
      <c r="H53" s="10">
        <v>43</v>
      </c>
      <c r="I53" s="10">
        <v>30</v>
      </c>
      <c r="J53" s="10">
        <v>32.299999999999997</v>
      </c>
      <c r="K53" s="10">
        <v>45.5</v>
      </c>
      <c r="L53" s="10">
        <v>45.8</v>
      </c>
      <c r="M53" s="10">
        <v>50</v>
      </c>
      <c r="N53" s="10">
        <v>38.9</v>
      </c>
      <c r="O53" s="10">
        <v>38.200000000000003</v>
      </c>
      <c r="P53" s="10">
        <v>53.4</v>
      </c>
      <c r="Q53" s="10">
        <v>48.8</v>
      </c>
      <c r="R53" s="10">
        <v>45.8</v>
      </c>
      <c r="S53" s="10">
        <v>40.5</v>
      </c>
      <c r="T53" s="10">
        <v>42.6</v>
      </c>
      <c r="U53" s="10">
        <v>39.700000000000003</v>
      </c>
      <c r="V53" s="10">
        <v>44.6</v>
      </c>
      <c r="W53" s="10">
        <v>43.5</v>
      </c>
      <c r="X53" s="10">
        <v>46.7</v>
      </c>
      <c r="Y53" s="10">
        <v>48.5</v>
      </c>
      <c r="Z53" s="10">
        <v>40.4</v>
      </c>
      <c r="AA53" s="10">
        <v>38.200000000000003</v>
      </c>
      <c r="AB53" s="10">
        <v>45</v>
      </c>
      <c r="AC53" s="10">
        <v>40.299999999999997</v>
      </c>
      <c r="AD53" s="10">
        <v>43.4</v>
      </c>
      <c r="AE53" s="10">
        <v>40.5</v>
      </c>
      <c r="AF53" s="10">
        <v>36.799999999999997</v>
      </c>
      <c r="AG53" s="10">
        <v>34.5</v>
      </c>
      <c r="AH53" s="10">
        <v>29.2</v>
      </c>
      <c r="AI53" s="10">
        <v>36.799999999999997</v>
      </c>
      <c r="AJ53" s="10">
        <v>27.2</v>
      </c>
      <c r="AK53" s="10">
        <v>30</v>
      </c>
      <c r="AL53" s="10">
        <v>27.8</v>
      </c>
      <c r="AM53" s="10">
        <v>29.5</v>
      </c>
      <c r="AN53" s="10">
        <v>31.7</v>
      </c>
      <c r="AO53" s="10">
        <v>33.299999999999997</v>
      </c>
      <c r="AP53" s="10">
        <v>39</v>
      </c>
      <c r="AQ53" s="10">
        <v>37.1</v>
      </c>
      <c r="AR53" s="10">
        <v>32.5</v>
      </c>
      <c r="AS53" s="10">
        <v>39.299999999999997</v>
      </c>
      <c r="AT53" s="10">
        <v>36.5</v>
      </c>
      <c r="AU53" s="10">
        <v>38.5</v>
      </c>
      <c r="AV53" s="10">
        <v>38.799999999999997</v>
      </c>
      <c r="AW53" s="10">
        <v>34.4</v>
      </c>
      <c r="AX53" s="10">
        <v>33.299999999999997</v>
      </c>
      <c r="AY53" s="10">
        <v>43.8</v>
      </c>
      <c r="AZ53" s="10">
        <v>39.299999999999997</v>
      </c>
      <c r="BA53" s="10">
        <v>47.6</v>
      </c>
      <c r="BB53" s="10">
        <v>37.5</v>
      </c>
      <c r="BC53" s="10">
        <v>30</v>
      </c>
      <c r="BD53" s="10">
        <v>42.7</v>
      </c>
      <c r="BE53" s="10">
        <v>38.1</v>
      </c>
      <c r="BF53" s="10">
        <v>37</v>
      </c>
      <c r="BG53" s="10">
        <v>38.5</v>
      </c>
      <c r="BH53" s="10">
        <v>41.3</v>
      </c>
      <c r="BI53" s="10">
        <v>46.4</v>
      </c>
      <c r="BJ53" s="10">
        <v>45.4</v>
      </c>
      <c r="BK53" s="10">
        <v>42.4</v>
      </c>
      <c r="BL53" s="10">
        <v>47.2</v>
      </c>
      <c r="BM53" s="10">
        <v>45.3</v>
      </c>
      <c r="BN53" s="10">
        <v>35</v>
      </c>
      <c r="BO53" s="10">
        <v>40</v>
      </c>
      <c r="BP53" s="10">
        <v>38.200000000000003</v>
      </c>
      <c r="BQ53" s="10">
        <v>36.1</v>
      </c>
      <c r="BR53" s="10">
        <v>42.9</v>
      </c>
      <c r="BS53" s="10">
        <v>34.6</v>
      </c>
      <c r="BT53" s="10">
        <v>40.6</v>
      </c>
      <c r="BU53" s="10">
        <v>42.9</v>
      </c>
      <c r="BV53" s="10">
        <v>33.9</v>
      </c>
      <c r="BW53" s="10">
        <v>39.06</v>
      </c>
      <c r="BX53" s="10">
        <v>31.9</v>
      </c>
      <c r="BY53" s="32">
        <v>36.799999999999997</v>
      </c>
    </row>
    <row r="54" spans="1:77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>
        <v>52.5</v>
      </c>
      <c r="W54" s="8">
        <v>52.3</v>
      </c>
      <c r="X54" s="8">
        <v>38.6</v>
      </c>
      <c r="Y54" s="8">
        <v>34.4</v>
      </c>
      <c r="Z54" s="8">
        <v>38.6</v>
      </c>
      <c r="AA54" s="8">
        <v>39.6</v>
      </c>
      <c r="AB54" s="8">
        <v>44</v>
      </c>
      <c r="AC54" s="8">
        <v>43.3</v>
      </c>
      <c r="AD54" s="8">
        <v>36.5</v>
      </c>
      <c r="AE54" s="8">
        <v>35</v>
      </c>
      <c r="AF54" s="8">
        <v>32.4</v>
      </c>
      <c r="AG54" s="8">
        <v>35.299999999999997</v>
      </c>
      <c r="AH54" s="8">
        <v>33.799999999999997</v>
      </c>
      <c r="AI54" s="8">
        <v>28.4</v>
      </c>
      <c r="AJ54" s="8">
        <v>34</v>
      </c>
      <c r="AK54" s="8">
        <v>34.700000000000003</v>
      </c>
      <c r="AL54" s="8">
        <v>26.4</v>
      </c>
      <c r="AM54" s="8">
        <v>32.1</v>
      </c>
      <c r="AN54" s="8">
        <v>38.200000000000003</v>
      </c>
      <c r="AO54" s="8">
        <v>36.700000000000003</v>
      </c>
      <c r="AP54" s="8">
        <v>30.8</v>
      </c>
      <c r="AQ54" s="8">
        <v>42.2</v>
      </c>
      <c r="AR54" s="8">
        <v>42.5</v>
      </c>
      <c r="AS54" s="8">
        <v>33.799999999999997</v>
      </c>
      <c r="AT54" s="8">
        <v>35</v>
      </c>
      <c r="AU54" s="8">
        <v>35</v>
      </c>
      <c r="AV54" s="8">
        <v>34.6</v>
      </c>
      <c r="AW54" s="8">
        <v>39.6</v>
      </c>
      <c r="AX54" s="8">
        <v>32.700000000000003</v>
      </c>
      <c r="AY54" s="8">
        <v>38.9</v>
      </c>
      <c r="AZ54" s="8">
        <v>42.3</v>
      </c>
      <c r="BA54" s="8">
        <v>36.799999999999997</v>
      </c>
      <c r="BB54" s="8">
        <v>40.9</v>
      </c>
      <c r="BC54" s="8">
        <v>28.8</v>
      </c>
      <c r="BD54" s="8">
        <v>39.299999999999997</v>
      </c>
      <c r="BE54" s="8">
        <v>41.1</v>
      </c>
      <c r="BF54" s="8">
        <v>41.7</v>
      </c>
      <c r="BG54" s="8">
        <v>53.3</v>
      </c>
      <c r="BH54" s="8">
        <v>41.7</v>
      </c>
      <c r="BI54" s="8">
        <v>35.4</v>
      </c>
      <c r="BJ54" s="8">
        <v>50</v>
      </c>
      <c r="BK54" s="8">
        <v>54.2</v>
      </c>
      <c r="BL54" s="8">
        <v>51.9</v>
      </c>
      <c r="BM54" s="8">
        <v>62.5</v>
      </c>
      <c r="BN54" s="8">
        <v>50</v>
      </c>
      <c r="BO54" s="8">
        <v>50</v>
      </c>
      <c r="BP54" s="8">
        <v>48.4</v>
      </c>
      <c r="BQ54" s="8">
        <v>52.1</v>
      </c>
      <c r="BR54" s="8">
        <v>41.7</v>
      </c>
      <c r="BS54" s="8">
        <v>50</v>
      </c>
      <c r="BT54" s="8">
        <v>57.1</v>
      </c>
      <c r="BU54" s="8">
        <v>50</v>
      </c>
      <c r="BV54" s="8">
        <v>45.8</v>
      </c>
      <c r="BW54" s="8">
        <v>52.78</v>
      </c>
      <c r="BX54" s="8">
        <v>56.3</v>
      </c>
      <c r="BY54" s="33">
        <v>50</v>
      </c>
    </row>
    <row r="55" spans="1:77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</row>
    <row r="56" spans="1:77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</row>
    <row r="57" spans="1:77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Y57" s="84"/>
    </row>
    <row r="58" spans="1:77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</row>
    <row r="59" spans="1:77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</row>
    <row r="60" spans="1:77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</row>
    <row r="61" spans="1:77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</row>
    <row r="62" spans="1:77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</row>
    <row r="63" spans="1:77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</row>
    <row r="64" spans="1:77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</row>
    <row r="65" spans="1:5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</row>
    <row r="66" spans="1:5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</row>
    <row r="67" spans="1:5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</row>
    <row r="68" spans="1:5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</row>
    <row r="69" spans="1:5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</row>
    <row r="70" spans="1:5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</row>
    <row r="71" spans="1:5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</row>
    <row r="72" spans="1:5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</row>
    <row r="73" spans="1:5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</row>
    <row r="74" spans="1:5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</row>
    <row r="75" spans="1:5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</row>
    <row r="76" spans="1:5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</row>
    <row r="77" spans="1:5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</row>
    <row r="78" spans="1:5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</row>
    <row r="79" spans="1:5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</row>
    <row r="80" spans="1:5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</row>
    <row r="81" spans="1:5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</row>
    <row r="82" spans="1:5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</row>
    <row r="83" spans="1:5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</row>
    <row r="84" spans="1:5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</row>
    <row r="85" spans="1:5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</row>
    <row r="86" spans="1:5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</row>
    <row r="87" spans="1:5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</row>
    <row r="88" spans="1:5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</row>
    <row r="89" spans="1:5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</row>
    <row r="90" spans="1:5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</row>
    <row r="91" spans="1:5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</row>
    <row r="92" spans="1:5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</row>
    <row r="93" spans="1:5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</row>
    <row r="94" spans="1:5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</row>
    <row r="95" spans="1:5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</row>
    <row r="96" spans="1:5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7:AT106"/>
  <sheetViews>
    <sheetView showGridLines="0" zoomScale="90" zoomScaleNormal="90" workbookViewId="0">
      <pane xSplit="2" ySplit="9" topLeftCell="AH10" activePane="bottomRight" state="frozen"/>
      <selection pane="topRight" activeCell="C1" sqref="C1"/>
      <selection pane="bottomLeft" activeCell="A10" sqref="A10"/>
      <selection pane="bottomRight" activeCell="AW82" sqref="AW82"/>
    </sheetView>
  </sheetViews>
  <sheetFormatPr defaultRowHeight="12.75" x14ac:dyDescent="0.2"/>
  <cols>
    <col min="2" max="2" width="46.7109375" customWidth="1"/>
    <col min="3" max="25" width="8.140625" bestFit="1" customWidth="1"/>
  </cols>
  <sheetData>
    <row r="7" spans="1:46" ht="18" x14ac:dyDescent="0.2">
      <c r="A7" s="56" t="s">
        <v>145</v>
      </c>
      <c r="B7" s="2"/>
      <c r="C7" s="172"/>
      <c r="D7" s="172"/>
      <c r="E7" s="172"/>
      <c r="F7" s="172"/>
      <c r="G7" s="172"/>
      <c r="H7" s="1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2"/>
      <c r="V7" s="2"/>
      <c r="W7" s="2"/>
      <c r="X7" s="2"/>
      <c r="Y7" s="2"/>
    </row>
    <row r="8" spans="1:46" ht="21.75" customHeight="1" x14ac:dyDescent="0.2">
      <c r="A8" s="53" t="s">
        <v>146</v>
      </c>
      <c r="B8" s="52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</row>
    <row r="9" spans="1:46" x14ac:dyDescent="0.2">
      <c r="A9" s="51"/>
      <c r="B9" s="51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</row>
    <row r="10" spans="1:46" x14ac:dyDescent="0.2">
      <c r="A10" s="51"/>
      <c r="B10" s="51"/>
      <c r="C10" s="61" t="s">
        <v>98</v>
      </c>
      <c r="D10" s="61" t="s">
        <v>99</v>
      </c>
      <c r="E10" s="61" t="s">
        <v>100</v>
      </c>
      <c r="F10" s="61" t="s">
        <v>101</v>
      </c>
      <c r="G10" s="61" t="s">
        <v>102</v>
      </c>
      <c r="H10" s="61" t="s">
        <v>103</v>
      </c>
      <c r="I10" s="61" t="s">
        <v>104</v>
      </c>
      <c r="J10" s="61" t="s">
        <v>105</v>
      </c>
      <c r="K10" s="61" t="s">
        <v>106</v>
      </c>
      <c r="L10" s="61" t="s">
        <v>107</v>
      </c>
      <c r="M10" s="61" t="s">
        <v>108</v>
      </c>
      <c r="N10" s="61" t="s">
        <v>109</v>
      </c>
      <c r="O10" s="61" t="s">
        <v>110</v>
      </c>
      <c r="P10" s="61" t="s">
        <v>111</v>
      </c>
      <c r="Q10" s="61" t="s">
        <v>112</v>
      </c>
      <c r="R10" s="61" t="s">
        <v>113</v>
      </c>
      <c r="S10" s="61" t="s">
        <v>114</v>
      </c>
      <c r="T10" s="61" t="s">
        <v>115</v>
      </c>
      <c r="U10" s="61" t="s">
        <v>116</v>
      </c>
      <c r="V10" s="61" t="s">
        <v>117</v>
      </c>
      <c r="W10" s="61" t="s">
        <v>118</v>
      </c>
      <c r="X10" s="61" t="s">
        <v>119</v>
      </c>
      <c r="Y10" s="61" t="s">
        <v>120</v>
      </c>
      <c r="Z10" s="61" t="s">
        <v>121</v>
      </c>
      <c r="AA10" s="61" t="s">
        <v>122</v>
      </c>
      <c r="AB10" s="61" t="s">
        <v>123</v>
      </c>
      <c r="AC10" s="61" t="s">
        <v>124</v>
      </c>
      <c r="AD10" s="61" t="s">
        <v>125</v>
      </c>
      <c r="AE10" s="61" t="s">
        <v>126</v>
      </c>
      <c r="AF10" s="61" t="s">
        <v>127</v>
      </c>
      <c r="AG10" s="61" t="s">
        <v>128</v>
      </c>
      <c r="AH10" s="61" t="s">
        <v>129</v>
      </c>
      <c r="AI10" s="61" t="s">
        <v>130</v>
      </c>
      <c r="AJ10" s="61" t="s">
        <v>131</v>
      </c>
      <c r="AK10" s="61" t="s">
        <v>132</v>
      </c>
      <c r="AL10" s="61" t="s">
        <v>133</v>
      </c>
      <c r="AM10" s="61" t="s">
        <v>134</v>
      </c>
      <c r="AN10" s="61" t="s">
        <v>135</v>
      </c>
      <c r="AO10" s="61" t="s">
        <v>136</v>
      </c>
      <c r="AP10" s="61" t="s">
        <v>137</v>
      </c>
      <c r="AQ10" s="61" t="s">
        <v>138</v>
      </c>
      <c r="AR10" s="61" t="s">
        <v>139</v>
      </c>
      <c r="AS10" s="61" t="s">
        <v>140</v>
      </c>
      <c r="AT10" s="61" t="s">
        <v>141</v>
      </c>
    </row>
    <row r="11" spans="1:46" x14ac:dyDescent="0.2">
      <c r="A11" s="5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</row>
    <row r="12" spans="1:46" ht="15" x14ac:dyDescent="0.2">
      <c r="A12" s="49"/>
      <c r="B12" s="55" t="s">
        <v>147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</row>
    <row r="13" spans="1:46" x14ac:dyDescent="0.2">
      <c r="A13" s="47"/>
      <c r="B13" s="174" t="s">
        <v>148</v>
      </c>
      <c r="C13" s="103">
        <v>39.1</v>
      </c>
      <c r="D13" s="103">
        <v>44.2</v>
      </c>
      <c r="E13" s="103">
        <v>42.2</v>
      </c>
      <c r="F13" s="103">
        <v>34.5</v>
      </c>
      <c r="G13" s="103">
        <v>42.4</v>
      </c>
      <c r="H13" s="103">
        <v>43.2</v>
      </c>
      <c r="I13" s="103">
        <v>41.8</v>
      </c>
      <c r="J13" s="103">
        <v>38.200000000000003</v>
      </c>
      <c r="K13" s="103">
        <v>40.4</v>
      </c>
      <c r="L13" s="103">
        <v>39</v>
      </c>
      <c r="M13" s="103">
        <v>36.6</v>
      </c>
      <c r="N13" s="103">
        <v>34.700000000000003</v>
      </c>
      <c r="O13" s="103">
        <v>34.5</v>
      </c>
      <c r="P13" s="103">
        <v>30.3</v>
      </c>
      <c r="Q13" s="103">
        <v>30.6</v>
      </c>
      <c r="R13" s="103">
        <v>31.1</v>
      </c>
      <c r="S13" s="103">
        <v>37.5</v>
      </c>
      <c r="T13" s="103">
        <v>41.1</v>
      </c>
      <c r="U13" s="103">
        <v>34.6</v>
      </c>
      <c r="V13" s="103">
        <v>29.6</v>
      </c>
      <c r="W13" s="103">
        <v>35.799999999999997</v>
      </c>
      <c r="X13" s="103">
        <v>38.299999999999997</v>
      </c>
      <c r="Y13" s="103">
        <v>17.2</v>
      </c>
      <c r="Z13" s="103">
        <v>14.7</v>
      </c>
      <c r="AA13" s="103">
        <v>21.6</v>
      </c>
      <c r="AB13" s="103">
        <v>20</v>
      </c>
      <c r="AC13" s="103">
        <v>19.399999999999999</v>
      </c>
      <c r="AD13" s="103">
        <v>23.1</v>
      </c>
      <c r="AE13" s="103">
        <v>25.5</v>
      </c>
      <c r="AF13" s="103">
        <v>23</v>
      </c>
      <c r="AG13" s="103">
        <v>24.7</v>
      </c>
      <c r="AH13" s="103">
        <v>29.8</v>
      </c>
      <c r="AI13" s="103">
        <v>33.299999999999997</v>
      </c>
      <c r="AJ13" s="103">
        <v>37</v>
      </c>
      <c r="AK13" s="103">
        <v>33.9</v>
      </c>
      <c r="AL13" s="103">
        <v>32</v>
      </c>
      <c r="AM13" s="103">
        <v>30.6</v>
      </c>
      <c r="AN13" s="103">
        <v>26.3</v>
      </c>
      <c r="AO13" s="103">
        <v>21.8</v>
      </c>
      <c r="AP13" s="103">
        <v>22.3</v>
      </c>
      <c r="AQ13" s="103">
        <v>27.1</v>
      </c>
      <c r="AR13" s="103">
        <v>28.26</v>
      </c>
      <c r="AS13" s="103">
        <v>28.799999999999997</v>
      </c>
      <c r="AT13" s="103">
        <v>26.8</v>
      </c>
    </row>
    <row r="14" spans="1:46" x14ac:dyDescent="0.2">
      <c r="A14" s="47"/>
      <c r="B14" s="174" t="s">
        <v>149</v>
      </c>
      <c r="C14" s="103">
        <v>7.3</v>
      </c>
      <c r="D14" s="103">
        <v>10.3</v>
      </c>
      <c r="E14" s="103">
        <v>10.4</v>
      </c>
      <c r="F14" s="103">
        <v>6.6</v>
      </c>
      <c r="G14" s="103">
        <v>10.199999999999999</v>
      </c>
      <c r="H14" s="103">
        <v>10.1</v>
      </c>
      <c r="I14" s="103">
        <v>12.8</v>
      </c>
      <c r="J14" s="103">
        <v>9.8000000000000007</v>
      </c>
      <c r="K14" s="103">
        <v>9</v>
      </c>
      <c r="L14" s="103">
        <v>11</v>
      </c>
      <c r="M14" s="103">
        <v>10.8</v>
      </c>
      <c r="N14" s="103">
        <v>10.1</v>
      </c>
      <c r="O14" s="103">
        <v>9</v>
      </c>
      <c r="P14" s="103">
        <v>8.4</v>
      </c>
      <c r="Q14" s="103">
        <v>9.3000000000000007</v>
      </c>
      <c r="R14" s="103">
        <v>9.4</v>
      </c>
      <c r="S14" s="103">
        <v>12.7</v>
      </c>
      <c r="T14" s="103">
        <v>13.4</v>
      </c>
      <c r="U14" s="103">
        <v>13</v>
      </c>
      <c r="V14" s="103">
        <v>9.9</v>
      </c>
      <c r="W14" s="103">
        <v>10</v>
      </c>
      <c r="X14" s="103">
        <v>13.9</v>
      </c>
      <c r="Y14" s="103">
        <v>6.6</v>
      </c>
      <c r="Z14" s="103">
        <v>4.8</v>
      </c>
      <c r="AA14" s="103">
        <v>6.4</v>
      </c>
      <c r="AB14" s="103">
        <v>5.6</v>
      </c>
      <c r="AC14" s="103">
        <v>6.1</v>
      </c>
      <c r="AD14" s="103">
        <v>7.2</v>
      </c>
      <c r="AE14" s="103">
        <v>6.4</v>
      </c>
      <c r="AF14" s="103">
        <v>6.5</v>
      </c>
      <c r="AG14" s="103">
        <v>8.1999999999999993</v>
      </c>
      <c r="AH14" s="103">
        <v>9.5</v>
      </c>
      <c r="AI14" s="103">
        <v>10.5</v>
      </c>
      <c r="AJ14" s="103">
        <v>12.7</v>
      </c>
      <c r="AK14" s="103">
        <v>13.7</v>
      </c>
      <c r="AL14" s="103">
        <v>13.3</v>
      </c>
      <c r="AM14" s="103">
        <v>11.4</v>
      </c>
      <c r="AN14" s="103">
        <v>9.9</v>
      </c>
      <c r="AO14" s="103">
        <v>8.6</v>
      </c>
      <c r="AP14" s="103">
        <v>8.1</v>
      </c>
      <c r="AQ14" s="103">
        <v>9.9</v>
      </c>
      <c r="AR14" s="103">
        <v>8.61</v>
      </c>
      <c r="AS14" s="103">
        <v>9.3000000000000007</v>
      </c>
      <c r="AT14" s="103">
        <v>11</v>
      </c>
    </row>
    <row r="15" spans="1:46" x14ac:dyDescent="0.2">
      <c r="A15" s="47"/>
      <c r="B15" s="175" t="s">
        <v>150</v>
      </c>
      <c r="C15" s="103">
        <v>10.1</v>
      </c>
      <c r="D15" s="103">
        <v>8.9</v>
      </c>
      <c r="E15" s="103">
        <v>6.5</v>
      </c>
      <c r="F15" s="103">
        <v>4.9000000000000004</v>
      </c>
      <c r="G15" s="103">
        <v>5.5</v>
      </c>
      <c r="H15" s="103">
        <v>6.1</v>
      </c>
      <c r="I15" s="103">
        <v>7.2</v>
      </c>
      <c r="J15" s="103">
        <v>7.1</v>
      </c>
      <c r="K15" s="103">
        <v>8.3000000000000007</v>
      </c>
      <c r="L15" s="103">
        <v>9.6999999999999993</v>
      </c>
      <c r="M15" s="103">
        <v>10.1</v>
      </c>
      <c r="N15" s="103">
        <v>7.8</v>
      </c>
      <c r="O15" s="103">
        <v>9.9</v>
      </c>
      <c r="P15" s="103">
        <v>6.6</v>
      </c>
      <c r="Q15" s="103">
        <v>6.8</v>
      </c>
      <c r="R15" s="103">
        <v>7.4</v>
      </c>
      <c r="S15" s="103">
        <v>7.8</v>
      </c>
      <c r="T15" s="103">
        <v>8.4</v>
      </c>
      <c r="U15" s="103">
        <v>7.5</v>
      </c>
      <c r="V15" s="103">
        <v>8.4</v>
      </c>
      <c r="W15" s="103">
        <v>5.9</v>
      </c>
      <c r="X15" s="103">
        <v>3.2</v>
      </c>
      <c r="Y15" s="103">
        <v>3.6</v>
      </c>
      <c r="Z15" s="103">
        <v>4.5999999999999996</v>
      </c>
      <c r="AA15" s="103">
        <v>3.9</v>
      </c>
      <c r="AB15" s="103">
        <v>5.0999999999999996</v>
      </c>
      <c r="AC15" s="103">
        <v>4.4000000000000004</v>
      </c>
      <c r="AD15" s="103">
        <v>4.7</v>
      </c>
      <c r="AE15" s="103">
        <v>4.4000000000000004</v>
      </c>
      <c r="AF15" s="103">
        <v>5.8</v>
      </c>
      <c r="AG15" s="103">
        <v>6.3</v>
      </c>
      <c r="AH15" s="103">
        <v>6</v>
      </c>
      <c r="AI15" s="103">
        <v>5.0999999999999996</v>
      </c>
      <c r="AJ15" s="103">
        <v>7.9</v>
      </c>
      <c r="AK15" s="103">
        <v>10.8</v>
      </c>
      <c r="AL15" s="103">
        <v>12.4</v>
      </c>
      <c r="AM15" s="103">
        <v>12.8</v>
      </c>
      <c r="AN15" s="103">
        <v>11</v>
      </c>
      <c r="AO15" s="103">
        <v>10.6</v>
      </c>
      <c r="AP15" s="103">
        <v>9.5</v>
      </c>
      <c r="AQ15" s="103">
        <v>10</v>
      </c>
      <c r="AR15" s="103">
        <v>11.37</v>
      </c>
      <c r="AS15" s="103">
        <v>11.3</v>
      </c>
      <c r="AT15" s="103">
        <v>12.1</v>
      </c>
    </row>
    <row r="16" spans="1:46" x14ac:dyDescent="0.2">
      <c r="A16" s="47"/>
      <c r="B16" s="174" t="s">
        <v>151</v>
      </c>
      <c r="C16" s="103">
        <v>18.5</v>
      </c>
      <c r="D16" s="103">
        <v>11.5</v>
      </c>
      <c r="E16" s="103">
        <v>11.1</v>
      </c>
      <c r="F16" s="103">
        <v>6.5</v>
      </c>
      <c r="G16" s="103">
        <v>12.7</v>
      </c>
      <c r="H16" s="103">
        <v>13.1</v>
      </c>
      <c r="I16" s="103">
        <v>14</v>
      </c>
      <c r="J16" s="103">
        <v>14.9</v>
      </c>
      <c r="K16" s="103">
        <v>15.3</v>
      </c>
      <c r="L16" s="103">
        <v>16.899999999999999</v>
      </c>
      <c r="M16" s="103">
        <v>16.5</v>
      </c>
      <c r="N16" s="103">
        <v>18.7</v>
      </c>
      <c r="O16" s="103">
        <v>18.5</v>
      </c>
      <c r="P16" s="103">
        <v>15.1</v>
      </c>
      <c r="Q16" s="103">
        <v>14.8</v>
      </c>
      <c r="R16" s="103">
        <v>18.2</v>
      </c>
      <c r="S16" s="103">
        <v>16.5</v>
      </c>
      <c r="T16" s="103">
        <v>18.100000000000001</v>
      </c>
      <c r="U16" s="103">
        <v>17.3</v>
      </c>
      <c r="V16" s="103">
        <v>18.7</v>
      </c>
      <c r="W16" s="103">
        <v>12.4</v>
      </c>
      <c r="X16" s="103">
        <v>10.1</v>
      </c>
      <c r="Y16" s="103">
        <v>9.5</v>
      </c>
      <c r="Z16" s="103">
        <v>10.4</v>
      </c>
      <c r="AA16" s="103">
        <v>8.6</v>
      </c>
      <c r="AB16" s="103">
        <v>11.4</v>
      </c>
      <c r="AC16" s="103">
        <v>9.6</v>
      </c>
      <c r="AD16" s="103">
        <v>11.6</v>
      </c>
      <c r="AE16" s="103">
        <v>11.3</v>
      </c>
      <c r="AF16" s="103">
        <v>13</v>
      </c>
      <c r="AG16" s="103">
        <v>13.6</v>
      </c>
      <c r="AH16" s="103">
        <v>13.6</v>
      </c>
      <c r="AI16" s="103">
        <v>14.8</v>
      </c>
      <c r="AJ16" s="103">
        <v>15.5</v>
      </c>
      <c r="AK16" s="103">
        <v>16.5</v>
      </c>
      <c r="AL16" s="103">
        <v>17.5</v>
      </c>
      <c r="AM16" s="103">
        <v>17.100000000000001</v>
      </c>
      <c r="AN16" s="103">
        <v>15.9</v>
      </c>
      <c r="AO16" s="103">
        <v>16.5</v>
      </c>
      <c r="AP16" s="103">
        <v>14</v>
      </c>
      <c r="AQ16" s="103">
        <v>15.8</v>
      </c>
      <c r="AR16" s="103">
        <v>17.23</v>
      </c>
      <c r="AS16" s="103">
        <v>19.100000000000001</v>
      </c>
      <c r="AT16" s="103">
        <v>19</v>
      </c>
    </row>
    <row r="17" spans="1:46" x14ac:dyDescent="0.2">
      <c r="A17" s="47"/>
      <c r="B17" s="174" t="s">
        <v>152</v>
      </c>
      <c r="C17" s="103">
        <v>11.6</v>
      </c>
      <c r="D17" s="103">
        <v>9.1</v>
      </c>
      <c r="E17" s="103">
        <v>5.5</v>
      </c>
      <c r="F17" s="103">
        <v>6.2</v>
      </c>
      <c r="G17" s="103">
        <v>5.4</v>
      </c>
      <c r="H17" s="103">
        <v>6.7</v>
      </c>
      <c r="I17" s="103">
        <v>7.2</v>
      </c>
      <c r="J17" s="103">
        <v>8</v>
      </c>
      <c r="K17" s="103">
        <v>8.9</v>
      </c>
      <c r="L17" s="103">
        <v>9.6</v>
      </c>
      <c r="M17" s="103">
        <v>12.3</v>
      </c>
      <c r="N17" s="103">
        <v>13.2</v>
      </c>
      <c r="O17" s="103">
        <v>12.9</v>
      </c>
      <c r="P17" s="103">
        <v>26.6</v>
      </c>
      <c r="Q17" s="103">
        <v>14.1</v>
      </c>
      <c r="R17" s="103">
        <v>13.4</v>
      </c>
      <c r="S17" s="103">
        <v>9.3000000000000007</v>
      </c>
      <c r="T17" s="103">
        <v>8.3000000000000007</v>
      </c>
      <c r="U17" s="103">
        <v>11.5</v>
      </c>
      <c r="V17" s="103">
        <v>10.6</v>
      </c>
      <c r="W17" s="103">
        <v>7.7</v>
      </c>
      <c r="X17" s="103">
        <v>6.3</v>
      </c>
      <c r="Y17" s="103">
        <v>8.6999999999999993</v>
      </c>
      <c r="Z17" s="103">
        <v>8.9</v>
      </c>
      <c r="AA17" s="103">
        <v>11.3</v>
      </c>
      <c r="AB17" s="103">
        <v>8.6</v>
      </c>
      <c r="AC17" s="103">
        <v>9.8000000000000007</v>
      </c>
      <c r="AD17" s="103">
        <v>11.8</v>
      </c>
      <c r="AE17" s="103">
        <v>13.8</v>
      </c>
      <c r="AF17" s="103">
        <v>13.6</v>
      </c>
      <c r="AG17" s="103">
        <v>11.9</v>
      </c>
      <c r="AH17" s="103">
        <v>11.1</v>
      </c>
      <c r="AI17" s="103">
        <v>9</v>
      </c>
      <c r="AJ17" s="103">
        <v>7</v>
      </c>
      <c r="AK17" s="103">
        <v>8.3000000000000007</v>
      </c>
      <c r="AL17" s="103">
        <v>9.3000000000000007</v>
      </c>
      <c r="AM17" s="103">
        <v>9.4</v>
      </c>
      <c r="AN17" s="103">
        <v>10.7</v>
      </c>
      <c r="AO17" s="103">
        <v>13.3</v>
      </c>
      <c r="AP17" s="103">
        <v>8.9</v>
      </c>
      <c r="AQ17" s="103">
        <v>7.4</v>
      </c>
      <c r="AR17" s="103">
        <v>7.47</v>
      </c>
      <c r="AS17" s="103">
        <v>8.1</v>
      </c>
      <c r="AT17" s="103">
        <v>9.1999999999999993</v>
      </c>
    </row>
    <row r="18" spans="1:46" x14ac:dyDescent="0.2">
      <c r="A18" s="47"/>
      <c r="B18" s="174" t="s">
        <v>153</v>
      </c>
      <c r="C18" s="103">
        <v>27.4</v>
      </c>
      <c r="D18" s="103">
        <v>37.5</v>
      </c>
      <c r="E18" s="103">
        <v>29.4</v>
      </c>
      <c r="F18" s="103">
        <v>21.5</v>
      </c>
      <c r="G18" s="103">
        <v>20</v>
      </c>
      <c r="H18" s="103">
        <v>14.1</v>
      </c>
      <c r="I18" s="103">
        <v>12.9</v>
      </c>
      <c r="J18" s="103">
        <v>13.3</v>
      </c>
      <c r="K18" s="103">
        <v>12.6</v>
      </c>
      <c r="L18" s="103">
        <v>10.9</v>
      </c>
      <c r="M18" s="103">
        <v>14.1</v>
      </c>
      <c r="N18" s="103">
        <v>15.3</v>
      </c>
      <c r="O18" s="103">
        <v>12.7</v>
      </c>
      <c r="P18" s="103">
        <v>11.9</v>
      </c>
      <c r="Q18" s="103">
        <v>15</v>
      </c>
      <c r="R18" s="103">
        <v>15.6</v>
      </c>
      <c r="S18" s="103">
        <v>14.7</v>
      </c>
      <c r="T18" s="103">
        <v>12.5</v>
      </c>
      <c r="U18" s="103">
        <v>14.5</v>
      </c>
      <c r="V18" s="103">
        <v>15.8</v>
      </c>
      <c r="W18" s="103">
        <v>10</v>
      </c>
      <c r="X18" s="103">
        <v>9.4</v>
      </c>
      <c r="Y18" s="103">
        <v>10.4</v>
      </c>
      <c r="Z18" s="103">
        <v>11.5</v>
      </c>
      <c r="AA18" s="103">
        <v>11.3</v>
      </c>
      <c r="AB18" s="103">
        <v>18.2</v>
      </c>
      <c r="AC18" s="103">
        <v>24.7</v>
      </c>
      <c r="AD18" s="103">
        <v>22.7</v>
      </c>
      <c r="AE18" s="103">
        <v>20</v>
      </c>
      <c r="AF18" s="103">
        <v>14.9</v>
      </c>
      <c r="AG18" s="103">
        <v>12.1</v>
      </c>
      <c r="AH18" s="103">
        <v>11.8</v>
      </c>
      <c r="AI18" s="103">
        <v>10.5</v>
      </c>
      <c r="AJ18" s="103">
        <v>7.1</v>
      </c>
      <c r="AK18" s="103">
        <v>9.3000000000000007</v>
      </c>
      <c r="AL18" s="103">
        <v>9.4</v>
      </c>
      <c r="AM18" s="103">
        <v>9.6999999999999993</v>
      </c>
      <c r="AN18" s="103">
        <v>7.4</v>
      </c>
      <c r="AO18" s="103">
        <v>7.8</v>
      </c>
      <c r="AP18" s="103">
        <v>8.1</v>
      </c>
      <c r="AQ18" s="103">
        <v>6.6</v>
      </c>
      <c r="AR18" s="103">
        <v>8.2100000000000009</v>
      </c>
      <c r="AS18" s="103">
        <v>8.4</v>
      </c>
      <c r="AT18" s="103">
        <v>9</v>
      </c>
    </row>
    <row r="19" spans="1:46" x14ac:dyDescent="0.2">
      <c r="A19" s="47"/>
      <c r="B19" s="46" t="s">
        <v>154</v>
      </c>
      <c r="C19" s="103">
        <v>24.5</v>
      </c>
      <c r="D19" s="103">
        <v>21.1</v>
      </c>
      <c r="E19" s="103">
        <v>25</v>
      </c>
      <c r="F19" s="103">
        <v>16.399999999999999</v>
      </c>
      <c r="G19" s="103">
        <v>23.6</v>
      </c>
      <c r="H19" s="103">
        <v>23.6</v>
      </c>
      <c r="I19" s="103">
        <v>20.8</v>
      </c>
      <c r="J19" s="103">
        <v>19</v>
      </c>
      <c r="K19" s="103">
        <v>18.600000000000001</v>
      </c>
      <c r="L19" s="103">
        <v>14.4</v>
      </c>
      <c r="M19" s="103">
        <v>15.6</v>
      </c>
      <c r="N19" s="103">
        <v>16.899999999999999</v>
      </c>
      <c r="O19" s="103">
        <v>23.1</v>
      </c>
      <c r="P19" s="103">
        <v>26.9</v>
      </c>
      <c r="Q19" s="103">
        <v>27.9</v>
      </c>
      <c r="R19" s="103">
        <v>23</v>
      </c>
      <c r="S19" s="103">
        <v>20.100000000000001</v>
      </c>
      <c r="T19" s="103">
        <v>18.600000000000001</v>
      </c>
      <c r="U19" s="103">
        <v>17.600000000000001</v>
      </c>
      <c r="V19" s="103">
        <v>18.7</v>
      </c>
      <c r="W19" s="103">
        <v>20.2</v>
      </c>
      <c r="X19" s="103">
        <v>23.8</v>
      </c>
      <c r="Y19" s="103">
        <v>57.8</v>
      </c>
      <c r="Z19" s="103">
        <v>64.3</v>
      </c>
      <c r="AA19" s="103">
        <v>67.2</v>
      </c>
      <c r="AB19" s="103">
        <v>63.8</v>
      </c>
      <c r="AC19" s="103">
        <v>62.4</v>
      </c>
      <c r="AD19" s="103">
        <v>60.6</v>
      </c>
      <c r="AE19" s="103">
        <v>58.8</v>
      </c>
      <c r="AF19" s="103">
        <v>52.8</v>
      </c>
      <c r="AG19" s="103">
        <v>38.1</v>
      </c>
      <c r="AH19" s="103">
        <v>31</v>
      </c>
      <c r="AI19" s="103">
        <v>21.8</v>
      </c>
      <c r="AJ19" s="103">
        <v>14.8</v>
      </c>
      <c r="AK19" s="103">
        <v>15.2</v>
      </c>
      <c r="AL19" s="103">
        <v>15.3</v>
      </c>
      <c r="AM19" s="103">
        <v>19.600000000000001</v>
      </c>
      <c r="AN19" s="103">
        <v>23.1</v>
      </c>
      <c r="AO19" s="103">
        <v>24.9</v>
      </c>
      <c r="AP19" s="103">
        <v>23.9</v>
      </c>
      <c r="AQ19" s="103">
        <v>21.3</v>
      </c>
      <c r="AR19" s="103">
        <v>18.98</v>
      </c>
      <c r="AS19" s="103">
        <v>16.7</v>
      </c>
      <c r="AT19" s="103">
        <v>17.3</v>
      </c>
    </row>
    <row r="20" spans="1:46" x14ac:dyDescent="0.2">
      <c r="A20" s="47"/>
      <c r="B20" s="44" t="s">
        <v>155</v>
      </c>
      <c r="C20" s="103">
        <v>11.5</v>
      </c>
      <c r="D20" s="103">
        <v>6.9</v>
      </c>
      <c r="E20" s="103">
        <v>5.5</v>
      </c>
      <c r="F20" s="103">
        <v>2.9</v>
      </c>
      <c r="G20" s="103">
        <v>6</v>
      </c>
      <c r="H20" s="103">
        <v>5.0999999999999996</v>
      </c>
      <c r="I20" s="103">
        <v>5.5</v>
      </c>
      <c r="J20" s="103">
        <v>5.0999999999999996</v>
      </c>
      <c r="K20" s="103">
        <v>5.0999999999999996</v>
      </c>
      <c r="L20" s="103">
        <v>5.6</v>
      </c>
      <c r="M20" s="103">
        <v>5.7</v>
      </c>
      <c r="N20" s="103">
        <v>5.9</v>
      </c>
      <c r="O20" s="103">
        <v>6.5</v>
      </c>
      <c r="P20" s="103">
        <v>4.3</v>
      </c>
      <c r="Q20" s="103">
        <v>4.4000000000000004</v>
      </c>
      <c r="R20" s="103">
        <v>6</v>
      </c>
      <c r="S20" s="103">
        <v>6.2</v>
      </c>
      <c r="T20" s="103">
        <v>5.0999999999999996</v>
      </c>
      <c r="U20" s="103">
        <v>6.3</v>
      </c>
      <c r="V20" s="103">
        <v>7.8</v>
      </c>
      <c r="W20" s="103">
        <v>3.9</v>
      </c>
      <c r="X20" s="103">
        <v>4.2</v>
      </c>
      <c r="Y20" s="103">
        <v>9.3000000000000007</v>
      </c>
      <c r="Z20" s="103">
        <v>9.5</v>
      </c>
      <c r="AA20" s="103">
        <v>9.4</v>
      </c>
      <c r="AB20" s="103">
        <v>8.6999999999999993</v>
      </c>
      <c r="AC20" s="103">
        <v>11.5</v>
      </c>
      <c r="AD20" s="103">
        <v>11.2</v>
      </c>
      <c r="AE20" s="103">
        <v>11.7</v>
      </c>
      <c r="AF20" s="103">
        <v>11.8</v>
      </c>
      <c r="AG20" s="103">
        <v>14.4</v>
      </c>
      <c r="AH20" s="103">
        <v>13.8</v>
      </c>
      <c r="AI20" s="103">
        <v>13.9</v>
      </c>
      <c r="AJ20" s="103">
        <v>15.6</v>
      </c>
      <c r="AK20" s="103">
        <v>16.100000000000001</v>
      </c>
      <c r="AL20" s="103">
        <v>15.8</v>
      </c>
      <c r="AM20" s="103">
        <v>19.100000000000001</v>
      </c>
      <c r="AN20" s="103">
        <v>18.600000000000001</v>
      </c>
      <c r="AO20" s="103">
        <v>23</v>
      </c>
      <c r="AP20" s="103">
        <v>21.6</v>
      </c>
      <c r="AQ20" s="103">
        <v>22.4</v>
      </c>
      <c r="AR20" s="103">
        <v>23.28</v>
      </c>
      <c r="AS20" s="103">
        <v>22.900000000000002</v>
      </c>
      <c r="AT20" s="103">
        <v>23.1</v>
      </c>
    </row>
    <row r="21" spans="1:46" x14ac:dyDescent="0.2">
      <c r="A21" s="47"/>
      <c r="B21" s="44" t="s">
        <v>156</v>
      </c>
      <c r="C21" s="103">
        <v>16.600000000000001</v>
      </c>
      <c r="D21" s="103">
        <v>18.8</v>
      </c>
      <c r="E21" s="103">
        <v>18.899999999999999</v>
      </c>
      <c r="F21" s="103">
        <v>14.2</v>
      </c>
      <c r="G21" s="103">
        <v>24.9</v>
      </c>
      <c r="H21" s="103">
        <v>25.2</v>
      </c>
      <c r="I21" s="103">
        <v>24.5</v>
      </c>
      <c r="J21" s="103">
        <v>24.7</v>
      </c>
      <c r="K21" s="103">
        <v>23.8</v>
      </c>
      <c r="L21" s="103">
        <v>21.9</v>
      </c>
      <c r="M21" s="103">
        <v>21</v>
      </c>
      <c r="N21" s="103">
        <v>19.7</v>
      </c>
      <c r="O21" s="103">
        <v>17.100000000000001</v>
      </c>
      <c r="P21" s="103">
        <v>16.3</v>
      </c>
      <c r="Q21" s="103">
        <v>14.6</v>
      </c>
      <c r="R21" s="103">
        <v>16.8</v>
      </c>
      <c r="S21" s="103">
        <v>16</v>
      </c>
      <c r="T21" s="103">
        <v>16.5</v>
      </c>
      <c r="U21" s="103">
        <v>14.6</v>
      </c>
      <c r="V21" s="103">
        <v>13.6</v>
      </c>
      <c r="W21" s="103">
        <v>17.8</v>
      </c>
      <c r="X21" s="103">
        <v>21.9</v>
      </c>
      <c r="Y21" s="103">
        <v>10.5</v>
      </c>
      <c r="Z21" s="103">
        <v>9.4</v>
      </c>
      <c r="AA21" s="103">
        <v>11</v>
      </c>
      <c r="AB21" s="103">
        <v>9.6999999999999993</v>
      </c>
      <c r="AC21" s="103">
        <v>7.2</v>
      </c>
      <c r="AD21" s="103">
        <v>8.3000000000000007</v>
      </c>
      <c r="AE21" s="103">
        <v>7.8</v>
      </c>
      <c r="AF21" s="103">
        <v>7</v>
      </c>
      <c r="AG21" s="103">
        <v>7.7</v>
      </c>
      <c r="AH21" s="103">
        <v>9.3000000000000007</v>
      </c>
      <c r="AI21" s="103">
        <v>12.2</v>
      </c>
      <c r="AJ21" s="103">
        <v>11.8</v>
      </c>
      <c r="AK21" s="103">
        <v>12.2</v>
      </c>
      <c r="AL21" s="103">
        <v>11.5</v>
      </c>
      <c r="AM21" s="103">
        <v>10.8</v>
      </c>
      <c r="AN21" s="103">
        <v>8.1999999999999993</v>
      </c>
      <c r="AO21" s="103">
        <v>7.7</v>
      </c>
      <c r="AP21" s="103">
        <v>7.8</v>
      </c>
      <c r="AQ21" s="103">
        <v>9.1</v>
      </c>
      <c r="AR21" s="103">
        <v>12.38</v>
      </c>
      <c r="AS21" s="103">
        <v>11.5</v>
      </c>
      <c r="AT21" s="103">
        <v>12.3</v>
      </c>
    </row>
    <row r="22" spans="1:46" x14ac:dyDescent="0.2">
      <c r="A22" s="47"/>
      <c r="B22" s="174" t="s">
        <v>157</v>
      </c>
      <c r="C22" s="103">
        <v>13.8</v>
      </c>
      <c r="D22" s="103">
        <v>18.5</v>
      </c>
      <c r="E22" s="103">
        <v>18.100000000000001</v>
      </c>
      <c r="F22" s="103">
        <v>13</v>
      </c>
      <c r="G22" s="103">
        <v>21</v>
      </c>
      <c r="H22" s="103">
        <v>22.1</v>
      </c>
      <c r="I22" s="103">
        <v>22.1</v>
      </c>
      <c r="J22" s="103">
        <v>22.1</v>
      </c>
      <c r="K22" s="103">
        <v>21.5</v>
      </c>
      <c r="L22" s="103">
        <v>18.899999999999999</v>
      </c>
      <c r="M22" s="103">
        <v>18.5</v>
      </c>
      <c r="N22" s="103">
        <v>18.7</v>
      </c>
      <c r="O22" s="103">
        <v>18</v>
      </c>
      <c r="P22" s="103">
        <v>17</v>
      </c>
      <c r="Q22" s="103">
        <v>16.3</v>
      </c>
      <c r="R22" s="103">
        <v>19.3</v>
      </c>
      <c r="S22" s="103">
        <v>16.899999999999999</v>
      </c>
      <c r="T22" s="103">
        <v>16.399999999999999</v>
      </c>
      <c r="U22" s="103">
        <v>18.2</v>
      </c>
      <c r="V22" s="103">
        <v>17.3</v>
      </c>
      <c r="W22" s="103">
        <v>18.899999999999999</v>
      </c>
      <c r="X22" s="103">
        <v>19.899999999999999</v>
      </c>
      <c r="Y22" s="103">
        <v>15.5</v>
      </c>
      <c r="Z22" s="103">
        <v>12.5</v>
      </c>
      <c r="AA22" s="103">
        <v>13.4</v>
      </c>
      <c r="AB22" s="103">
        <v>12.4</v>
      </c>
      <c r="AC22" s="103">
        <v>11.1</v>
      </c>
      <c r="AD22" s="103">
        <v>10.9</v>
      </c>
      <c r="AE22" s="103">
        <v>11.7</v>
      </c>
      <c r="AF22" s="103">
        <v>13.2</v>
      </c>
      <c r="AG22" s="103">
        <v>11.5</v>
      </c>
      <c r="AH22" s="103">
        <v>11.3</v>
      </c>
      <c r="AI22" s="103">
        <v>13.1</v>
      </c>
      <c r="AJ22" s="103">
        <v>10.9</v>
      </c>
      <c r="AK22" s="103">
        <v>11</v>
      </c>
      <c r="AL22" s="103">
        <v>11.4</v>
      </c>
      <c r="AM22" s="103">
        <v>10.8</v>
      </c>
      <c r="AN22" s="103">
        <v>10.6</v>
      </c>
      <c r="AO22" s="103">
        <v>11.2</v>
      </c>
      <c r="AP22" s="103">
        <v>11.1</v>
      </c>
      <c r="AQ22" s="103">
        <v>11.6</v>
      </c>
      <c r="AR22" s="103">
        <v>11.24</v>
      </c>
      <c r="AS22" s="103">
        <v>12</v>
      </c>
      <c r="AT22" s="103">
        <v>10.9</v>
      </c>
    </row>
    <row r="23" spans="1:46" x14ac:dyDescent="0.2">
      <c r="A23" s="47"/>
      <c r="B23" s="174" t="s">
        <v>158</v>
      </c>
      <c r="C23" s="103">
        <v>7.8</v>
      </c>
      <c r="D23" s="103">
        <v>8.6</v>
      </c>
      <c r="E23" s="103">
        <v>8.5</v>
      </c>
      <c r="F23" s="103">
        <v>6.7</v>
      </c>
      <c r="G23" s="103">
        <v>9.1999999999999993</v>
      </c>
      <c r="H23" s="103">
        <v>9.6</v>
      </c>
      <c r="I23" s="103">
        <v>10</v>
      </c>
      <c r="J23" s="103">
        <v>10</v>
      </c>
      <c r="K23" s="103">
        <v>10</v>
      </c>
      <c r="L23" s="103">
        <v>10.1</v>
      </c>
      <c r="M23" s="103">
        <v>8.9</v>
      </c>
      <c r="N23" s="103">
        <v>8.4</v>
      </c>
      <c r="O23" s="103">
        <v>9.3000000000000007</v>
      </c>
      <c r="P23" s="103">
        <v>6.9</v>
      </c>
      <c r="Q23" s="103">
        <v>6.8</v>
      </c>
      <c r="R23" s="103">
        <v>8.4</v>
      </c>
      <c r="S23" s="103">
        <v>9.3000000000000007</v>
      </c>
      <c r="T23" s="103">
        <v>9.4</v>
      </c>
      <c r="U23" s="103">
        <v>8.3000000000000007</v>
      </c>
      <c r="V23" s="103">
        <v>8.1</v>
      </c>
      <c r="W23" s="103">
        <v>9.5</v>
      </c>
      <c r="X23" s="103">
        <v>11.8</v>
      </c>
      <c r="Y23" s="103">
        <v>9.3000000000000007</v>
      </c>
      <c r="Z23" s="103">
        <v>7</v>
      </c>
      <c r="AA23" s="103">
        <v>6</v>
      </c>
      <c r="AB23" s="103">
        <v>6.7</v>
      </c>
      <c r="AC23" s="103">
        <v>5.7</v>
      </c>
      <c r="AD23" s="103">
        <v>5.8</v>
      </c>
      <c r="AE23" s="103">
        <v>7</v>
      </c>
      <c r="AF23" s="103">
        <v>5.5</v>
      </c>
      <c r="AG23" s="103">
        <v>6.7</v>
      </c>
      <c r="AH23" s="103">
        <v>7.4</v>
      </c>
      <c r="AI23" s="103">
        <v>7.1</v>
      </c>
      <c r="AJ23" s="103">
        <v>6.8</v>
      </c>
      <c r="AK23" s="103">
        <v>6.4</v>
      </c>
      <c r="AL23" s="103">
        <v>5.9</v>
      </c>
      <c r="AM23" s="103">
        <v>7.1</v>
      </c>
      <c r="AN23" s="103">
        <v>5.8</v>
      </c>
      <c r="AO23" s="103">
        <v>6.4</v>
      </c>
      <c r="AP23" s="103">
        <v>5.4</v>
      </c>
      <c r="AQ23" s="103">
        <v>5.7</v>
      </c>
      <c r="AR23" s="103">
        <v>5.99</v>
      </c>
      <c r="AS23" s="103">
        <v>5.6000000000000005</v>
      </c>
      <c r="AT23" s="103">
        <v>5.0999999999999996</v>
      </c>
    </row>
    <row r="24" spans="1:46" x14ac:dyDescent="0.2">
      <c r="A24" s="47"/>
      <c r="B24" s="174" t="s">
        <v>159</v>
      </c>
      <c r="C24" s="103">
        <v>20.9</v>
      </c>
      <c r="D24" s="103">
        <v>25.5</v>
      </c>
      <c r="E24" s="103">
        <v>26.1</v>
      </c>
      <c r="F24" s="103">
        <v>17.399999999999999</v>
      </c>
      <c r="G24" s="103">
        <v>26.9</v>
      </c>
      <c r="H24" s="103">
        <v>27</v>
      </c>
      <c r="I24" s="103">
        <v>27.9</v>
      </c>
      <c r="J24" s="103">
        <v>27.9</v>
      </c>
      <c r="K24" s="103">
        <v>24.2</v>
      </c>
      <c r="L24" s="103">
        <v>21.8</v>
      </c>
      <c r="M24" s="103">
        <v>18.2</v>
      </c>
      <c r="N24" s="103">
        <v>17.2</v>
      </c>
      <c r="O24" s="103">
        <v>16.399999999999999</v>
      </c>
      <c r="P24" s="103">
        <v>13.7</v>
      </c>
      <c r="Q24" s="103">
        <v>15.2</v>
      </c>
      <c r="R24" s="103">
        <v>17.7</v>
      </c>
      <c r="S24" s="103">
        <v>16.5</v>
      </c>
      <c r="T24" s="103">
        <v>16</v>
      </c>
      <c r="U24" s="103">
        <v>15</v>
      </c>
      <c r="V24" s="103">
        <v>13</v>
      </c>
      <c r="W24" s="103">
        <v>12.6</v>
      </c>
      <c r="X24" s="103">
        <v>10</v>
      </c>
      <c r="Y24" s="103">
        <v>9.8000000000000007</v>
      </c>
      <c r="Z24" s="103">
        <v>8.1999999999999993</v>
      </c>
      <c r="AA24" s="103">
        <v>7.6</v>
      </c>
      <c r="AB24" s="103">
        <v>9.1</v>
      </c>
      <c r="AC24" s="103">
        <v>11</v>
      </c>
      <c r="AD24" s="103">
        <v>14.2</v>
      </c>
      <c r="AE24" s="103">
        <v>20.8</v>
      </c>
      <c r="AF24" s="103">
        <v>24.3</v>
      </c>
      <c r="AG24" s="103">
        <v>24.9</v>
      </c>
      <c r="AH24" s="103">
        <v>23.8</v>
      </c>
      <c r="AI24" s="103">
        <v>28.8</v>
      </c>
      <c r="AJ24" s="103">
        <v>31.3</v>
      </c>
      <c r="AK24" s="103">
        <v>25.3</v>
      </c>
      <c r="AL24" s="103">
        <v>20.2</v>
      </c>
      <c r="AM24" s="103">
        <v>18.899999999999999</v>
      </c>
      <c r="AN24" s="103">
        <v>19.399999999999999</v>
      </c>
      <c r="AO24" s="103">
        <v>21.7</v>
      </c>
      <c r="AP24" s="103">
        <v>25</v>
      </c>
      <c r="AQ24" s="103">
        <v>27.1</v>
      </c>
      <c r="AR24" s="103">
        <v>29.48</v>
      </c>
      <c r="AS24" s="103">
        <v>27.3</v>
      </c>
      <c r="AT24" s="103">
        <v>28</v>
      </c>
    </row>
    <row r="25" spans="1:46" x14ac:dyDescent="0.2">
      <c r="A25" s="47"/>
      <c r="B25" s="174" t="s">
        <v>160</v>
      </c>
      <c r="C25" s="103">
        <v>8.6999999999999993</v>
      </c>
      <c r="D25" s="103">
        <v>7.6</v>
      </c>
      <c r="E25" s="103">
        <v>7.7</v>
      </c>
      <c r="F25" s="103">
        <v>6.2</v>
      </c>
      <c r="G25" s="103">
        <v>7.7</v>
      </c>
      <c r="H25" s="103">
        <v>8.6999999999999993</v>
      </c>
      <c r="I25" s="103">
        <v>9.4</v>
      </c>
      <c r="J25" s="103">
        <v>11.2</v>
      </c>
      <c r="K25" s="103">
        <v>11.4</v>
      </c>
      <c r="L25" s="103">
        <v>10.8</v>
      </c>
      <c r="M25" s="103">
        <v>11.7</v>
      </c>
      <c r="N25" s="103">
        <v>12.2</v>
      </c>
      <c r="O25" s="103">
        <v>13.2</v>
      </c>
      <c r="P25" s="103">
        <v>10.4</v>
      </c>
      <c r="Q25" s="103">
        <v>11.8</v>
      </c>
      <c r="R25" s="103">
        <v>15.3</v>
      </c>
      <c r="S25" s="103">
        <v>13.7</v>
      </c>
      <c r="T25" s="103">
        <v>15.6</v>
      </c>
      <c r="U25" s="103">
        <v>16.3</v>
      </c>
      <c r="V25" s="103">
        <v>17.2</v>
      </c>
      <c r="W25" s="103">
        <v>11.4</v>
      </c>
      <c r="X25" s="103">
        <v>13</v>
      </c>
      <c r="Y25" s="103">
        <v>10.6</v>
      </c>
      <c r="Z25" s="103">
        <v>11.4</v>
      </c>
      <c r="AA25" s="103">
        <v>10.1</v>
      </c>
      <c r="AB25" s="103">
        <v>11.9</v>
      </c>
      <c r="AC25" s="103">
        <v>11</v>
      </c>
      <c r="AD25" s="103">
        <v>7.9</v>
      </c>
      <c r="AE25" s="103">
        <v>9</v>
      </c>
      <c r="AF25" s="103">
        <v>7.8</v>
      </c>
      <c r="AG25" s="103">
        <v>11.4</v>
      </c>
      <c r="AH25" s="103">
        <v>11.5</v>
      </c>
      <c r="AI25" s="103">
        <v>12.4</v>
      </c>
      <c r="AJ25" s="103">
        <v>11.2</v>
      </c>
      <c r="AK25" s="103">
        <v>11.9</v>
      </c>
      <c r="AL25" s="103">
        <v>12.6</v>
      </c>
      <c r="AM25" s="103">
        <v>14.2</v>
      </c>
      <c r="AN25" s="103">
        <v>13.3</v>
      </c>
      <c r="AO25" s="103">
        <v>14.1</v>
      </c>
      <c r="AP25" s="103">
        <v>9.9</v>
      </c>
      <c r="AQ25" s="103">
        <v>12.7</v>
      </c>
      <c r="AR25" s="103">
        <v>13.66</v>
      </c>
      <c r="AS25" s="103">
        <v>11.799999999999999</v>
      </c>
      <c r="AT25" s="103">
        <v>12.1</v>
      </c>
    </row>
    <row r="26" spans="1:46" x14ac:dyDescent="0.2">
      <c r="A26" s="47"/>
      <c r="B26" s="174" t="s">
        <v>161</v>
      </c>
      <c r="C26" s="103">
        <v>2.8</v>
      </c>
      <c r="D26" s="103">
        <v>3</v>
      </c>
      <c r="E26" s="103">
        <v>2.8</v>
      </c>
      <c r="F26" s="103">
        <v>2.4</v>
      </c>
      <c r="G26" s="103">
        <v>4</v>
      </c>
      <c r="H26" s="103">
        <v>4</v>
      </c>
      <c r="I26" s="103">
        <v>4.2</v>
      </c>
      <c r="J26" s="103">
        <v>5.2</v>
      </c>
      <c r="K26" s="103">
        <v>6</v>
      </c>
      <c r="L26" s="103">
        <v>5.7</v>
      </c>
      <c r="M26" s="103">
        <v>6</v>
      </c>
      <c r="N26" s="103">
        <v>5.6</v>
      </c>
      <c r="O26" s="103">
        <v>5.9</v>
      </c>
      <c r="P26" s="103">
        <v>5.7</v>
      </c>
      <c r="Q26" s="103">
        <v>6.6</v>
      </c>
      <c r="R26" s="103">
        <v>6.3</v>
      </c>
      <c r="S26" s="103">
        <v>6.3</v>
      </c>
      <c r="T26" s="103">
        <v>6</v>
      </c>
      <c r="U26" s="103">
        <v>6.3</v>
      </c>
      <c r="V26" s="103">
        <v>8.3000000000000007</v>
      </c>
      <c r="W26" s="103">
        <v>6.7</v>
      </c>
      <c r="X26" s="103">
        <v>7.1</v>
      </c>
      <c r="Y26" s="103">
        <v>6.6</v>
      </c>
      <c r="Z26" s="103">
        <v>5.9</v>
      </c>
      <c r="AA26" s="103">
        <v>6.5</v>
      </c>
      <c r="AB26" s="103">
        <v>6.3</v>
      </c>
      <c r="AC26" s="103">
        <v>5.6</v>
      </c>
      <c r="AD26" s="103">
        <v>4.5999999999999996</v>
      </c>
      <c r="AE26" s="103">
        <v>5.7</v>
      </c>
      <c r="AF26" s="103">
        <v>6.7</v>
      </c>
      <c r="AG26" s="103">
        <v>9.1999999999999993</v>
      </c>
      <c r="AH26" s="103">
        <v>13.5</v>
      </c>
      <c r="AI26" s="103">
        <v>11</v>
      </c>
      <c r="AJ26" s="103">
        <v>11</v>
      </c>
      <c r="AK26" s="103">
        <v>13.4</v>
      </c>
      <c r="AL26" s="103">
        <v>12.3</v>
      </c>
      <c r="AM26" s="103">
        <v>12.8</v>
      </c>
      <c r="AN26" s="103">
        <v>13</v>
      </c>
      <c r="AO26" s="103">
        <v>11.1</v>
      </c>
      <c r="AP26" s="103">
        <v>10.4</v>
      </c>
      <c r="AQ26" s="103">
        <v>12.1</v>
      </c>
      <c r="AR26" s="103">
        <v>11.57</v>
      </c>
      <c r="AS26" s="103">
        <v>10.9</v>
      </c>
      <c r="AT26" s="103">
        <v>11.7</v>
      </c>
    </row>
    <row r="27" spans="1:46" x14ac:dyDescent="0.2">
      <c r="A27" s="45"/>
      <c r="B27" s="44" t="s">
        <v>162</v>
      </c>
      <c r="C27" s="103">
        <v>28.7</v>
      </c>
      <c r="D27" s="103">
        <v>15.7</v>
      </c>
      <c r="E27" s="103">
        <v>27.5</v>
      </c>
      <c r="F27" s="103">
        <v>18</v>
      </c>
      <c r="G27" s="103">
        <v>20</v>
      </c>
      <c r="H27" s="103">
        <v>18.2</v>
      </c>
      <c r="I27" s="103">
        <v>14.1</v>
      </c>
      <c r="J27" s="103">
        <v>14.8</v>
      </c>
      <c r="K27" s="103">
        <v>12.9</v>
      </c>
      <c r="L27" s="103">
        <v>13.1</v>
      </c>
      <c r="M27" s="103">
        <v>9.1</v>
      </c>
      <c r="N27" s="103">
        <v>9.4</v>
      </c>
      <c r="O27" s="103">
        <v>9.1999999999999993</v>
      </c>
      <c r="P27" s="103">
        <v>21.8</v>
      </c>
      <c r="Q27" s="103">
        <v>24.5</v>
      </c>
      <c r="R27" s="103">
        <v>14.3</v>
      </c>
      <c r="S27" s="103">
        <v>14.4</v>
      </c>
      <c r="T27" s="103">
        <v>13</v>
      </c>
      <c r="U27" s="103">
        <v>16.2</v>
      </c>
      <c r="V27" s="103">
        <v>16.7</v>
      </c>
      <c r="W27" s="103">
        <v>28.9</v>
      </c>
      <c r="X27" s="103">
        <v>23.7</v>
      </c>
      <c r="Y27" s="103">
        <v>31.6</v>
      </c>
      <c r="Z27" s="103">
        <v>29.9</v>
      </c>
      <c r="AA27" s="103">
        <v>31</v>
      </c>
      <c r="AB27" s="103">
        <v>23.2</v>
      </c>
      <c r="AC27" s="103">
        <v>24.9</v>
      </c>
      <c r="AD27" s="103">
        <v>22.5</v>
      </c>
      <c r="AE27" s="103">
        <v>17.899999999999999</v>
      </c>
      <c r="AF27" s="103">
        <v>19.600000000000001</v>
      </c>
      <c r="AG27" s="103">
        <v>15.3</v>
      </c>
      <c r="AH27" s="103">
        <v>14.8</v>
      </c>
      <c r="AI27" s="103">
        <v>9</v>
      </c>
      <c r="AJ27" s="103">
        <v>11.7</v>
      </c>
      <c r="AK27" s="103">
        <v>9.1999999999999993</v>
      </c>
      <c r="AL27" s="103">
        <v>6.5</v>
      </c>
      <c r="AM27" s="103">
        <v>5.6</v>
      </c>
      <c r="AN27" s="103">
        <v>19.600000000000001</v>
      </c>
      <c r="AO27" s="103">
        <v>14</v>
      </c>
      <c r="AP27" s="103">
        <v>29.3</v>
      </c>
      <c r="AQ27" s="103">
        <v>16.399999999999999</v>
      </c>
      <c r="AR27" s="103">
        <v>9.42</v>
      </c>
      <c r="AS27" s="103">
        <v>7.9</v>
      </c>
      <c r="AT27" s="103">
        <v>3.5</v>
      </c>
    </row>
    <row r="28" spans="1:46" x14ac:dyDescent="0.2">
      <c r="A28" s="47"/>
      <c r="B28" s="44" t="s">
        <v>163</v>
      </c>
      <c r="C28" s="103">
        <v>35.799999999999997</v>
      </c>
      <c r="D28" s="103">
        <v>44.8</v>
      </c>
      <c r="E28" s="103">
        <v>44.9</v>
      </c>
      <c r="F28" s="103">
        <v>37.299999999999997</v>
      </c>
      <c r="G28" s="103">
        <v>45.1</v>
      </c>
      <c r="H28" s="103">
        <v>44.9</v>
      </c>
      <c r="I28" s="103">
        <v>43.7</v>
      </c>
      <c r="J28" s="103">
        <v>45.9</v>
      </c>
      <c r="K28" s="103">
        <v>48.1</v>
      </c>
      <c r="L28" s="103">
        <v>45.2</v>
      </c>
      <c r="M28" s="103">
        <v>45.2</v>
      </c>
      <c r="N28" s="103">
        <v>44.3</v>
      </c>
      <c r="O28" s="103">
        <v>42.6</v>
      </c>
      <c r="P28" s="103">
        <v>39.200000000000003</v>
      </c>
      <c r="Q28" s="103">
        <v>42.7</v>
      </c>
      <c r="R28" s="103">
        <v>47.6</v>
      </c>
      <c r="S28" s="103">
        <v>43.6</v>
      </c>
      <c r="T28" s="103">
        <v>42.4</v>
      </c>
      <c r="U28" s="103">
        <v>44.7</v>
      </c>
      <c r="V28" s="103">
        <v>43.6</v>
      </c>
      <c r="W28" s="103">
        <v>34</v>
      </c>
      <c r="X28" s="103">
        <v>32</v>
      </c>
      <c r="Y28" s="103">
        <v>37.200000000000003</v>
      </c>
      <c r="Z28" s="103">
        <v>38.6</v>
      </c>
      <c r="AA28" s="103">
        <v>33.4</v>
      </c>
      <c r="AB28" s="103">
        <v>34.9</v>
      </c>
      <c r="AC28" s="103">
        <v>34.6</v>
      </c>
      <c r="AD28" s="103">
        <v>33.200000000000003</v>
      </c>
      <c r="AE28" s="103">
        <v>30.4</v>
      </c>
      <c r="AF28" s="103">
        <v>30.9</v>
      </c>
      <c r="AG28" s="103">
        <v>32.799999999999997</v>
      </c>
      <c r="AH28" s="103">
        <v>32.1</v>
      </c>
      <c r="AI28" s="103">
        <v>34.6</v>
      </c>
      <c r="AJ28" s="103">
        <v>33.700000000000003</v>
      </c>
      <c r="AK28" s="103">
        <v>32.6</v>
      </c>
      <c r="AL28" s="103">
        <v>35.6</v>
      </c>
      <c r="AM28" s="103">
        <v>35.700000000000003</v>
      </c>
      <c r="AN28" s="103">
        <v>35.5</v>
      </c>
      <c r="AO28" s="103">
        <v>33.6</v>
      </c>
      <c r="AP28" s="103">
        <v>30.6</v>
      </c>
      <c r="AQ28" s="103">
        <v>33.299999999999997</v>
      </c>
      <c r="AR28" s="103">
        <v>36.68</v>
      </c>
      <c r="AS28" s="103">
        <v>37.799999999999997</v>
      </c>
      <c r="AT28" s="103">
        <v>41.1</v>
      </c>
    </row>
    <row r="29" spans="1:46" x14ac:dyDescent="0.2">
      <c r="A29" s="47"/>
      <c r="B29" s="174" t="s">
        <v>164</v>
      </c>
      <c r="C29" s="103">
        <v>3.4523401220280063</v>
      </c>
      <c r="D29" s="103">
        <v>3.0524505588993982</v>
      </c>
      <c r="E29" s="103">
        <v>4.2126789366053172</v>
      </c>
      <c r="F29" s="103">
        <v>3.8129822968679075</v>
      </c>
      <c r="G29" s="103">
        <v>6.42504118616145</v>
      </c>
      <c r="H29" s="103">
        <v>3.4792806880375298</v>
      </c>
      <c r="I29" s="103">
        <v>3.1</v>
      </c>
      <c r="J29" s="103">
        <v>3.8</v>
      </c>
      <c r="K29" s="103">
        <v>3.5</v>
      </c>
      <c r="L29" s="103">
        <v>3.4</v>
      </c>
      <c r="M29" s="103">
        <v>3.5</v>
      </c>
      <c r="N29" s="103">
        <v>3.9</v>
      </c>
      <c r="O29" s="103">
        <v>3.3</v>
      </c>
      <c r="P29" s="103">
        <v>6.3</v>
      </c>
      <c r="Q29" s="103">
        <v>3.5</v>
      </c>
      <c r="R29" s="103">
        <v>2.5</v>
      </c>
      <c r="S29" s="103">
        <v>2.6</v>
      </c>
      <c r="T29" s="103">
        <v>3.5</v>
      </c>
      <c r="U29" s="103">
        <v>3.6</v>
      </c>
      <c r="V29" s="103">
        <v>3.1</v>
      </c>
      <c r="W29" s="103">
        <v>15.9</v>
      </c>
      <c r="X29" s="103">
        <v>10.8</v>
      </c>
      <c r="Y29" s="103">
        <v>3.3</v>
      </c>
      <c r="Z29" s="103">
        <v>2.9</v>
      </c>
      <c r="AA29" s="103">
        <v>5.7</v>
      </c>
      <c r="AB29" s="103">
        <v>2.8</v>
      </c>
      <c r="AC29" s="103">
        <v>2.4</v>
      </c>
      <c r="AD29" s="103">
        <v>1.4</v>
      </c>
      <c r="AE29" s="103">
        <v>2.6</v>
      </c>
      <c r="AF29" s="103">
        <v>2.8</v>
      </c>
      <c r="AG29" s="103">
        <v>2.7</v>
      </c>
      <c r="AH29" s="103">
        <v>2.8</v>
      </c>
      <c r="AI29" s="103">
        <v>2.2000000000000002</v>
      </c>
      <c r="AJ29" s="103">
        <v>1.8</v>
      </c>
      <c r="AK29" s="103">
        <v>2.8</v>
      </c>
      <c r="AL29" s="103">
        <v>2.4</v>
      </c>
      <c r="AM29" s="103">
        <v>2.6</v>
      </c>
      <c r="AN29" s="103">
        <v>2.9</v>
      </c>
      <c r="AO29" s="103">
        <v>3.4</v>
      </c>
      <c r="AP29" s="103">
        <v>2.6</v>
      </c>
      <c r="AQ29" s="103">
        <v>2.6</v>
      </c>
      <c r="AR29" s="103">
        <v>2.56</v>
      </c>
      <c r="AS29" s="103">
        <v>3.2</v>
      </c>
      <c r="AT29" s="103">
        <v>3</v>
      </c>
    </row>
    <row r="30" spans="1:46" x14ac:dyDescent="0.2">
      <c r="A30" s="47"/>
      <c r="B30" s="176" t="s">
        <v>165</v>
      </c>
      <c r="C30" s="103">
        <v>2.5</v>
      </c>
      <c r="D30" s="103">
        <v>1.7</v>
      </c>
      <c r="E30" s="103">
        <v>0.9</v>
      </c>
      <c r="F30" s="103">
        <v>1.6</v>
      </c>
      <c r="G30" s="103">
        <v>1.6</v>
      </c>
      <c r="H30" s="103">
        <v>3.2</v>
      </c>
      <c r="I30" s="103">
        <v>1.9</v>
      </c>
      <c r="J30" s="103">
        <v>3.4</v>
      </c>
      <c r="K30" s="103">
        <v>3.3</v>
      </c>
      <c r="L30" s="103">
        <v>3.2</v>
      </c>
      <c r="M30" s="103">
        <v>3.7</v>
      </c>
      <c r="N30" s="103">
        <v>4.3</v>
      </c>
      <c r="O30" s="103">
        <v>4.4000000000000004</v>
      </c>
      <c r="P30" s="103">
        <v>3.1</v>
      </c>
      <c r="Q30" s="103">
        <v>3.4</v>
      </c>
      <c r="R30" s="103">
        <v>2.5</v>
      </c>
      <c r="S30" s="104">
        <v>2.8</v>
      </c>
      <c r="T30" s="104">
        <v>3.3</v>
      </c>
      <c r="U30" s="104">
        <v>2.9</v>
      </c>
      <c r="V30" s="104">
        <v>4</v>
      </c>
      <c r="W30" s="104">
        <v>2.7</v>
      </c>
      <c r="X30" s="104">
        <v>2.6</v>
      </c>
      <c r="Y30" s="104">
        <v>3.5</v>
      </c>
      <c r="Z30" s="104">
        <v>3.8</v>
      </c>
      <c r="AA30" s="104">
        <v>3.4</v>
      </c>
      <c r="AB30" s="104">
        <v>4.0999999999999996</v>
      </c>
      <c r="AC30" s="104">
        <v>4.3</v>
      </c>
      <c r="AD30" s="104">
        <v>4.0999999999999996</v>
      </c>
      <c r="AE30" s="104">
        <v>3.1</v>
      </c>
      <c r="AF30" s="104">
        <v>5.3</v>
      </c>
      <c r="AG30" s="104">
        <v>4.7</v>
      </c>
      <c r="AH30" s="104">
        <v>4.9000000000000004</v>
      </c>
      <c r="AI30" s="104">
        <v>6.5</v>
      </c>
      <c r="AJ30" s="104">
        <v>6.7</v>
      </c>
      <c r="AK30" s="104">
        <v>6.1</v>
      </c>
      <c r="AL30" s="104">
        <v>7.7</v>
      </c>
      <c r="AM30" s="104">
        <v>7.3</v>
      </c>
      <c r="AN30" s="104">
        <v>7</v>
      </c>
      <c r="AO30" s="104">
        <v>6.5</v>
      </c>
      <c r="AP30" s="104">
        <v>6.8</v>
      </c>
      <c r="AQ30" s="104">
        <v>6.9</v>
      </c>
      <c r="AR30" s="104">
        <v>5.85</v>
      </c>
      <c r="AS30" s="104">
        <v>6.4</v>
      </c>
      <c r="AT30" s="104">
        <v>6.1</v>
      </c>
    </row>
    <row r="31" spans="1:46" x14ac:dyDescent="0.2">
      <c r="A31" s="54"/>
      <c r="B31" s="54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</row>
    <row r="32" spans="1:46" ht="18" x14ac:dyDescent="0.2">
      <c r="A32" s="53" t="s">
        <v>166</v>
      </c>
      <c r="B32" s="52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</row>
    <row r="33" spans="1:46" x14ac:dyDescent="0.2"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</row>
    <row r="34" spans="1:46" x14ac:dyDescent="0.2">
      <c r="A34" s="51"/>
      <c r="B34" s="51"/>
      <c r="C34" s="61" t="s">
        <v>98</v>
      </c>
      <c r="D34" s="61" t="s">
        <v>99</v>
      </c>
      <c r="E34" s="61" t="s">
        <v>100</v>
      </c>
      <c r="F34" s="61" t="s">
        <v>101</v>
      </c>
      <c r="G34" s="61" t="s">
        <v>102</v>
      </c>
      <c r="H34" s="61" t="s">
        <v>103</v>
      </c>
      <c r="I34" s="61" t="s">
        <v>104</v>
      </c>
      <c r="J34" s="61" t="s">
        <v>105</v>
      </c>
      <c r="K34" s="61" t="s">
        <v>106</v>
      </c>
      <c r="L34" s="61" t="s">
        <v>107</v>
      </c>
      <c r="M34" s="61" t="s">
        <v>108</v>
      </c>
      <c r="N34" s="61" t="s">
        <v>109</v>
      </c>
      <c r="O34" s="61" t="s">
        <v>110</v>
      </c>
      <c r="P34" s="61" t="s">
        <v>111</v>
      </c>
      <c r="Q34" s="61" t="s">
        <v>112</v>
      </c>
      <c r="R34" s="61" t="s">
        <v>113</v>
      </c>
      <c r="S34" s="61" t="s">
        <v>114</v>
      </c>
      <c r="T34" s="61" t="s">
        <v>115</v>
      </c>
      <c r="U34" s="61" t="s">
        <v>116</v>
      </c>
      <c r="V34" s="61" t="s">
        <v>117</v>
      </c>
      <c r="W34" s="61" t="s">
        <v>118</v>
      </c>
      <c r="X34" s="61" t="s">
        <v>119</v>
      </c>
      <c r="Y34" s="61" t="s">
        <v>120</v>
      </c>
      <c r="Z34" s="61" t="s">
        <v>121</v>
      </c>
      <c r="AA34" s="61" t="s">
        <v>122</v>
      </c>
      <c r="AB34" s="61" t="s">
        <v>123</v>
      </c>
      <c r="AC34" s="61" t="s">
        <v>124</v>
      </c>
      <c r="AD34" s="61" t="s">
        <v>125</v>
      </c>
      <c r="AE34" s="61" t="s">
        <v>126</v>
      </c>
      <c r="AF34" s="61" t="s">
        <v>127</v>
      </c>
      <c r="AG34" s="61" t="s">
        <v>128</v>
      </c>
      <c r="AH34" s="61" t="s">
        <v>129</v>
      </c>
      <c r="AI34" s="61" t="s">
        <v>130</v>
      </c>
      <c r="AJ34" s="61" t="s">
        <v>131</v>
      </c>
      <c r="AK34" s="61" t="s">
        <v>132</v>
      </c>
      <c r="AL34" s="61" t="s">
        <v>133</v>
      </c>
      <c r="AM34" s="61" t="s">
        <v>134</v>
      </c>
      <c r="AN34" s="61" t="s">
        <v>135</v>
      </c>
      <c r="AO34" s="61" t="s">
        <v>136</v>
      </c>
      <c r="AP34" s="61" t="s">
        <v>137</v>
      </c>
      <c r="AQ34" s="61" t="s">
        <v>138</v>
      </c>
      <c r="AR34" s="61" t="s">
        <v>139</v>
      </c>
      <c r="AS34" s="61" t="s">
        <v>140</v>
      </c>
      <c r="AT34" s="61" t="s">
        <v>141</v>
      </c>
    </row>
    <row r="35" spans="1:46" x14ac:dyDescent="0.2">
      <c r="A35" s="50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</row>
    <row r="36" spans="1:46" ht="15" x14ac:dyDescent="0.2">
      <c r="A36" s="49"/>
      <c r="B36" s="55" t="s">
        <v>147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</row>
    <row r="37" spans="1:46" x14ac:dyDescent="0.2">
      <c r="A37" s="47"/>
      <c r="B37" s="174" t="s">
        <v>148</v>
      </c>
      <c r="C37" s="177">
        <v>32.352941176470587</v>
      </c>
      <c r="D37" s="177">
        <v>35.416666666666664</v>
      </c>
      <c r="E37" s="177">
        <v>36.157635467980299</v>
      </c>
      <c r="F37" s="177">
        <v>37.915742793791573</v>
      </c>
      <c r="G37" s="177">
        <v>39.074803149606296</v>
      </c>
      <c r="H37" s="103">
        <v>37.595419847328245</v>
      </c>
      <c r="I37" s="103">
        <v>36.799999999999997</v>
      </c>
      <c r="J37" s="103">
        <v>36.5</v>
      </c>
      <c r="K37" s="103">
        <v>37.200000000000003</v>
      </c>
      <c r="L37" s="103">
        <v>35.4</v>
      </c>
      <c r="M37" s="103">
        <v>32.1</v>
      </c>
      <c r="N37" s="103">
        <v>29.6</v>
      </c>
      <c r="O37" s="103">
        <v>31.2</v>
      </c>
      <c r="P37" s="103">
        <v>27</v>
      </c>
      <c r="Q37" s="103">
        <v>28.5</v>
      </c>
      <c r="R37" s="103">
        <v>26.6</v>
      </c>
      <c r="S37" s="103">
        <v>33</v>
      </c>
      <c r="T37" s="103">
        <v>35.799999999999997</v>
      </c>
      <c r="U37" s="103">
        <v>30.6</v>
      </c>
      <c r="V37" s="103">
        <v>27.4</v>
      </c>
      <c r="W37" s="103">
        <v>35.200000000000003</v>
      </c>
      <c r="X37" s="103">
        <v>32.9</v>
      </c>
      <c r="Y37" s="103">
        <v>18.899999999999999</v>
      </c>
      <c r="Z37" s="103">
        <v>16.5</v>
      </c>
      <c r="AA37" s="103">
        <v>25.5</v>
      </c>
      <c r="AB37" s="103">
        <v>20.8</v>
      </c>
      <c r="AC37" s="103">
        <v>18.600000000000001</v>
      </c>
      <c r="AD37" s="103">
        <v>18.899999999999999</v>
      </c>
      <c r="AE37" s="103">
        <v>24.2</v>
      </c>
      <c r="AF37" s="103">
        <v>22.6</v>
      </c>
      <c r="AG37" s="103">
        <v>21.6</v>
      </c>
      <c r="AH37" s="103">
        <v>25.1</v>
      </c>
      <c r="AI37" s="103">
        <v>29.7</v>
      </c>
      <c r="AJ37" s="103">
        <v>31.4</v>
      </c>
      <c r="AK37" s="103">
        <v>26.8</v>
      </c>
      <c r="AL37" s="103">
        <v>26.3</v>
      </c>
      <c r="AM37" s="103">
        <v>27.8</v>
      </c>
      <c r="AN37" s="103">
        <v>25</v>
      </c>
      <c r="AO37" s="103">
        <v>20.5</v>
      </c>
      <c r="AP37" s="103">
        <v>21.1</v>
      </c>
      <c r="AQ37" s="103">
        <v>26.8</v>
      </c>
      <c r="AR37" s="103">
        <v>26.85</v>
      </c>
      <c r="AS37" s="103">
        <v>26.1</v>
      </c>
      <c r="AT37" s="103">
        <v>23.5</v>
      </c>
    </row>
    <row r="38" spans="1:46" x14ac:dyDescent="0.2">
      <c r="A38" s="47"/>
      <c r="B38" s="174" t="s">
        <v>149</v>
      </c>
      <c r="C38" s="177">
        <v>8.0610021786492378</v>
      </c>
      <c r="D38" s="177">
        <v>10.729166666666666</v>
      </c>
      <c r="E38" s="177">
        <v>9.9507389162561584</v>
      </c>
      <c r="F38" s="177">
        <v>8.0931263858093132</v>
      </c>
      <c r="G38" s="177">
        <v>9.2519685039370074</v>
      </c>
      <c r="H38" s="103">
        <v>10.114503816793894</v>
      </c>
      <c r="I38" s="103">
        <v>13</v>
      </c>
      <c r="J38" s="103">
        <v>7.9</v>
      </c>
      <c r="K38" s="103">
        <v>8.8000000000000007</v>
      </c>
      <c r="L38" s="103">
        <v>11</v>
      </c>
      <c r="M38" s="103">
        <v>11.4</v>
      </c>
      <c r="N38" s="103">
        <v>7.7</v>
      </c>
      <c r="O38" s="103">
        <v>8.9</v>
      </c>
      <c r="P38" s="103">
        <v>8.1</v>
      </c>
      <c r="Q38" s="103">
        <v>7.1</v>
      </c>
      <c r="R38" s="103">
        <v>7.2</v>
      </c>
      <c r="S38" s="103">
        <v>8.6999999999999993</v>
      </c>
      <c r="T38" s="103">
        <v>7.8</v>
      </c>
      <c r="U38" s="103">
        <v>7.8</v>
      </c>
      <c r="V38" s="103">
        <v>5.6</v>
      </c>
      <c r="W38" s="103">
        <v>8.1</v>
      </c>
      <c r="X38" s="103">
        <v>8.1999999999999993</v>
      </c>
      <c r="Y38" s="103">
        <v>3.4</v>
      </c>
      <c r="Z38" s="103">
        <v>4.5</v>
      </c>
      <c r="AA38" s="103">
        <v>6.7</v>
      </c>
      <c r="AB38" s="103">
        <v>4.5999999999999996</v>
      </c>
      <c r="AC38" s="103">
        <v>5.9</v>
      </c>
      <c r="AD38" s="103">
        <v>7</v>
      </c>
      <c r="AE38" s="103">
        <v>5.6</v>
      </c>
      <c r="AF38" s="103">
        <v>6.3</v>
      </c>
      <c r="AG38" s="103">
        <v>5.7</v>
      </c>
      <c r="AH38" s="103">
        <v>7.6</v>
      </c>
      <c r="AI38" s="103">
        <v>7.4</v>
      </c>
      <c r="AJ38" s="103">
        <v>6.7</v>
      </c>
      <c r="AK38" s="103">
        <v>8.3000000000000007</v>
      </c>
      <c r="AL38" s="103">
        <v>7.8</v>
      </c>
      <c r="AM38" s="103">
        <v>6.4</v>
      </c>
      <c r="AN38" s="103">
        <v>6.4</v>
      </c>
      <c r="AO38" s="103">
        <v>4.9000000000000004</v>
      </c>
      <c r="AP38" s="103">
        <v>4.8</v>
      </c>
      <c r="AQ38" s="103">
        <v>5.9</v>
      </c>
      <c r="AR38" s="103">
        <v>5.77</v>
      </c>
      <c r="AS38" s="103">
        <v>5.3</v>
      </c>
      <c r="AT38" s="103">
        <v>6.7</v>
      </c>
    </row>
    <row r="39" spans="1:46" x14ac:dyDescent="0.2">
      <c r="A39" s="47"/>
      <c r="B39" s="175" t="s">
        <v>150</v>
      </c>
      <c r="C39" s="178">
        <v>8.3877995642701517</v>
      </c>
      <c r="D39" s="178">
        <v>7.8125</v>
      </c>
      <c r="E39" s="177">
        <v>4.3349753694581281</v>
      </c>
      <c r="F39" s="177">
        <v>6.0975609756097562</v>
      </c>
      <c r="G39" s="177">
        <v>3.7401574803149606</v>
      </c>
      <c r="H39" s="103">
        <v>4.5801526717557248</v>
      </c>
      <c r="I39" s="103">
        <v>5.6</v>
      </c>
      <c r="J39" s="103">
        <v>6</v>
      </c>
      <c r="K39" s="103">
        <v>5.6</v>
      </c>
      <c r="L39" s="103">
        <v>7.2</v>
      </c>
      <c r="M39" s="103">
        <v>6.9</v>
      </c>
      <c r="N39" s="103">
        <v>5.9</v>
      </c>
      <c r="O39" s="103">
        <v>7.1</v>
      </c>
      <c r="P39" s="103">
        <v>6.7</v>
      </c>
      <c r="Q39" s="103">
        <v>6.7</v>
      </c>
      <c r="R39" s="103">
        <v>5.6</v>
      </c>
      <c r="S39" s="103">
        <v>6</v>
      </c>
      <c r="T39" s="103">
        <v>4</v>
      </c>
      <c r="U39" s="103">
        <v>6.8</v>
      </c>
      <c r="V39" s="103">
        <v>6.9</v>
      </c>
      <c r="W39" s="103">
        <v>5.8</v>
      </c>
      <c r="X39" s="103">
        <v>3.1</v>
      </c>
      <c r="Y39" s="103">
        <v>3</v>
      </c>
      <c r="Z39" s="103">
        <v>4.9000000000000004</v>
      </c>
      <c r="AA39" s="103">
        <v>3.2</v>
      </c>
      <c r="AB39" s="103">
        <v>4.5999999999999996</v>
      </c>
      <c r="AC39" s="103">
        <v>4.5999999999999996</v>
      </c>
      <c r="AD39" s="103">
        <v>4</v>
      </c>
      <c r="AE39" s="103">
        <v>3.2</v>
      </c>
      <c r="AF39" s="103">
        <v>4.5</v>
      </c>
      <c r="AG39" s="103">
        <v>6</v>
      </c>
      <c r="AH39" s="103">
        <v>5.2</v>
      </c>
      <c r="AI39" s="103">
        <v>5.5</v>
      </c>
      <c r="AJ39" s="103">
        <v>7.5</v>
      </c>
      <c r="AK39" s="103">
        <v>10.1</v>
      </c>
      <c r="AL39" s="103">
        <v>9.3000000000000007</v>
      </c>
      <c r="AM39" s="103">
        <v>8.5</v>
      </c>
      <c r="AN39" s="103">
        <v>9.1</v>
      </c>
      <c r="AO39" s="103">
        <v>8.4</v>
      </c>
      <c r="AP39" s="103">
        <v>8</v>
      </c>
      <c r="AQ39" s="103">
        <v>7.9</v>
      </c>
      <c r="AR39" s="103">
        <v>11.53</v>
      </c>
      <c r="AS39" s="103">
        <v>10.5</v>
      </c>
      <c r="AT39" s="103">
        <v>11.5</v>
      </c>
    </row>
    <row r="40" spans="1:46" x14ac:dyDescent="0.2">
      <c r="A40" s="47"/>
      <c r="B40" s="174" t="s">
        <v>151</v>
      </c>
      <c r="C40" s="178">
        <v>23.529411764705884</v>
      </c>
      <c r="D40" s="178">
        <v>16.875</v>
      </c>
      <c r="E40" s="177">
        <v>14.876847290640393</v>
      </c>
      <c r="F40" s="177">
        <v>17.184035476718403</v>
      </c>
      <c r="G40" s="177">
        <v>18.602362204724411</v>
      </c>
      <c r="H40" s="103">
        <v>18.416030534351144</v>
      </c>
      <c r="I40" s="103">
        <v>21.5</v>
      </c>
      <c r="J40" s="103">
        <v>23</v>
      </c>
      <c r="K40" s="103">
        <v>23.4</v>
      </c>
      <c r="L40" s="103">
        <v>24.3</v>
      </c>
      <c r="M40" s="103">
        <v>25.3</v>
      </c>
      <c r="N40" s="103">
        <v>25.6</v>
      </c>
      <c r="O40" s="103">
        <v>27.7</v>
      </c>
      <c r="P40" s="103">
        <v>24</v>
      </c>
      <c r="Q40" s="103">
        <v>24.9</v>
      </c>
      <c r="R40" s="103">
        <v>25.7</v>
      </c>
      <c r="S40" s="103">
        <v>26.5</v>
      </c>
      <c r="T40" s="103">
        <v>26.8</v>
      </c>
      <c r="U40" s="103">
        <v>27.1</v>
      </c>
      <c r="V40" s="103">
        <v>27.7</v>
      </c>
      <c r="W40" s="103">
        <v>21</v>
      </c>
      <c r="X40" s="103">
        <v>15.4</v>
      </c>
      <c r="Y40" s="103">
        <v>16.100000000000001</v>
      </c>
      <c r="Z40" s="103">
        <v>17</v>
      </c>
      <c r="AA40" s="103">
        <v>13.7</v>
      </c>
      <c r="AB40" s="103">
        <v>19.2</v>
      </c>
      <c r="AC40" s="103">
        <v>16.8</v>
      </c>
      <c r="AD40" s="103">
        <v>17.8</v>
      </c>
      <c r="AE40" s="103">
        <v>19.5</v>
      </c>
      <c r="AF40" s="103">
        <v>21.4</v>
      </c>
      <c r="AG40" s="103">
        <v>21.4</v>
      </c>
      <c r="AH40" s="103">
        <v>22.6</v>
      </c>
      <c r="AI40" s="103">
        <v>20.8</v>
      </c>
      <c r="AJ40" s="103">
        <v>23</v>
      </c>
      <c r="AK40" s="103">
        <v>24.4</v>
      </c>
      <c r="AL40" s="103">
        <v>24.7</v>
      </c>
      <c r="AM40" s="103">
        <v>23.5</v>
      </c>
      <c r="AN40" s="103">
        <v>23.6</v>
      </c>
      <c r="AO40" s="103">
        <v>22.6</v>
      </c>
      <c r="AP40" s="103">
        <v>21.6</v>
      </c>
      <c r="AQ40" s="103">
        <v>22.4</v>
      </c>
      <c r="AR40" s="103">
        <v>22.57</v>
      </c>
      <c r="AS40" s="103">
        <v>22.7</v>
      </c>
      <c r="AT40" s="103">
        <v>23.3</v>
      </c>
    </row>
    <row r="41" spans="1:46" x14ac:dyDescent="0.2">
      <c r="A41" s="47"/>
      <c r="B41" s="174" t="s">
        <v>152</v>
      </c>
      <c r="C41" s="178">
        <v>12.745098039215685</v>
      </c>
      <c r="D41" s="178">
        <v>5.833333333333333</v>
      </c>
      <c r="E41" s="177">
        <v>3.5467980295566504</v>
      </c>
      <c r="F41" s="177">
        <v>4.8780487804878048</v>
      </c>
      <c r="G41" s="177">
        <v>4.5275590551181102</v>
      </c>
      <c r="H41" s="103">
        <v>6.1068702290076331</v>
      </c>
      <c r="I41" s="103">
        <v>6.3</v>
      </c>
      <c r="J41" s="103">
        <v>5.0999999999999996</v>
      </c>
      <c r="K41" s="103">
        <v>5.8</v>
      </c>
      <c r="L41" s="103">
        <v>6</v>
      </c>
      <c r="M41" s="103">
        <v>8.4</v>
      </c>
      <c r="N41" s="103">
        <v>7.7</v>
      </c>
      <c r="O41" s="103">
        <v>9.1</v>
      </c>
      <c r="P41" s="103">
        <v>13.3</v>
      </c>
      <c r="Q41" s="103">
        <v>8.8000000000000007</v>
      </c>
      <c r="R41" s="103">
        <v>7.2</v>
      </c>
      <c r="S41" s="103">
        <v>6.5</v>
      </c>
      <c r="T41" s="103">
        <v>6.5</v>
      </c>
      <c r="U41" s="103">
        <v>7.5</v>
      </c>
      <c r="V41" s="103">
        <v>5.0999999999999996</v>
      </c>
      <c r="W41" s="103">
        <v>5.5</v>
      </c>
      <c r="X41" s="103">
        <v>5.7</v>
      </c>
      <c r="Y41" s="103">
        <v>5.9</v>
      </c>
      <c r="Z41" s="103">
        <v>7.2</v>
      </c>
      <c r="AA41" s="103">
        <v>5.7</v>
      </c>
      <c r="AB41" s="103">
        <v>5.7</v>
      </c>
      <c r="AC41" s="103">
        <v>5.0999999999999996</v>
      </c>
      <c r="AD41" s="103">
        <v>6.5</v>
      </c>
      <c r="AE41" s="103">
        <v>9.1</v>
      </c>
      <c r="AF41" s="103">
        <v>8.6</v>
      </c>
      <c r="AG41" s="103">
        <v>7.5</v>
      </c>
      <c r="AH41" s="103">
        <v>5.9</v>
      </c>
      <c r="AI41" s="103">
        <v>6.8</v>
      </c>
      <c r="AJ41" s="103">
        <v>5.7</v>
      </c>
      <c r="AK41" s="103">
        <v>5.3</v>
      </c>
      <c r="AL41" s="103">
        <v>6.1</v>
      </c>
      <c r="AM41" s="103">
        <v>7.2</v>
      </c>
      <c r="AN41" s="103">
        <v>6.2</v>
      </c>
      <c r="AO41" s="103">
        <v>6</v>
      </c>
      <c r="AP41" s="103">
        <v>6.1</v>
      </c>
      <c r="AQ41" s="103">
        <v>4.4000000000000004</v>
      </c>
      <c r="AR41" s="103">
        <v>5.44</v>
      </c>
      <c r="AS41" s="103">
        <v>6.4</v>
      </c>
      <c r="AT41" s="103">
        <v>7.3</v>
      </c>
    </row>
    <row r="42" spans="1:46" x14ac:dyDescent="0.2">
      <c r="A42" s="47"/>
      <c r="B42" s="174" t="s">
        <v>153</v>
      </c>
      <c r="C42" s="178">
        <v>24.509803921568629</v>
      </c>
      <c r="D42" s="178">
        <v>38.645833333333336</v>
      </c>
      <c r="E42" s="177">
        <v>28.965517241379313</v>
      </c>
      <c r="F42" s="177">
        <v>29.82261640798226</v>
      </c>
      <c r="G42" s="177">
        <v>24.212598425196852</v>
      </c>
      <c r="H42" s="103">
        <v>16.889312977099237</v>
      </c>
      <c r="I42" s="103">
        <v>14.6</v>
      </c>
      <c r="J42" s="103">
        <v>16.8</v>
      </c>
      <c r="K42" s="103">
        <v>16.899999999999999</v>
      </c>
      <c r="L42" s="103">
        <v>14.5</v>
      </c>
      <c r="M42" s="103">
        <v>17</v>
      </c>
      <c r="N42" s="103">
        <v>18.399999999999999</v>
      </c>
      <c r="O42" s="103">
        <v>15.3</v>
      </c>
      <c r="P42" s="103">
        <v>17.7</v>
      </c>
      <c r="Q42" s="103">
        <v>20</v>
      </c>
      <c r="R42" s="103">
        <v>21</v>
      </c>
      <c r="S42" s="103">
        <v>17</v>
      </c>
      <c r="T42" s="103">
        <v>18.399999999999999</v>
      </c>
      <c r="U42" s="103">
        <v>20.3</v>
      </c>
      <c r="V42" s="103">
        <v>19.5</v>
      </c>
      <c r="W42" s="103">
        <v>14.3</v>
      </c>
      <c r="X42" s="103">
        <v>13</v>
      </c>
      <c r="Y42" s="103">
        <v>14.9</v>
      </c>
      <c r="Z42" s="103">
        <v>16.899999999999999</v>
      </c>
      <c r="AA42" s="103">
        <v>14.9</v>
      </c>
      <c r="AB42" s="103">
        <v>23.7</v>
      </c>
      <c r="AC42" s="103">
        <v>29.8</v>
      </c>
      <c r="AD42" s="103">
        <v>24.4</v>
      </c>
      <c r="AE42" s="103">
        <v>21</v>
      </c>
      <c r="AF42" s="103">
        <v>16.8</v>
      </c>
      <c r="AG42" s="103">
        <v>13.4</v>
      </c>
      <c r="AH42" s="103">
        <v>13.7</v>
      </c>
      <c r="AI42" s="103">
        <v>14.2</v>
      </c>
      <c r="AJ42" s="103">
        <v>10.199999999999999</v>
      </c>
      <c r="AK42" s="103">
        <v>11.9</v>
      </c>
      <c r="AL42" s="103">
        <v>13.1</v>
      </c>
      <c r="AM42" s="103">
        <v>13.9</v>
      </c>
      <c r="AN42" s="103">
        <v>13.2</v>
      </c>
      <c r="AO42" s="103">
        <v>12</v>
      </c>
      <c r="AP42" s="103">
        <v>12.5</v>
      </c>
      <c r="AQ42" s="103">
        <v>10.4</v>
      </c>
      <c r="AR42" s="103">
        <v>11.2</v>
      </c>
      <c r="AS42" s="103">
        <v>10.299999999999999</v>
      </c>
      <c r="AT42" s="103">
        <v>10.9</v>
      </c>
    </row>
    <row r="43" spans="1:46" x14ac:dyDescent="0.2">
      <c r="A43" s="47"/>
      <c r="B43" s="46" t="s">
        <v>154</v>
      </c>
      <c r="C43" s="178">
        <v>30.610021786492375</v>
      </c>
      <c r="D43" s="178">
        <v>23.958333333333332</v>
      </c>
      <c r="E43" s="177">
        <v>25.221674876847288</v>
      </c>
      <c r="F43" s="177">
        <v>28.381374722838139</v>
      </c>
      <c r="G43" s="177">
        <v>24.311023622047244</v>
      </c>
      <c r="H43" s="103">
        <v>24.236641221374043</v>
      </c>
      <c r="I43" s="103">
        <v>21.4</v>
      </c>
      <c r="J43" s="103">
        <v>18.100000000000001</v>
      </c>
      <c r="K43" s="103">
        <v>18.899999999999999</v>
      </c>
      <c r="L43" s="103">
        <v>15.2</v>
      </c>
      <c r="M43" s="103">
        <v>15.1</v>
      </c>
      <c r="N43" s="103">
        <v>17.600000000000001</v>
      </c>
      <c r="O43" s="103">
        <v>18.899999999999999</v>
      </c>
      <c r="P43" s="103">
        <v>26.3</v>
      </c>
      <c r="Q43" s="103">
        <v>26.6</v>
      </c>
      <c r="R43" s="103">
        <v>21.3</v>
      </c>
      <c r="S43" s="103">
        <v>19.100000000000001</v>
      </c>
      <c r="T43" s="103">
        <v>18.399999999999999</v>
      </c>
      <c r="U43" s="103">
        <v>20</v>
      </c>
      <c r="V43" s="103">
        <v>19.899999999999999</v>
      </c>
      <c r="W43" s="103">
        <v>20.100000000000001</v>
      </c>
      <c r="X43" s="103">
        <v>27.7</v>
      </c>
      <c r="Y43" s="103">
        <v>56.9</v>
      </c>
      <c r="Z43" s="103">
        <v>61.5</v>
      </c>
      <c r="AA43" s="103">
        <v>65.099999999999994</v>
      </c>
      <c r="AB43" s="103">
        <v>58.2</v>
      </c>
      <c r="AC43" s="103">
        <v>59.5</v>
      </c>
      <c r="AD43" s="103">
        <v>54.7</v>
      </c>
      <c r="AE43" s="103">
        <v>57.5</v>
      </c>
      <c r="AF43" s="103">
        <v>50.5</v>
      </c>
      <c r="AG43" s="103">
        <v>39.1</v>
      </c>
      <c r="AH43" s="103">
        <v>31.6</v>
      </c>
      <c r="AI43" s="103">
        <v>23.6</v>
      </c>
      <c r="AJ43" s="103">
        <v>20.2</v>
      </c>
      <c r="AK43" s="103">
        <v>17.2</v>
      </c>
      <c r="AL43" s="103">
        <v>18.3</v>
      </c>
      <c r="AM43" s="103">
        <v>19.2</v>
      </c>
      <c r="AN43" s="103">
        <v>22.6</v>
      </c>
      <c r="AO43" s="103">
        <v>28.1</v>
      </c>
      <c r="AP43" s="103">
        <v>22.3</v>
      </c>
      <c r="AQ43" s="103">
        <v>24.3</v>
      </c>
      <c r="AR43" s="103">
        <v>20.43</v>
      </c>
      <c r="AS43" s="103">
        <v>18</v>
      </c>
      <c r="AT43" s="103">
        <v>19.100000000000001</v>
      </c>
    </row>
    <row r="44" spans="1:46" x14ac:dyDescent="0.2">
      <c r="A44" s="47"/>
      <c r="B44" s="44" t="s">
        <v>155</v>
      </c>
      <c r="C44" s="178">
        <v>14.705882352941178</v>
      </c>
      <c r="D44" s="178">
        <v>10.625</v>
      </c>
      <c r="E44" s="177">
        <v>6.9950738916256157</v>
      </c>
      <c r="F44" s="177">
        <v>9.0909090909090917</v>
      </c>
      <c r="G44" s="177">
        <v>8.956692913385826</v>
      </c>
      <c r="H44" s="103">
        <v>7.6335877862595423</v>
      </c>
      <c r="I44" s="103">
        <v>8.6</v>
      </c>
      <c r="J44" s="103">
        <v>8.3000000000000007</v>
      </c>
      <c r="K44" s="103">
        <v>7.5</v>
      </c>
      <c r="L44" s="103">
        <v>7.9</v>
      </c>
      <c r="M44" s="103">
        <v>8.8000000000000007</v>
      </c>
      <c r="N44" s="103">
        <v>9.1999999999999993</v>
      </c>
      <c r="O44" s="103">
        <v>7.8</v>
      </c>
      <c r="P44" s="103">
        <v>7.3</v>
      </c>
      <c r="Q44" s="103">
        <v>7</v>
      </c>
      <c r="R44" s="103">
        <v>9.8000000000000007</v>
      </c>
      <c r="S44" s="103">
        <v>11.3</v>
      </c>
      <c r="T44" s="103">
        <v>11</v>
      </c>
      <c r="U44" s="103">
        <v>11.2</v>
      </c>
      <c r="V44" s="103">
        <v>12.2</v>
      </c>
      <c r="W44" s="103">
        <v>5.0999999999999996</v>
      </c>
      <c r="X44" s="103">
        <v>5.2</v>
      </c>
      <c r="Y44" s="103">
        <v>11.3</v>
      </c>
      <c r="Z44" s="103">
        <v>13.6</v>
      </c>
      <c r="AA44" s="103">
        <v>11.9</v>
      </c>
      <c r="AB44" s="103">
        <v>12.9</v>
      </c>
      <c r="AC44" s="103">
        <v>15.7</v>
      </c>
      <c r="AD44" s="103">
        <v>15.9</v>
      </c>
      <c r="AE44" s="103">
        <v>15.6</v>
      </c>
      <c r="AF44" s="103">
        <v>16.2</v>
      </c>
      <c r="AG44" s="103">
        <v>17.7</v>
      </c>
      <c r="AH44" s="103">
        <v>17.3</v>
      </c>
      <c r="AI44" s="103">
        <v>18.399999999999999</v>
      </c>
      <c r="AJ44" s="103">
        <v>19.7</v>
      </c>
      <c r="AK44" s="103">
        <v>22</v>
      </c>
      <c r="AL44" s="103">
        <v>21.5</v>
      </c>
      <c r="AM44" s="103">
        <v>22.6</v>
      </c>
      <c r="AN44" s="103">
        <v>23.8</v>
      </c>
      <c r="AO44" s="103">
        <v>28.5</v>
      </c>
      <c r="AP44" s="103">
        <v>26.2</v>
      </c>
      <c r="AQ44" s="103">
        <v>22.9</v>
      </c>
      <c r="AR44" s="103">
        <v>22.24</v>
      </c>
      <c r="AS44" s="103">
        <v>25.3</v>
      </c>
      <c r="AT44" s="103">
        <v>28.4</v>
      </c>
    </row>
    <row r="45" spans="1:46" x14ac:dyDescent="0.2">
      <c r="A45" s="47"/>
      <c r="B45" s="44" t="s">
        <v>156</v>
      </c>
      <c r="C45" s="178">
        <v>20.697167755991284</v>
      </c>
      <c r="D45" s="178">
        <v>27.083333333333332</v>
      </c>
      <c r="E45" s="177">
        <v>24.630541871921181</v>
      </c>
      <c r="F45" s="177">
        <v>28.824833702882486</v>
      </c>
      <c r="G45" s="177">
        <v>30.708661417322833</v>
      </c>
      <c r="H45" s="103">
        <v>31.106870229007633</v>
      </c>
      <c r="I45" s="103">
        <v>31.7</v>
      </c>
      <c r="J45" s="103">
        <v>31</v>
      </c>
      <c r="K45" s="103">
        <v>31.1</v>
      </c>
      <c r="L45" s="103">
        <v>29.5</v>
      </c>
      <c r="M45" s="103">
        <v>26.4</v>
      </c>
      <c r="N45" s="103">
        <v>23.3</v>
      </c>
      <c r="O45" s="103">
        <v>22.3</v>
      </c>
      <c r="P45" s="103">
        <v>22.8</v>
      </c>
      <c r="Q45" s="103">
        <v>18.7</v>
      </c>
      <c r="R45" s="103">
        <v>24.9</v>
      </c>
      <c r="S45" s="103">
        <v>22.7</v>
      </c>
      <c r="T45" s="103">
        <v>20.5</v>
      </c>
      <c r="U45" s="103">
        <v>19.3</v>
      </c>
      <c r="V45" s="103">
        <v>19</v>
      </c>
      <c r="W45" s="103">
        <v>22.3</v>
      </c>
      <c r="X45" s="103">
        <v>24</v>
      </c>
      <c r="Y45" s="103">
        <v>10.6</v>
      </c>
      <c r="Z45" s="103">
        <v>10.3</v>
      </c>
      <c r="AA45" s="103">
        <v>12.6</v>
      </c>
      <c r="AB45" s="103">
        <v>11.9</v>
      </c>
      <c r="AC45" s="103">
        <v>9.3000000000000007</v>
      </c>
      <c r="AD45" s="103">
        <v>13.3</v>
      </c>
      <c r="AE45" s="103">
        <v>11.7</v>
      </c>
      <c r="AF45" s="103">
        <v>11.2</v>
      </c>
      <c r="AG45" s="103">
        <v>11.8</v>
      </c>
      <c r="AH45" s="103">
        <v>11.4</v>
      </c>
      <c r="AI45" s="103">
        <v>14.5</v>
      </c>
      <c r="AJ45" s="103">
        <v>15.8</v>
      </c>
      <c r="AK45" s="103">
        <v>14.7</v>
      </c>
      <c r="AL45" s="103">
        <v>14.2</v>
      </c>
      <c r="AM45" s="103">
        <v>15.7</v>
      </c>
      <c r="AN45" s="103">
        <v>11.5</v>
      </c>
      <c r="AO45" s="103">
        <v>11.8</v>
      </c>
      <c r="AP45" s="103">
        <v>10.199999999999999</v>
      </c>
      <c r="AQ45" s="103">
        <v>14.6</v>
      </c>
      <c r="AR45" s="103">
        <v>16.309999999999999</v>
      </c>
      <c r="AS45" s="103">
        <v>15.299999999999999</v>
      </c>
      <c r="AT45" s="103">
        <v>16.7</v>
      </c>
    </row>
    <row r="46" spans="1:46" x14ac:dyDescent="0.2">
      <c r="A46" s="47"/>
      <c r="B46" s="174" t="s">
        <v>157</v>
      </c>
      <c r="C46" s="178">
        <v>14.596949891067537</v>
      </c>
      <c r="D46" s="178">
        <v>20.104166666666668</v>
      </c>
      <c r="E46" s="177">
        <v>19.704433497536947</v>
      </c>
      <c r="F46" s="177">
        <v>19.955654101995567</v>
      </c>
      <c r="G46" s="177">
        <v>22.34251968503937</v>
      </c>
      <c r="H46" s="103">
        <v>24.522900763358781</v>
      </c>
      <c r="I46" s="103">
        <v>23.9</v>
      </c>
      <c r="J46" s="103">
        <v>27</v>
      </c>
      <c r="K46" s="103">
        <v>26.7</v>
      </c>
      <c r="L46" s="103">
        <v>22</v>
      </c>
      <c r="M46" s="103">
        <v>22.4</v>
      </c>
      <c r="N46" s="103">
        <v>23.6</v>
      </c>
      <c r="O46" s="103">
        <v>22.2</v>
      </c>
      <c r="P46" s="103">
        <v>20.9</v>
      </c>
      <c r="Q46" s="103">
        <v>19.899999999999999</v>
      </c>
      <c r="R46" s="103">
        <v>22.9</v>
      </c>
      <c r="S46" s="103">
        <v>19.5</v>
      </c>
      <c r="T46" s="103">
        <v>19.899999999999999</v>
      </c>
      <c r="U46" s="103">
        <v>22.4</v>
      </c>
      <c r="V46" s="103">
        <v>20.3</v>
      </c>
      <c r="W46" s="103">
        <v>22.7</v>
      </c>
      <c r="X46" s="103">
        <v>24.8</v>
      </c>
      <c r="Y46" s="103">
        <v>19.100000000000001</v>
      </c>
      <c r="Z46" s="103">
        <v>18.2</v>
      </c>
      <c r="AA46" s="103">
        <v>16</v>
      </c>
      <c r="AB46" s="103">
        <v>15</v>
      </c>
      <c r="AC46" s="103">
        <v>15.2</v>
      </c>
      <c r="AD46" s="103">
        <v>14.4</v>
      </c>
      <c r="AE46" s="103">
        <v>15.9</v>
      </c>
      <c r="AF46" s="103">
        <v>16.3</v>
      </c>
      <c r="AG46" s="103">
        <v>15.1</v>
      </c>
      <c r="AH46" s="103">
        <v>14.3</v>
      </c>
      <c r="AI46" s="103">
        <v>14.5</v>
      </c>
      <c r="AJ46" s="103">
        <v>12.6</v>
      </c>
      <c r="AK46" s="103">
        <v>14.4</v>
      </c>
      <c r="AL46" s="103">
        <v>14.2</v>
      </c>
      <c r="AM46" s="103">
        <v>14.4</v>
      </c>
      <c r="AN46" s="103">
        <v>13.5</v>
      </c>
      <c r="AO46" s="103">
        <v>13.1</v>
      </c>
      <c r="AP46" s="103">
        <v>13.6</v>
      </c>
      <c r="AQ46" s="103">
        <v>15.5</v>
      </c>
      <c r="AR46" s="103">
        <v>12.19</v>
      </c>
      <c r="AS46" s="103">
        <v>14.7</v>
      </c>
      <c r="AT46" s="103">
        <v>14</v>
      </c>
    </row>
    <row r="47" spans="1:46" x14ac:dyDescent="0.2">
      <c r="A47" s="47"/>
      <c r="B47" s="174" t="s">
        <v>158</v>
      </c>
      <c r="C47" s="178">
        <v>9.2592592592592595</v>
      </c>
      <c r="D47" s="178">
        <v>7.7083333333333339</v>
      </c>
      <c r="E47" s="177">
        <v>7.2906403940886699</v>
      </c>
      <c r="F47" s="177">
        <v>7.5388026607538805</v>
      </c>
      <c r="G47" s="177">
        <v>6.8897637795275593</v>
      </c>
      <c r="H47" s="103">
        <v>8.492366412213741</v>
      </c>
      <c r="I47" s="103">
        <v>9.1999999999999993</v>
      </c>
      <c r="J47" s="103">
        <v>8.6999999999999993</v>
      </c>
      <c r="K47" s="103">
        <v>8.6999999999999993</v>
      </c>
      <c r="L47" s="103">
        <v>8.4</v>
      </c>
      <c r="M47" s="103">
        <v>8.6</v>
      </c>
      <c r="N47" s="103">
        <v>7.5</v>
      </c>
      <c r="O47" s="103">
        <v>7.9</v>
      </c>
      <c r="P47" s="103">
        <v>7.7</v>
      </c>
      <c r="Q47" s="103">
        <v>6</v>
      </c>
      <c r="R47" s="103">
        <v>7.9</v>
      </c>
      <c r="S47" s="103">
        <v>9.6</v>
      </c>
      <c r="T47" s="103">
        <v>7.1</v>
      </c>
      <c r="U47" s="103">
        <v>9.1</v>
      </c>
      <c r="V47" s="103">
        <v>7.9</v>
      </c>
      <c r="W47" s="103">
        <v>9.6</v>
      </c>
      <c r="X47" s="103">
        <v>13.3</v>
      </c>
      <c r="Y47" s="103">
        <v>9.1</v>
      </c>
      <c r="Z47" s="103">
        <v>7.4</v>
      </c>
      <c r="AA47" s="103">
        <v>6.4</v>
      </c>
      <c r="AB47" s="103">
        <v>8</v>
      </c>
      <c r="AC47" s="103">
        <v>5.4</v>
      </c>
      <c r="AD47" s="103">
        <v>4.2</v>
      </c>
      <c r="AE47" s="103">
        <v>6.3</v>
      </c>
      <c r="AF47" s="103">
        <v>5.8</v>
      </c>
      <c r="AG47" s="103">
        <v>5.2</v>
      </c>
      <c r="AH47" s="103">
        <v>6.8</v>
      </c>
      <c r="AI47" s="103">
        <v>6.5</v>
      </c>
      <c r="AJ47" s="103">
        <v>6.1</v>
      </c>
      <c r="AK47" s="103">
        <v>5.9</v>
      </c>
      <c r="AL47" s="103">
        <v>5.7</v>
      </c>
      <c r="AM47" s="103">
        <v>4.8</v>
      </c>
      <c r="AN47" s="103">
        <v>5.6</v>
      </c>
      <c r="AO47" s="103">
        <v>5.8</v>
      </c>
      <c r="AP47" s="103">
        <v>5.0999999999999996</v>
      </c>
      <c r="AQ47" s="103">
        <v>4.9000000000000004</v>
      </c>
      <c r="AR47" s="103">
        <v>5.27</v>
      </c>
      <c r="AS47" s="103">
        <v>4.5999999999999996</v>
      </c>
      <c r="AT47" s="103">
        <v>4.5</v>
      </c>
    </row>
    <row r="48" spans="1:46" x14ac:dyDescent="0.2">
      <c r="A48" s="47"/>
      <c r="B48" s="174" t="s">
        <v>159</v>
      </c>
      <c r="C48" s="178">
        <v>19.498910675381264</v>
      </c>
      <c r="D48" s="178">
        <v>24.479166666666668</v>
      </c>
      <c r="E48" s="177">
        <v>26.600985221674879</v>
      </c>
      <c r="F48" s="177">
        <v>24.50110864745011</v>
      </c>
      <c r="G48" s="177">
        <v>27.952755905511811</v>
      </c>
      <c r="H48" s="103">
        <v>27.767175572519083</v>
      </c>
      <c r="I48" s="103">
        <v>26.5</v>
      </c>
      <c r="J48" s="103">
        <v>27.9</v>
      </c>
      <c r="K48" s="103">
        <v>24</v>
      </c>
      <c r="L48" s="103">
        <v>21.9</v>
      </c>
      <c r="M48" s="103">
        <v>17.100000000000001</v>
      </c>
      <c r="N48" s="103">
        <v>18</v>
      </c>
      <c r="O48" s="103">
        <v>17.399999999999999</v>
      </c>
      <c r="P48" s="103">
        <v>16.7</v>
      </c>
      <c r="Q48" s="103">
        <v>19.5</v>
      </c>
      <c r="R48" s="103">
        <v>19.2</v>
      </c>
      <c r="S48" s="103">
        <v>19.5</v>
      </c>
      <c r="T48" s="103">
        <v>17.3</v>
      </c>
      <c r="U48" s="103">
        <v>18.899999999999999</v>
      </c>
      <c r="V48" s="103">
        <v>14.2</v>
      </c>
      <c r="W48" s="103">
        <v>15</v>
      </c>
      <c r="X48" s="103">
        <v>11.4</v>
      </c>
      <c r="Y48" s="103">
        <v>14</v>
      </c>
      <c r="Z48" s="103">
        <v>11.2</v>
      </c>
      <c r="AA48" s="103">
        <v>10.5</v>
      </c>
      <c r="AB48" s="103">
        <v>11.1</v>
      </c>
      <c r="AC48" s="103">
        <v>11.4</v>
      </c>
      <c r="AD48" s="103">
        <v>16.8</v>
      </c>
      <c r="AE48" s="103">
        <v>17.100000000000001</v>
      </c>
      <c r="AF48" s="103">
        <v>20.399999999999999</v>
      </c>
      <c r="AG48" s="103">
        <v>21.8</v>
      </c>
      <c r="AH48" s="103">
        <v>21</v>
      </c>
      <c r="AI48" s="103">
        <v>23.1</v>
      </c>
      <c r="AJ48" s="103">
        <v>26.6</v>
      </c>
      <c r="AK48" s="103">
        <v>21.8</v>
      </c>
      <c r="AL48" s="103">
        <v>18.600000000000001</v>
      </c>
      <c r="AM48" s="103">
        <v>17.3</v>
      </c>
      <c r="AN48" s="103">
        <v>16</v>
      </c>
      <c r="AO48" s="103">
        <v>18</v>
      </c>
      <c r="AP48" s="103">
        <v>21.8</v>
      </c>
      <c r="AQ48" s="103">
        <v>24.7</v>
      </c>
      <c r="AR48" s="103">
        <v>26.36</v>
      </c>
      <c r="AS48" s="103">
        <v>26.400000000000002</v>
      </c>
      <c r="AT48" s="103">
        <v>26.9</v>
      </c>
    </row>
    <row r="49" spans="1:46" x14ac:dyDescent="0.2">
      <c r="A49" s="47"/>
      <c r="B49" s="174" t="s">
        <v>160</v>
      </c>
      <c r="C49" s="178">
        <v>6.318082788671024</v>
      </c>
      <c r="D49" s="178">
        <v>8.3333333333333339</v>
      </c>
      <c r="E49" s="177">
        <v>10.64039408866995</v>
      </c>
      <c r="F49" s="177">
        <v>8.2039911308203983</v>
      </c>
      <c r="G49" s="177">
        <v>8.5629921259842519</v>
      </c>
      <c r="H49" s="103">
        <v>10.877862595419847</v>
      </c>
      <c r="I49" s="103">
        <v>9.4</v>
      </c>
      <c r="J49" s="103">
        <v>10.6</v>
      </c>
      <c r="K49" s="103">
        <v>11.2</v>
      </c>
      <c r="L49" s="103">
        <v>12.2</v>
      </c>
      <c r="M49" s="103">
        <v>12</v>
      </c>
      <c r="N49" s="103">
        <v>14.1</v>
      </c>
      <c r="O49" s="103">
        <v>12.8</v>
      </c>
      <c r="P49" s="103">
        <v>11.4</v>
      </c>
      <c r="Q49" s="103">
        <v>13.6</v>
      </c>
      <c r="R49" s="103">
        <v>16.3</v>
      </c>
      <c r="S49" s="103">
        <v>14</v>
      </c>
      <c r="T49" s="103">
        <v>14</v>
      </c>
      <c r="U49" s="103">
        <v>14.9</v>
      </c>
      <c r="V49" s="103">
        <v>16.100000000000001</v>
      </c>
      <c r="W49" s="103">
        <v>10.9</v>
      </c>
      <c r="X49" s="103">
        <v>12.3</v>
      </c>
      <c r="Y49" s="103">
        <v>12.4</v>
      </c>
      <c r="Z49" s="103">
        <v>10.9</v>
      </c>
      <c r="AA49" s="103">
        <v>11.3</v>
      </c>
      <c r="AB49" s="103">
        <v>10</v>
      </c>
      <c r="AC49" s="103">
        <v>9.9</v>
      </c>
      <c r="AD49" s="103">
        <v>9.1</v>
      </c>
      <c r="AE49" s="103">
        <v>9.1</v>
      </c>
      <c r="AF49" s="103">
        <v>7.7</v>
      </c>
      <c r="AG49" s="103">
        <v>9.1</v>
      </c>
      <c r="AH49" s="103">
        <v>11.2</v>
      </c>
      <c r="AI49" s="103">
        <v>11.7</v>
      </c>
      <c r="AJ49" s="103">
        <v>11.3</v>
      </c>
      <c r="AK49" s="103">
        <v>11.6</v>
      </c>
      <c r="AL49" s="103">
        <v>11.2</v>
      </c>
      <c r="AM49" s="103">
        <v>12</v>
      </c>
      <c r="AN49" s="103">
        <v>12.8</v>
      </c>
      <c r="AO49" s="103">
        <v>11.5</v>
      </c>
      <c r="AP49" s="103">
        <v>10.5</v>
      </c>
      <c r="AQ49" s="103">
        <v>11</v>
      </c>
      <c r="AR49" s="103">
        <v>12.85</v>
      </c>
      <c r="AS49" s="103">
        <v>11.700000000000001</v>
      </c>
      <c r="AT49" s="103">
        <v>11.6</v>
      </c>
    </row>
    <row r="50" spans="1:46" x14ac:dyDescent="0.2">
      <c r="A50" s="47"/>
      <c r="B50" s="174" t="s">
        <v>161</v>
      </c>
      <c r="C50" s="178">
        <v>2.7233115468409586</v>
      </c>
      <c r="D50" s="178">
        <v>3.0208333333333335</v>
      </c>
      <c r="E50" s="177">
        <v>2.1674876847290641</v>
      </c>
      <c r="F50" s="177">
        <v>2.7716186252771617</v>
      </c>
      <c r="G50" s="177">
        <v>4.9212598425196852</v>
      </c>
      <c r="H50" s="103">
        <v>3.6259541984732824</v>
      </c>
      <c r="I50" s="103">
        <v>3.1</v>
      </c>
      <c r="J50" s="103">
        <v>4</v>
      </c>
      <c r="K50" s="103">
        <v>4.5</v>
      </c>
      <c r="L50" s="103">
        <v>5.3</v>
      </c>
      <c r="M50" s="103">
        <v>5.4</v>
      </c>
      <c r="N50" s="103">
        <v>3.5</v>
      </c>
      <c r="O50" s="103">
        <v>4.2</v>
      </c>
      <c r="P50" s="103">
        <v>3.1</v>
      </c>
      <c r="Q50" s="103">
        <v>4</v>
      </c>
      <c r="R50" s="103">
        <v>4.3</v>
      </c>
      <c r="S50" s="103">
        <v>3.9</v>
      </c>
      <c r="T50" s="103">
        <v>4</v>
      </c>
      <c r="U50" s="103">
        <v>3.9</v>
      </c>
      <c r="V50" s="103">
        <v>5.0999999999999996</v>
      </c>
      <c r="W50" s="103">
        <v>5.7</v>
      </c>
      <c r="X50" s="103">
        <v>5</v>
      </c>
      <c r="Y50" s="103">
        <v>5.6</v>
      </c>
      <c r="Z50" s="103">
        <v>3.6</v>
      </c>
      <c r="AA50" s="103">
        <v>4.7</v>
      </c>
      <c r="AB50" s="103">
        <v>4.2</v>
      </c>
      <c r="AC50" s="103">
        <v>3.8</v>
      </c>
      <c r="AD50" s="103">
        <v>3.5</v>
      </c>
      <c r="AE50" s="103">
        <v>3.4</v>
      </c>
      <c r="AF50" s="103">
        <v>4.4000000000000004</v>
      </c>
      <c r="AG50" s="103">
        <v>6.3</v>
      </c>
      <c r="AH50" s="103">
        <v>12.1</v>
      </c>
      <c r="AI50" s="103">
        <v>7.9</v>
      </c>
      <c r="AJ50" s="103">
        <v>7.9</v>
      </c>
      <c r="AK50" s="103">
        <v>7.8</v>
      </c>
      <c r="AL50" s="103">
        <v>9.6</v>
      </c>
      <c r="AM50" s="103">
        <v>8</v>
      </c>
      <c r="AN50" s="103">
        <v>8.6</v>
      </c>
      <c r="AO50" s="103">
        <v>7.4</v>
      </c>
      <c r="AP50" s="103">
        <v>9</v>
      </c>
      <c r="AQ50" s="103">
        <v>6.6</v>
      </c>
      <c r="AR50" s="103">
        <v>8.73</v>
      </c>
      <c r="AS50" s="103">
        <v>8.7999999999999989</v>
      </c>
      <c r="AT50" s="103">
        <v>8.6999999999999993</v>
      </c>
    </row>
    <row r="51" spans="1:46" x14ac:dyDescent="0.2">
      <c r="A51" s="45"/>
      <c r="B51" s="44" t="s">
        <v>162</v>
      </c>
      <c r="C51" s="178">
        <v>22.875816993464053</v>
      </c>
      <c r="D51" s="178">
        <v>8.2291666666666661</v>
      </c>
      <c r="E51" s="177">
        <v>15.369458128078817</v>
      </c>
      <c r="F51" s="177">
        <v>14.079822616407982</v>
      </c>
      <c r="G51" s="177">
        <v>10.039370078740157</v>
      </c>
      <c r="H51" s="103">
        <v>7.1564885496183201</v>
      </c>
      <c r="I51" s="103">
        <v>4.5</v>
      </c>
      <c r="J51" s="103">
        <v>4.9000000000000004</v>
      </c>
      <c r="K51" s="103">
        <v>4.4000000000000004</v>
      </c>
      <c r="L51" s="103">
        <v>5.0999999999999996</v>
      </c>
      <c r="M51" s="103">
        <v>3</v>
      </c>
      <c r="N51" s="103">
        <v>2.7</v>
      </c>
      <c r="O51" s="103">
        <v>3.8</v>
      </c>
      <c r="P51" s="103">
        <v>9.4</v>
      </c>
      <c r="Q51" s="103">
        <v>11.5</v>
      </c>
      <c r="R51" s="103">
        <v>6.5</v>
      </c>
      <c r="S51" s="103">
        <v>5.3</v>
      </c>
      <c r="T51" s="103">
        <v>5.0999999999999996</v>
      </c>
      <c r="U51" s="103">
        <v>6.1</v>
      </c>
      <c r="V51" s="103">
        <v>8.6999999999999993</v>
      </c>
      <c r="W51" s="103">
        <v>12.5</v>
      </c>
      <c r="X51" s="103">
        <v>12.3</v>
      </c>
      <c r="Y51" s="103">
        <v>19.100000000000001</v>
      </c>
      <c r="Z51" s="103">
        <v>15.9</v>
      </c>
      <c r="AA51" s="103">
        <v>18.399999999999999</v>
      </c>
      <c r="AB51" s="103">
        <v>12.3</v>
      </c>
      <c r="AC51" s="103">
        <v>16.3</v>
      </c>
      <c r="AD51" s="103">
        <v>13</v>
      </c>
      <c r="AE51" s="103">
        <v>8.6999999999999993</v>
      </c>
      <c r="AF51" s="103">
        <v>11.1</v>
      </c>
      <c r="AG51" s="103">
        <v>6.3</v>
      </c>
      <c r="AH51" s="103">
        <v>7.1</v>
      </c>
      <c r="AI51" s="103">
        <v>5.3</v>
      </c>
      <c r="AJ51" s="103">
        <v>3.6</v>
      </c>
      <c r="AK51" s="103">
        <v>4.2</v>
      </c>
      <c r="AL51" s="103">
        <v>2.6</v>
      </c>
      <c r="AM51" s="103">
        <v>4.3</v>
      </c>
      <c r="AN51" s="103">
        <v>11.8</v>
      </c>
      <c r="AO51" s="103">
        <v>7.1</v>
      </c>
      <c r="AP51" s="103">
        <v>19.3</v>
      </c>
      <c r="AQ51" s="103">
        <v>8.1999999999999993</v>
      </c>
      <c r="AR51" s="103">
        <v>5.77</v>
      </c>
      <c r="AS51" s="103">
        <v>4.1000000000000005</v>
      </c>
      <c r="AT51" s="103">
        <v>1.3</v>
      </c>
    </row>
    <row r="52" spans="1:46" x14ac:dyDescent="0.2">
      <c r="A52" s="47"/>
      <c r="B52" s="44" t="s">
        <v>163</v>
      </c>
      <c r="C52" s="178">
        <v>36.928104575163395</v>
      </c>
      <c r="D52" s="178">
        <v>45.208333333333336</v>
      </c>
      <c r="E52" s="177">
        <v>51.625615763546797</v>
      </c>
      <c r="F52" s="177">
        <v>48.669623059866964</v>
      </c>
      <c r="G52" s="177">
        <v>46.653543307086615</v>
      </c>
      <c r="H52" s="103">
        <v>46.087786259541986</v>
      </c>
      <c r="I52" s="103">
        <v>43.6</v>
      </c>
      <c r="J52" s="103">
        <v>45.7</v>
      </c>
      <c r="K52" s="103">
        <v>47.7</v>
      </c>
      <c r="L52" s="103">
        <v>46</v>
      </c>
      <c r="M52" s="103">
        <v>44.4</v>
      </c>
      <c r="N52" s="103">
        <v>46.1</v>
      </c>
      <c r="O52" s="103">
        <v>43.5</v>
      </c>
      <c r="P52" s="103">
        <v>41.8</v>
      </c>
      <c r="Q52" s="103">
        <v>47</v>
      </c>
      <c r="R52" s="103">
        <v>49.5</v>
      </c>
      <c r="S52" s="103">
        <v>44.3</v>
      </c>
      <c r="T52" s="103">
        <v>44.5</v>
      </c>
      <c r="U52" s="103">
        <v>42.2</v>
      </c>
      <c r="V52" s="103">
        <v>45.6</v>
      </c>
      <c r="W52" s="103">
        <v>34</v>
      </c>
      <c r="X52" s="103">
        <v>33.4</v>
      </c>
      <c r="Y52" s="103">
        <v>38.700000000000003</v>
      </c>
      <c r="Z52" s="103">
        <v>38.700000000000003</v>
      </c>
      <c r="AA52" s="103">
        <v>36.4</v>
      </c>
      <c r="AB52" s="103">
        <v>37.5</v>
      </c>
      <c r="AC52" s="103">
        <v>35.299999999999997</v>
      </c>
      <c r="AD52" s="103">
        <v>37.5</v>
      </c>
      <c r="AE52" s="103">
        <v>35.1</v>
      </c>
      <c r="AF52" s="103">
        <v>34.9</v>
      </c>
      <c r="AG52" s="103">
        <v>34.299999999999997</v>
      </c>
      <c r="AH52" s="103">
        <v>35.9</v>
      </c>
      <c r="AI52" s="103">
        <v>38.4</v>
      </c>
      <c r="AJ52" s="103">
        <v>39.1</v>
      </c>
      <c r="AK52" s="103">
        <v>38.799999999999997</v>
      </c>
      <c r="AL52" s="103">
        <v>41.1</v>
      </c>
      <c r="AM52" s="103">
        <v>38.9</v>
      </c>
      <c r="AN52" s="103">
        <v>43.7</v>
      </c>
      <c r="AO52" s="103">
        <v>42.4</v>
      </c>
      <c r="AP52" s="103">
        <v>39.5</v>
      </c>
      <c r="AQ52" s="103">
        <v>38.299999999999997</v>
      </c>
      <c r="AR52" s="103">
        <v>41.02</v>
      </c>
      <c r="AS52" s="103">
        <v>40.699999999999996</v>
      </c>
      <c r="AT52" s="103">
        <v>41.6</v>
      </c>
    </row>
    <row r="53" spans="1:46" x14ac:dyDescent="0.2">
      <c r="A53" s="47"/>
      <c r="B53" s="174" t="s">
        <v>167</v>
      </c>
      <c r="C53" s="178">
        <v>2.8322440087145968</v>
      </c>
      <c r="D53" s="178">
        <v>3.2291666666666661</v>
      </c>
      <c r="E53" s="177">
        <v>4.1379310344827589</v>
      </c>
      <c r="F53" s="177">
        <v>2.7716186252771617</v>
      </c>
      <c r="G53" s="177">
        <v>5.9055118110236222</v>
      </c>
      <c r="H53" s="103">
        <v>3.3396946564885495</v>
      </c>
      <c r="I53" s="103">
        <v>3</v>
      </c>
      <c r="J53" s="103">
        <v>3.9</v>
      </c>
      <c r="K53" s="103">
        <v>3</v>
      </c>
      <c r="L53" s="103">
        <v>3.7</v>
      </c>
      <c r="M53" s="103">
        <v>2.8</v>
      </c>
      <c r="N53" s="103">
        <v>3.2</v>
      </c>
      <c r="O53" s="103">
        <v>2.2999999999999998</v>
      </c>
      <c r="P53" s="103">
        <v>3.2</v>
      </c>
      <c r="Q53" s="103">
        <v>2.2000000000000002</v>
      </c>
      <c r="R53" s="103">
        <v>2.6</v>
      </c>
      <c r="S53" s="103">
        <v>1.9</v>
      </c>
      <c r="T53" s="103">
        <v>3</v>
      </c>
      <c r="U53" s="103">
        <v>3.4</v>
      </c>
      <c r="V53" s="103">
        <v>3.1</v>
      </c>
      <c r="W53" s="103">
        <v>16.7</v>
      </c>
      <c r="X53" s="103">
        <v>11</v>
      </c>
      <c r="Y53" s="103">
        <v>1.9</v>
      </c>
      <c r="Z53" s="103">
        <v>2.2999999999999998</v>
      </c>
      <c r="AA53" s="103">
        <v>6</v>
      </c>
      <c r="AB53" s="103">
        <v>2.2999999999999998</v>
      </c>
      <c r="AC53" s="103">
        <v>1.4</v>
      </c>
      <c r="AD53" s="103">
        <v>1.4</v>
      </c>
      <c r="AE53" s="103">
        <v>1.6</v>
      </c>
      <c r="AF53" s="103">
        <v>2.1</v>
      </c>
      <c r="AG53" s="103">
        <v>2.2999999999999998</v>
      </c>
      <c r="AH53" s="103">
        <v>2.4</v>
      </c>
      <c r="AI53" s="103">
        <v>2.7</v>
      </c>
      <c r="AJ53" s="103">
        <v>1.4</v>
      </c>
      <c r="AK53" s="103">
        <v>2.1</v>
      </c>
      <c r="AL53" s="103">
        <v>2.2000000000000002</v>
      </c>
      <c r="AM53" s="103">
        <v>1.6</v>
      </c>
      <c r="AN53" s="103">
        <v>1.3</v>
      </c>
      <c r="AO53" s="103">
        <v>1.6</v>
      </c>
      <c r="AP53" s="103">
        <v>1.8</v>
      </c>
      <c r="AQ53" s="103">
        <v>1.5</v>
      </c>
      <c r="AR53" s="103">
        <v>2.14</v>
      </c>
      <c r="AS53" s="103">
        <v>1.7000000000000002</v>
      </c>
      <c r="AT53" s="103">
        <v>1.6</v>
      </c>
    </row>
    <row r="54" spans="1:46" x14ac:dyDescent="0.2">
      <c r="A54" s="47"/>
      <c r="B54" s="176" t="s">
        <v>165</v>
      </c>
      <c r="C54" s="178">
        <v>3.2679738562091507</v>
      </c>
      <c r="D54" s="178">
        <v>3.125</v>
      </c>
      <c r="E54" s="177">
        <v>1.6748768472906401</v>
      </c>
      <c r="F54" s="177">
        <v>1.7738359201773837</v>
      </c>
      <c r="G54" s="177">
        <v>2.2637795275590551</v>
      </c>
      <c r="H54" s="103">
        <v>4.3893129770992365</v>
      </c>
      <c r="I54" s="103">
        <v>3.1</v>
      </c>
      <c r="J54" s="103">
        <v>5</v>
      </c>
      <c r="K54" s="103">
        <v>4.7</v>
      </c>
      <c r="L54" s="103">
        <v>3.3</v>
      </c>
      <c r="M54" s="103">
        <v>3.4</v>
      </c>
      <c r="N54" s="103">
        <v>4.5</v>
      </c>
      <c r="O54" s="103">
        <v>6.4</v>
      </c>
      <c r="P54" s="103">
        <v>4.2</v>
      </c>
      <c r="Q54" s="103">
        <v>3.7</v>
      </c>
      <c r="R54" s="103">
        <v>3.2</v>
      </c>
      <c r="S54" s="103">
        <v>4.7</v>
      </c>
      <c r="T54" s="103">
        <v>5.0999999999999996</v>
      </c>
      <c r="U54" s="103">
        <v>3.2</v>
      </c>
      <c r="V54" s="103">
        <v>3.6</v>
      </c>
      <c r="W54" s="104">
        <v>2.4</v>
      </c>
      <c r="X54" s="133">
        <v>3.6</v>
      </c>
      <c r="Y54" s="103">
        <v>4.5</v>
      </c>
      <c r="Z54" s="103">
        <v>5.3</v>
      </c>
      <c r="AA54" s="103">
        <v>4.3</v>
      </c>
      <c r="AB54" s="103">
        <v>6.4</v>
      </c>
      <c r="AC54" s="103">
        <v>5.9</v>
      </c>
      <c r="AD54" s="104">
        <v>5.5</v>
      </c>
      <c r="AE54" s="104">
        <v>4.8</v>
      </c>
      <c r="AF54" s="104">
        <v>5.3</v>
      </c>
      <c r="AG54" s="104">
        <v>7</v>
      </c>
      <c r="AH54" s="104">
        <v>5.5</v>
      </c>
      <c r="AI54" s="104">
        <v>6.8</v>
      </c>
      <c r="AJ54" s="104">
        <v>6.5</v>
      </c>
      <c r="AK54" s="104">
        <v>7.3</v>
      </c>
      <c r="AL54" s="104">
        <v>7.3</v>
      </c>
      <c r="AM54" s="104">
        <v>8</v>
      </c>
      <c r="AN54" s="104">
        <v>7.3</v>
      </c>
      <c r="AO54" s="104">
        <v>7.6</v>
      </c>
      <c r="AP54" s="104">
        <v>5.9</v>
      </c>
      <c r="AQ54" s="104">
        <v>7.7</v>
      </c>
      <c r="AR54" s="104">
        <v>5.6</v>
      </c>
      <c r="AS54" s="104">
        <v>6.1</v>
      </c>
      <c r="AT54" s="104">
        <v>4.5</v>
      </c>
    </row>
    <row r="55" spans="1:46" x14ac:dyDescent="0.2">
      <c r="A55" s="54"/>
      <c r="B55" s="54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</row>
    <row r="56" spans="1:46" ht="18" x14ac:dyDescent="0.2">
      <c r="A56" s="53" t="s">
        <v>168</v>
      </c>
      <c r="B56" s="52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</row>
    <row r="57" spans="1:46" x14ac:dyDescent="0.2"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</row>
    <row r="58" spans="1:46" x14ac:dyDescent="0.2">
      <c r="A58" s="51"/>
      <c r="B58" s="51"/>
      <c r="C58" s="61" t="s">
        <v>98</v>
      </c>
      <c r="D58" s="61" t="s">
        <v>99</v>
      </c>
      <c r="E58" s="61" t="s">
        <v>100</v>
      </c>
      <c r="F58" s="61" t="s">
        <v>101</v>
      </c>
      <c r="G58" s="61" t="s">
        <v>102</v>
      </c>
      <c r="H58" s="61" t="s">
        <v>103</v>
      </c>
      <c r="I58" s="61" t="s">
        <v>104</v>
      </c>
      <c r="J58" s="61" t="s">
        <v>105</v>
      </c>
      <c r="K58" s="61" t="s">
        <v>106</v>
      </c>
      <c r="L58" s="61" t="s">
        <v>107</v>
      </c>
      <c r="M58" s="61" t="s">
        <v>108</v>
      </c>
      <c r="N58" s="61" t="s">
        <v>109</v>
      </c>
      <c r="O58" s="61" t="s">
        <v>110</v>
      </c>
      <c r="P58" s="61" t="s">
        <v>111</v>
      </c>
      <c r="Q58" s="61" t="s">
        <v>112</v>
      </c>
      <c r="R58" s="61" t="s">
        <v>113</v>
      </c>
      <c r="S58" s="61" t="s">
        <v>114</v>
      </c>
      <c r="T58" s="61" t="s">
        <v>115</v>
      </c>
      <c r="U58" s="61" t="s">
        <v>116</v>
      </c>
      <c r="V58" s="61" t="s">
        <v>117</v>
      </c>
      <c r="W58" s="61" t="s">
        <v>118</v>
      </c>
      <c r="X58" s="61" t="s">
        <v>119</v>
      </c>
      <c r="Y58" s="61" t="s">
        <v>120</v>
      </c>
      <c r="Z58" s="61" t="s">
        <v>121</v>
      </c>
      <c r="AA58" s="61" t="s">
        <v>122</v>
      </c>
      <c r="AB58" s="61" t="s">
        <v>123</v>
      </c>
      <c r="AC58" s="61" t="s">
        <v>124</v>
      </c>
      <c r="AD58" s="61" t="s">
        <v>125</v>
      </c>
      <c r="AE58" s="61" t="s">
        <v>126</v>
      </c>
      <c r="AF58" s="61" t="s">
        <v>127</v>
      </c>
      <c r="AG58" s="61" t="s">
        <v>128</v>
      </c>
      <c r="AH58" s="61" t="s">
        <v>129</v>
      </c>
      <c r="AI58" s="61" t="s">
        <v>130</v>
      </c>
      <c r="AJ58" s="61" t="s">
        <v>131</v>
      </c>
      <c r="AK58" s="61" t="s">
        <v>132</v>
      </c>
      <c r="AL58" s="61" t="s">
        <v>133</v>
      </c>
      <c r="AM58" s="61" t="s">
        <v>134</v>
      </c>
      <c r="AN58" s="61" t="s">
        <v>135</v>
      </c>
      <c r="AO58" s="61" t="s">
        <v>136</v>
      </c>
      <c r="AP58" s="61" t="s">
        <v>137</v>
      </c>
      <c r="AQ58" s="61" t="s">
        <v>138</v>
      </c>
      <c r="AR58" s="61" t="s">
        <v>139</v>
      </c>
      <c r="AS58" s="61" t="s">
        <v>140</v>
      </c>
      <c r="AT58" s="61" t="s">
        <v>141</v>
      </c>
    </row>
    <row r="59" spans="1:46" x14ac:dyDescent="0.2">
      <c r="A59" s="50"/>
      <c r="C59" s="106"/>
      <c r="D59" s="106"/>
      <c r="E59" s="106"/>
      <c r="F59" s="106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</row>
    <row r="60" spans="1:46" ht="15" x14ac:dyDescent="0.2">
      <c r="A60" s="49"/>
      <c r="B60" s="55" t="s">
        <v>147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</row>
    <row r="61" spans="1:46" x14ac:dyDescent="0.2">
      <c r="A61" s="47"/>
      <c r="B61" s="174" t="s">
        <v>148</v>
      </c>
      <c r="C61" s="103">
        <v>39.878787878787875</v>
      </c>
      <c r="D61" s="103">
        <v>45.783132530120483</v>
      </c>
      <c r="E61" s="103">
        <v>43.215507411630561</v>
      </c>
      <c r="F61" s="103">
        <v>43.456790123456791</v>
      </c>
      <c r="G61" s="103">
        <v>41.407151095732409</v>
      </c>
      <c r="H61" s="103">
        <v>40.534759358288767</v>
      </c>
      <c r="I61" s="103">
        <v>41.2</v>
      </c>
      <c r="J61" s="103">
        <v>37.9</v>
      </c>
      <c r="K61" s="103">
        <v>38.6</v>
      </c>
      <c r="L61" s="103">
        <v>40.700000000000003</v>
      </c>
      <c r="M61" s="103">
        <v>33.700000000000003</v>
      </c>
      <c r="N61" s="103">
        <v>33</v>
      </c>
      <c r="O61" s="103">
        <v>35.1</v>
      </c>
      <c r="P61" s="103">
        <v>32.200000000000003</v>
      </c>
      <c r="Q61" s="103">
        <v>30.2</v>
      </c>
      <c r="R61" s="103">
        <v>32</v>
      </c>
      <c r="S61" s="103">
        <v>35.4</v>
      </c>
      <c r="T61" s="103">
        <v>42</v>
      </c>
      <c r="U61" s="103">
        <v>34.299999999999997</v>
      </c>
      <c r="V61" s="103">
        <v>28.7</v>
      </c>
      <c r="W61" s="103">
        <v>34.6</v>
      </c>
      <c r="X61" s="103">
        <v>38.799999999999997</v>
      </c>
      <c r="Y61" s="103">
        <v>17.100000000000001</v>
      </c>
      <c r="Z61" s="103">
        <v>13.8</v>
      </c>
      <c r="AA61" s="103">
        <v>23.4</v>
      </c>
      <c r="AB61" s="103">
        <v>22.2</v>
      </c>
      <c r="AC61" s="103">
        <v>21.9</v>
      </c>
      <c r="AD61" s="103">
        <v>26.5</v>
      </c>
      <c r="AE61" s="103">
        <v>27</v>
      </c>
      <c r="AF61" s="103">
        <v>22.4</v>
      </c>
      <c r="AG61" s="103">
        <v>24.1</v>
      </c>
      <c r="AH61" s="103">
        <v>30.8</v>
      </c>
      <c r="AI61" s="103">
        <v>36.9</v>
      </c>
      <c r="AJ61" s="103">
        <v>37.700000000000003</v>
      </c>
      <c r="AK61" s="103">
        <v>35.799999999999997</v>
      </c>
      <c r="AL61" s="103">
        <v>32.9</v>
      </c>
      <c r="AM61" s="103">
        <v>31.3</v>
      </c>
      <c r="AN61" s="103">
        <v>27.9</v>
      </c>
      <c r="AO61" s="103">
        <v>23.9</v>
      </c>
      <c r="AP61" s="103">
        <v>24.1</v>
      </c>
      <c r="AQ61" s="103">
        <v>32.200000000000003</v>
      </c>
      <c r="AR61" s="103">
        <v>29.49</v>
      </c>
      <c r="AS61" s="103">
        <v>29.599999999999998</v>
      </c>
      <c r="AT61" s="103">
        <v>28.7</v>
      </c>
    </row>
    <row r="62" spans="1:46" x14ac:dyDescent="0.2">
      <c r="A62" s="47"/>
      <c r="B62" s="174" t="s">
        <v>149</v>
      </c>
      <c r="C62" s="103">
        <v>7.8787878787878798</v>
      </c>
      <c r="D62" s="103">
        <v>9.1566265060240966</v>
      </c>
      <c r="E62" s="103">
        <v>9.1220068415051312</v>
      </c>
      <c r="F62" s="103">
        <v>8.7654320987654319</v>
      </c>
      <c r="G62" s="103">
        <v>9.4579008073817761</v>
      </c>
      <c r="H62" s="103">
        <v>7.5935828877005358</v>
      </c>
      <c r="I62" s="103">
        <v>11.3</v>
      </c>
      <c r="J62" s="103">
        <v>9.8000000000000007</v>
      </c>
      <c r="K62" s="103">
        <v>7.9</v>
      </c>
      <c r="L62" s="103">
        <v>9.6999999999999993</v>
      </c>
      <c r="M62" s="103">
        <v>8.8000000000000007</v>
      </c>
      <c r="N62" s="103">
        <v>10</v>
      </c>
      <c r="O62" s="103">
        <v>8.6999999999999993</v>
      </c>
      <c r="P62" s="103">
        <v>7</v>
      </c>
      <c r="Q62" s="103">
        <v>7.1</v>
      </c>
      <c r="R62" s="103">
        <v>8.8000000000000007</v>
      </c>
      <c r="S62" s="103">
        <v>8.1999999999999993</v>
      </c>
      <c r="T62" s="103">
        <v>10.1</v>
      </c>
      <c r="U62" s="103">
        <v>9.6</v>
      </c>
      <c r="V62" s="103">
        <v>7.3</v>
      </c>
      <c r="W62" s="103">
        <v>9.6999999999999993</v>
      </c>
      <c r="X62" s="103">
        <v>8.8000000000000007</v>
      </c>
      <c r="Y62" s="103">
        <v>5.2</v>
      </c>
      <c r="Z62" s="103">
        <v>5.2</v>
      </c>
      <c r="AA62" s="103">
        <v>5.5</v>
      </c>
      <c r="AB62" s="103">
        <v>6.6</v>
      </c>
      <c r="AC62" s="103">
        <v>5.4</v>
      </c>
      <c r="AD62" s="103">
        <v>7.4</v>
      </c>
      <c r="AE62" s="103">
        <v>5.8</v>
      </c>
      <c r="AF62" s="103">
        <v>5.9</v>
      </c>
      <c r="AG62" s="103">
        <v>8.3000000000000007</v>
      </c>
      <c r="AH62" s="103">
        <v>8.1</v>
      </c>
      <c r="AI62" s="103">
        <v>7.9</v>
      </c>
      <c r="AJ62" s="103">
        <v>10.199999999999999</v>
      </c>
      <c r="AK62" s="103">
        <v>9.1999999999999993</v>
      </c>
      <c r="AL62" s="103">
        <v>7.8</v>
      </c>
      <c r="AM62" s="103">
        <v>9.9</v>
      </c>
      <c r="AN62" s="103">
        <v>8.4</v>
      </c>
      <c r="AO62" s="103">
        <v>8.6</v>
      </c>
      <c r="AP62" s="103">
        <v>6.9</v>
      </c>
      <c r="AQ62" s="103">
        <v>7.6</v>
      </c>
      <c r="AR62" s="103">
        <v>7.94</v>
      </c>
      <c r="AS62" s="103">
        <v>11.600000000000001</v>
      </c>
      <c r="AT62" s="103">
        <v>11.6</v>
      </c>
    </row>
    <row r="63" spans="1:46" x14ac:dyDescent="0.2">
      <c r="A63" s="47"/>
      <c r="B63" s="175" t="s">
        <v>150</v>
      </c>
      <c r="C63" s="179">
        <v>9.0909090909090917</v>
      </c>
      <c r="D63" s="179">
        <v>8.5542168674698793</v>
      </c>
      <c r="E63" s="103">
        <v>5.3591790193842641</v>
      </c>
      <c r="F63" s="103">
        <v>6.1728395061728394</v>
      </c>
      <c r="G63" s="103">
        <v>5.7670126874279122</v>
      </c>
      <c r="H63" s="103">
        <v>6.737967914438503</v>
      </c>
      <c r="I63" s="103">
        <v>7.7</v>
      </c>
      <c r="J63" s="103">
        <v>7.9</v>
      </c>
      <c r="K63" s="103">
        <v>8.3000000000000007</v>
      </c>
      <c r="L63" s="103">
        <v>9.5</v>
      </c>
      <c r="M63" s="103">
        <v>8</v>
      </c>
      <c r="N63" s="103">
        <v>7.8</v>
      </c>
      <c r="O63" s="103">
        <v>9.8000000000000007</v>
      </c>
      <c r="P63" s="103">
        <v>6.5</v>
      </c>
      <c r="Q63" s="103">
        <v>8</v>
      </c>
      <c r="R63" s="103">
        <v>7.2</v>
      </c>
      <c r="S63" s="103">
        <v>7.4</v>
      </c>
      <c r="T63" s="103">
        <v>7.2</v>
      </c>
      <c r="U63" s="103">
        <v>8.9</v>
      </c>
      <c r="V63" s="103">
        <v>9</v>
      </c>
      <c r="W63" s="103">
        <v>4.4000000000000004</v>
      </c>
      <c r="X63" s="103">
        <v>2.4</v>
      </c>
      <c r="Y63" s="103">
        <v>3.9</v>
      </c>
      <c r="Z63" s="103">
        <v>3.7</v>
      </c>
      <c r="AA63" s="103">
        <v>3.5</v>
      </c>
      <c r="AB63" s="103">
        <v>4.0999999999999996</v>
      </c>
      <c r="AC63" s="103">
        <v>4.5999999999999996</v>
      </c>
      <c r="AD63" s="103">
        <v>4.3</v>
      </c>
      <c r="AE63" s="103">
        <v>6.2</v>
      </c>
      <c r="AF63" s="103">
        <v>6.8</v>
      </c>
      <c r="AG63" s="103">
        <v>7.2</v>
      </c>
      <c r="AH63" s="103">
        <v>5.8</v>
      </c>
      <c r="AI63" s="103">
        <v>6</v>
      </c>
      <c r="AJ63" s="103">
        <v>8.6999999999999993</v>
      </c>
      <c r="AK63" s="103">
        <v>9.5</v>
      </c>
      <c r="AL63" s="103">
        <v>11.5</v>
      </c>
      <c r="AM63" s="103">
        <v>13</v>
      </c>
      <c r="AN63" s="103">
        <v>11.8</v>
      </c>
      <c r="AO63" s="103">
        <v>9</v>
      </c>
      <c r="AP63" s="103">
        <v>7.8</v>
      </c>
      <c r="AQ63" s="103">
        <v>9.6999999999999993</v>
      </c>
      <c r="AR63" s="103">
        <v>10.210000000000001</v>
      </c>
      <c r="AS63" s="103">
        <v>10.4</v>
      </c>
      <c r="AT63" s="103">
        <v>12.5</v>
      </c>
    </row>
    <row r="64" spans="1:46" x14ac:dyDescent="0.2">
      <c r="A64" s="47"/>
      <c r="B64" s="174" t="s">
        <v>151</v>
      </c>
      <c r="C64" s="179">
        <v>18.424242424242426</v>
      </c>
      <c r="D64" s="179">
        <v>13.012048192771083</v>
      </c>
      <c r="E64" s="103">
        <v>11.744583808437856</v>
      </c>
      <c r="F64" s="103">
        <v>10.617283950617283</v>
      </c>
      <c r="G64" s="103">
        <v>12.572087658592849</v>
      </c>
      <c r="H64" s="103">
        <v>15.508021390374333</v>
      </c>
      <c r="I64" s="103">
        <v>16.899999999999999</v>
      </c>
      <c r="J64" s="103">
        <v>16.2</v>
      </c>
      <c r="K64" s="103">
        <v>18.899999999999999</v>
      </c>
      <c r="L64" s="103">
        <v>19.7</v>
      </c>
      <c r="M64" s="103">
        <v>19.399999999999999</v>
      </c>
      <c r="N64" s="103">
        <v>20.9</v>
      </c>
      <c r="O64" s="103">
        <v>21.5</v>
      </c>
      <c r="P64" s="103">
        <v>16.5</v>
      </c>
      <c r="Q64" s="103">
        <v>17.8</v>
      </c>
      <c r="R64" s="103">
        <v>20.7</v>
      </c>
      <c r="S64" s="103">
        <v>19.600000000000001</v>
      </c>
      <c r="T64" s="103">
        <v>19.600000000000001</v>
      </c>
      <c r="U64" s="103">
        <v>17.7</v>
      </c>
      <c r="V64" s="103">
        <v>19.5</v>
      </c>
      <c r="W64" s="103">
        <v>13.8</v>
      </c>
      <c r="X64" s="103">
        <v>12.2</v>
      </c>
      <c r="Y64" s="103">
        <v>12.5</v>
      </c>
      <c r="Z64" s="103">
        <v>13.6</v>
      </c>
      <c r="AA64" s="103">
        <v>9.6</v>
      </c>
      <c r="AB64" s="103">
        <v>13.3</v>
      </c>
      <c r="AC64" s="103">
        <v>11.3</v>
      </c>
      <c r="AD64" s="103">
        <v>12.5</v>
      </c>
      <c r="AE64" s="103">
        <v>13.3</v>
      </c>
      <c r="AF64" s="103">
        <v>12.3</v>
      </c>
      <c r="AG64" s="103">
        <v>16.100000000000001</v>
      </c>
      <c r="AH64" s="103">
        <v>15.2</v>
      </c>
      <c r="AI64" s="103">
        <v>17.3</v>
      </c>
      <c r="AJ64" s="103">
        <v>16.8</v>
      </c>
      <c r="AK64" s="103">
        <v>16</v>
      </c>
      <c r="AL64" s="103">
        <v>17.8</v>
      </c>
      <c r="AM64" s="103">
        <v>17.899999999999999</v>
      </c>
      <c r="AN64" s="103">
        <v>16.3</v>
      </c>
      <c r="AO64" s="103">
        <v>16.7</v>
      </c>
      <c r="AP64" s="103">
        <v>14.8</v>
      </c>
      <c r="AQ64" s="103">
        <v>13.9</v>
      </c>
      <c r="AR64" s="103">
        <v>14.93</v>
      </c>
      <c r="AS64" s="103">
        <v>17.100000000000001</v>
      </c>
      <c r="AT64" s="103">
        <v>17.3</v>
      </c>
    </row>
    <row r="65" spans="1:46" x14ac:dyDescent="0.2">
      <c r="A65" s="47"/>
      <c r="B65" s="174" t="s">
        <v>152</v>
      </c>
      <c r="C65" s="179">
        <v>9.6969696969696972</v>
      </c>
      <c r="D65" s="179">
        <v>6.9879518072289146</v>
      </c>
      <c r="E65" s="103">
        <v>5.5872291904218923</v>
      </c>
      <c r="F65" s="103">
        <v>6.4197530864197532</v>
      </c>
      <c r="G65" s="103">
        <v>5.3056516724336795</v>
      </c>
      <c r="H65" s="103">
        <v>6.6310160427807494</v>
      </c>
      <c r="I65" s="103">
        <v>5.9</v>
      </c>
      <c r="J65" s="103">
        <v>7.6</v>
      </c>
      <c r="K65" s="103">
        <v>9.6</v>
      </c>
      <c r="L65" s="103">
        <v>8.5</v>
      </c>
      <c r="M65" s="103">
        <v>11.9</v>
      </c>
      <c r="N65" s="103">
        <v>13.5</v>
      </c>
      <c r="O65" s="103">
        <v>11.1</v>
      </c>
      <c r="P65" s="103">
        <v>23.1</v>
      </c>
      <c r="Q65" s="103">
        <v>13.7</v>
      </c>
      <c r="R65" s="103">
        <v>11.7</v>
      </c>
      <c r="S65" s="103">
        <v>9.6999999999999993</v>
      </c>
      <c r="T65" s="103">
        <v>8.9</v>
      </c>
      <c r="U65" s="103">
        <v>10.6</v>
      </c>
      <c r="V65" s="103">
        <v>10.4</v>
      </c>
      <c r="W65" s="103">
        <v>7.1</v>
      </c>
      <c r="X65" s="103">
        <v>7.9</v>
      </c>
      <c r="Y65" s="103">
        <v>9.3000000000000007</v>
      </c>
      <c r="Z65" s="103">
        <v>9.9</v>
      </c>
      <c r="AA65" s="103">
        <v>8.8000000000000007</v>
      </c>
      <c r="AB65" s="103">
        <v>8.1</v>
      </c>
      <c r="AC65" s="103">
        <v>10.1</v>
      </c>
      <c r="AD65" s="103">
        <v>11.2</v>
      </c>
      <c r="AE65" s="103">
        <v>12.7</v>
      </c>
      <c r="AF65" s="103">
        <v>12.7</v>
      </c>
      <c r="AG65" s="103">
        <v>9.5</v>
      </c>
      <c r="AH65" s="103">
        <v>9.6</v>
      </c>
      <c r="AI65" s="103">
        <v>9.9</v>
      </c>
      <c r="AJ65" s="103">
        <v>8.3000000000000007</v>
      </c>
      <c r="AK65" s="103">
        <v>9.3000000000000007</v>
      </c>
      <c r="AL65" s="103">
        <v>9.9</v>
      </c>
      <c r="AM65" s="103">
        <v>7.5</v>
      </c>
      <c r="AN65" s="103">
        <v>11.2</v>
      </c>
      <c r="AO65" s="103">
        <v>12.1</v>
      </c>
      <c r="AP65" s="103">
        <v>9.6</v>
      </c>
      <c r="AQ65" s="103">
        <v>7.6</v>
      </c>
      <c r="AR65" s="103">
        <v>8.1300000000000008</v>
      </c>
      <c r="AS65" s="103">
        <v>8.7999999999999989</v>
      </c>
      <c r="AT65" s="103">
        <v>10.5</v>
      </c>
    </row>
    <row r="66" spans="1:46" x14ac:dyDescent="0.2">
      <c r="A66" s="47"/>
      <c r="B66" s="174" t="s">
        <v>153</v>
      </c>
      <c r="C66" s="179">
        <v>27.151515151515156</v>
      </c>
      <c r="D66" s="179">
        <v>39.277108433734938</v>
      </c>
      <c r="E66" s="103">
        <v>32.953249714937286</v>
      </c>
      <c r="F66" s="103">
        <v>31.358024691358029</v>
      </c>
      <c r="G66" s="103">
        <v>21.337946943483274</v>
      </c>
      <c r="H66" s="103">
        <v>16.256684491978611</v>
      </c>
      <c r="I66" s="103">
        <v>15.6</v>
      </c>
      <c r="J66" s="103">
        <v>15.2</v>
      </c>
      <c r="K66" s="103">
        <v>13.2</v>
      </c>
      <c r="L66" s="103">
        <v>12.2</v>
      </c>
      <c r="M66" s="103">
        <v>15.2</v>
      </c>
      <c r="N66" s="103">
        <v>17.8</v>
      </c>
      <c r="O66" s="103">
        <v>15.2</v>
      </c>
      <c r="P66" s="103">
        <v>13.7</v>
      </c>
      <c r="Q66" s="103">
        <v>17.7</v>
      </c>
      <c r="R66" s="103">
        <v>17</v>
      </c>
      <c r="S66" s="103">
        <v>15.7</v>
      </c>
      <c r="T66" s="103">
        <v>14.7</v>
      </c>
      <c r="U66" s="103">
        <v>17.3</v>
      </c>
      <c r="V66" s="103">
        <v>16.2</v>
      </c>
      <c r="W66" s="103">
        <v>9.9</v>
      </c>
      <c r="X66" s="103">
        <v>10.9</v>
      </c>
      <c r="Y66" s="103">
        <v>12</v>
      </c>
      <c r="Z66" s="103">
        <v>12.9</v>
      </c>
      <c r="AA66" s="103">
        <v>12.2</v>
      </c>
      <c r="AB66" s="103">
        <v>17.7</v>
      </c>
      <c r="AC66" s="103">
        <v>25.5</v>
      </c>
      <c r="AD66" s="103">
        <v>23.8</v>
      </c>
      <c r="AE66" s="103">
        <v>20.5</v>
      </c>
      <c r="AF66" s="103">
        <v>16.5</v>
      </c>
      <c r="AG66" s="103">
        <v>11.5</v>
      </c>
      <c r="AH66" s="103">
        <v>14.5</v>
      </c>
      <c r="AI66" s="103">
        <v>10.9</v>
      </c>
      <c r="AJ66" s="103">
        <v>8.6999999999999993</v>
      </c>
      <c r="AK66" s="103">
        <v>10.3</v>
      </c>
      <c r="AL66" s="103">
        <v>10.6</v>
      </c>
      <c r="AM66" s="103">
        <v>11</v>
      </c>
      <c r="AN66" s="103">
        <v>9</v>
      </c>
      <c r="AO66" s="103">
        <v>8.6</v>
      </c>
      <c r="AP66" s="103">
        <v>7.4</v>
      </c>
      <c r="AQ66" s="103">
        <v>8.6</v>
      </c>
      <c r="AR66" s="103">
        <v>6.99</v>
      </c>
      <c r="AS66" s="103">
        <v>7.8</v>
      </c>
      <c r="AT66" s="103">
        <v>10.1</v>
      </c>
    </row>
    <row r="67" spans="1:46" x14ac:dyDescent="0.2">
      <c r="A67" s="47"/>
      <c r="B67" s="46" t="s">
        <v>154</v>
      </c>
      <c r="C67" s="179">
        <v>25.09090909090909</v>
      </c>
      <c r="D67" s="179">
        <v>20.361445783132531</v>
      </c>
      <c r="E67" s="103">
        <v>27.48004561003421</v>
      </c>
      <c r="F67" s="103">
        <v>23.950617283950617</v>
      </c>
      <c r="G67" s="103">
        <v>25.028835063437139</v>
      </c>
      <c r="H67" s="103">
        <v>24.919786096256686</v>
      </c>
      <c r="I67" s="103">
        <v>20.9</v>
      </c>
      <c r="J67" s="103">
        <v>20.6</v>
      </c>
      <c r="K67" s="103">
        <v>19.100000000000001</v>
      </c>
      <c r="L67" s="103">
        <v>16.8</v>
      </c>
      <c r="M67" s="103">
        <v>18.5</v>
      </c>
      <c r="N67" s="103">
        <v>18.3</v>
      </c>
      <c r="O67" s="103">
        <v>21.9</v>
      </c>
      <c r="P67" s="103">
        <v>26.9</v>
      </c>
      <c r="Q67" s="103">
        <v>27.6</v>
      </c>
      <c r="R67" s="103">
        <v>21.8</v>
      </c>
      <c r="S67" s="103">
        <v>18.8</v>
      </c>
      <c r="T67" s="103">
        <v>19.3</v>
      </c>
      <c r="U67" s="103">
        <v>19</v>
      </c>
      <c r="V67" s="103">
        <v>19.8</v>
      </c>
      <c r="W67" s="103">
        <v>22.4</v>
      </c>
      <c r="X67" s="103">
        <v>23.6</v>
      </c>
      <c r="Y67" s="103">
        <v>58.6</v>
      </c>
      <c r="Z67" s="103">
        <v>63.2</v>
      </c>
      <c r="AA67" s="103">
        <v>65.099999999999994</v>
      </c>
      <c r="AB67" s="103">
        <v>62.5</v>
      </c>
      <c r="AC67" s="103">
        <v>61.1</v>
      </c>
      <c r="AD67" s="103">
        <v>55.7</v>
      </c>
      <c r="AE67" s="103">
        <v>55</v>
      </c>
      <c r="AF67" s="103">
        <v>50.9</v>
      </c>
      <c r="AG67" s="103">
        <v>39.9</v>
      </c>
      <c r="AH67" s="103">
        <v>30.6</v>
      </c>
      <c r="AI67" s="103">
        <v>24.3</v>
      </c>
      <c r="AJ67" s="103">
        <v>17.2</v>
      </c>
      <c r="AK67" s="103">
        <v>15.6</v>
      </c>
      <c r="AL67" s="103">
        <v>18.899999999999999</v>
      </c>
      <c r="AM67" s="103">
        <v>18.100000000000001</v>
      </c>
      <c r="AN67" s="103">
        <v>22.8</v>
      </c>
      <c r="AO67" s="103">
        <v>25.5</v>
      </c>
      <c r="AP67" s="103">
        <v>27.2</v>
      </c>
      <c r="AQ67" s="103">
        <v>23.2</v>
      </c>
      <c r="AR67" s="103">
        <v>20.23</v>
      </c>
      <c r="AS67" s="103">
        <v>18</v>
      </c>
      <c r="AT67" s="103">
        <v>17.100000000000001</v>
      </c>
    </row>
    <row r="68" spans="1:46" x14ac:dyDescent="0.2">
      <c r="A68" s="47"/>
      <c r="B68" s="44" t="s">
        <v>155</v>
      </c>
      <c r="C68" s="179">
        <v>11.030303030303031</v>
      </c>
      <c r="D68" s="179">
        <v>6.7469879518072293</v>
      </c>
      <c r="E68" s="103">
        <v>5.4732041049030791</v>
      </c>
      <c r="F68" s="103">
        <v>5.6790123456790127</v>
      </c>
      <c r="G68" s="103">
        <v>6.8050749711649363</v>
      </c>
      <c r="H68" s="103">
        <v>5.3475935828877006</v>
      </c>
      <c r="I68" s="103">
        <v>5.9</v>
      </c>
      <c r="J68" s="103">
        <v>4.7</v>
      </c>
      <c r="K68" s="103">
        <v>4.5999999999999996</v>
      </c>
      <c r="L68" s="103">
        <v>4.7</v>
      </c>
      <c r="M68" s="103">
        <v>4.4000000000000004</v>
      </c>
      <c r="N68" s="103">
        <v>5.0999999999999996</v>
      </c>
      <c r="O68" s="103">
        <v>5.8</v>
      </c>
      <c r="P68" s="103">
        <v>4.8</v>
      </c>
      <c r="Q68" s="103">
        <v>4.7</v>
      </c>
      <c r="R68" s="103">
        <v>7.1</v>
      </c>
      <c r="S68" s="103">
        <v>5.9</v>
      </c>
      <c r="T68" s="103">
        <v>4.5999999999999996</v>
      </c>
      <c r="U68" s="103">
        <v>7</v>
      </c>
      <c r="V68" s="103">
        <v>7</v>
      </c>
      <c r="W68" s="103">
        <v>4.9000000000000004</v>
      </c>
      <c r="X68" s="103">
        <v>5.2</v>
      </c>
      <c r="Y68" s="103">
        <v>10.4</v>
      </c>
      <c r="Z68" s="103">
        <v>9.9</v>
      </c>
      <c r="AA68" s="103">
        <v>9.6</v>
      </c>
      <c r="AB68" s="103">
        <v>10</v>
      </c>
      <c r="AC68" s="103">
        <v>12.4</v>
      </c>
      <c r="AD68" s="103">
        <v>12.1</v>
      </c>
      <c r="AE68" s="103">
        <v>13.3</v>
      </c>
      <c r="AF68" s="103">
        <v>12.4</v>
      </c>
      <c r="AG68" s="103">
        <v>17.8</v>
      </c>
      <c r="AH68" s="103">
        <v>15.6</v>
      </c>
      <c r="AI68" s="103">
        <v>12.8</v>
      </c>
      <c r="AJ68" s="103">
        <v>17.399999999999999</v>
      </c>
      <c r="AK68" s="103">
        <v>19</v>
      </c>
      <c r="AL68" s="103">
        <v>15.9</v>
      </c>
      <c r="AM68" s="103">
        <v>21.1</v>
      </c>
      <c r="AN68" s="103">
        <v>19.100000000000001</v>
      </c>
      <c r="AO68" s="103">
        <v>25.3</v>
      </c>
      <c r="AP68" s="103">
        <v>23.5</v>
      </c>
      <c r="AQ68" s="103">
        <v>23.2</v>
      </c>
      <c r="AR68" s="103">
        <v>26.65</v>
      </c>
      <c r="AS68" s="103">
        <v>23.9</v>
      </c>
      <c r="AT68" s="103">
        <v>21.3</v>
      </c>
    </row>
    <row r="69" spans="1:46" x14ac:dyDescent="0.2">
      <c r="A69" s="47"/>
      <c r="B69" s="44" t="s">
        <v>156</v>
      </c>
      <c r="C69" s="179">
        <v>19.757575757575758</v>
      </c>
      <c r="D69" s="179">
        <v>22.048192771084338</v>
      </c>
      <c r="E69" s="103">
        <v>20.752565564424174</v>
      </c>
      <c r="F69" s="103">
        <v>22.716049382716051</v>
      </c>
      <c r="G69" s="103">
        <v>27.335640138408305</v>
      </c>
      <c r="H69" s="103">
        <v>25.454545454545453</v>
      </c>
      <c r="I69" s="103">
        <v>26</v>
      </c>
      <c r="J69" s="103">
        <v>26.4</v>
      </c>
      <c r="K69" s="103">
        <v>25.4</v>
      </c>
      <c r="L69" s="103">
        <v>19.7</v>
      </c>
      <c r="M69" s="103">
        <v>20.5</v>
      </c>
      <c r="N69" s="103">
        <v>19.100000000000001</v>
      </c>
      <c r="O69" s="103">
        <v>19.8</v>
      </c>
      <c r="P69" s="103">
        <v>18.3</v>
      </c>
      <c r="Q69" s="103">
        <v>17.2</v>
      </c>
      <c r="R69" s="103">
        <v>17.100000000000001</v>
      </c>
      <c r="S69" s="103">
        <v>18.399999999999999</v>
      </c>
      <c r="T69" s="103">
        <v>16.7</v>
      </c>
      <c r="U69" s="103">
        <v>14.8</v>
      </c>
      <c r="V69" s="103">
        <v>15.2</v>
      </c>
      <c r="W69" s="103">
        <v>20.3</v>
      </c>
      <c r="X69" s="103">
        <v>18.5</v>
      </c>
      <c r="Y69" s="103">
        <v>10.5</v>
      </c>
      <c r="Z69" s="103">
        <v>9.6</v>
      </c>
      <c r="AA69" s="103">
        <v>10.8</v>
      </c>
      <c r="AB69" s="103">
        <v>8.1</v>
      </c>
      <c r="AC69" s="103">
        <v>7.1</v>
      </c>
      <c r="AD69" s="103">
        <v>7.6</v>
      </c>
      <c r="AE69" s="103">
        <v>6.7</v>
      </c>
      <c r="AF69" s="103">
        <v>7.1</v>
      </c>
      <c r="AG69" s="103">
        <v>7.7</v>
      </c>
      <c r="AH69" s="103">
        <v>9.6</v>
      </c>
      <c r="AI69" s="103">
        <v>12.5</v>
      </c>
      <c r="AJ69" s="103">
        <v>12.2</v>
      </c>
      <c r="AK69" s="103">
        <v>11.8</v>
      </c>
      <c r="AL69" s="103">
        <v>9.6999999999999993</v>
      </c>
      <c r="AM69" s="103">
        <v>8.8000000000000007</v>
      </c>
      <c r="AN69" s="103">
        <v>8.8000000000000007</v>
      </c>
      <c r="AO69" s="103">
        <v>7.4</v>
      </c>
      <c r="AP69" s="103">
        <v>6.9</v>
      </c>
      <c r="AQ69" s="103">
        <v>8.9</v>
      </c>
      <c r="AR69" s="103">
        <v>9.64</v>
      </c>
      <c r="AS69" s="103">
        <v>9.6</v>
      </c>
      <c r="AT69" s="103">
        <v>10.1</v>
      </c>
    </row>
    <row r="70" spans="1:46" x14ac:dyDescent="0.2">
      <c r="A70" s="47"/>
      <c r="B70" s="174" t="s">
        <v>157</v>
      </c>
      <c r="C70" s="179">
        <v>16</v>
      </c>
      <c r="D70" s="179">
        <v>18.433734939759034</v>
      </c>
      <c r="E70" s="103">
        <v>18.928164196123149</v>
      </c>
      <c r="F70" s="103">
        <v>19.382716049382715</v>
      </c>
      <c r="G70" s="103">
        <v>22.606689734717417</v>
      </c>
      <c r="H70" s="103">
        <v>25.026737967914436</v>
      </c>
      <c r="I70" s="103">
        <v>24.6</v>
      </c>
      <c r="J70" s="103">
        <v>24</v>
      </c>
      <c r="K70" s="103">
        <v>23.9</v>
      </c>
      <c r="L70" s="103">
        <v>22.7</v>
      </c>
      <c r="M70" s="103">
        <v>20.399999999999999</v>
      </c>
      <c r="N70" s="103">
        <v>21.8</v>
      </c>
      <c r="O70" s="103">
        <v>20.2</v>
      </c>
      <c r="P70" s="103">
        <v>18.7</v>
      </c>
      <c r="Q70" s="103">
        <v>17.8</v>
      </c>
      <c r="R70" s="103">
        <v>22.1</v>
      </c>
      <c r="S70" s="103">
        <v>21</v>
      </c>
      <c r="T70" s="103">
        <v>20.9</v>
      </c>
      <c r="U70" s="103">
        <v>20.8</v>
      </c>
      <c r="V70" s="103">
        <v>19.7</v>
      </c>
      <c r="W70" s="103">
        <v>21.2</v>
      </c>
      <c r="X70" s="103">
        <v>23.6</v>
      </c>
      <c r="Y70" s="103">
        <v>18</v>
      </c>
      <c r="Z70" s="103">
        <v>13.5</v>
      </c>
      <c r="AA70" s="103">
        <v>13.8</v>
      </c>
      <c r="AB70" s="103">
        <v>13</v>
      </c>
      <c r="AC70" s="103">
        <v>10.3</v>
      </c>
      <c r="AD70" s="103">
        <v>12</v>
      </c>
      <c r="AE70" s="103">
        <v>13</v>
      </c>
      <c r="AF70" s="103">
        <v>13.8</v>
      </c>
      <c r="AG70" s="103">
        <v>10.8</v>
      </c>
      <c r="AH70" s="103">
        <v>12.3</v>
      </c>
      <c r="AI70" s="103">
        <v>12.1</v>
      </c>
      <c r="AJ70" s="103">
        <v>11.1</v>
      </c>
      <c r="AK70" s="103">
        <v>12.3</v>
      </c>
      <c r="AL70" s="103">
        <v>12.5</v>
      </c>
      <c r="AM70" s="103">
        <v>9.9</v>
      </c>
      <c r="AN70" s="103">
        <v>10.5</v>
      </c>
      <c r="AO70" s="103">
        <v>11.6</v>
      </c>
      <c r="AP70" s="103">
        <v>10.7</v>
      </c>
      <c r="AQ70" s="103">
        <v>11.5</v>
      </c>
      <c r="AR70" s="103">
        <v>12.29</v>
      </c>
      <c r="AS70" s="103">
        <v>10.199999999999999</v>
      </c>
      <c r="AT70" s="103">
        <v>8.1</v>
      </c>
    </row>
    <row r="71" spans="1:46" x14ac:dyDescent="0.2">
      <c r="A71" s="47"/>
      <c r="B71" s="174" t="s">
        <v>158</v>
      </c>
      <c r="C71" s="179">
        <v>8.4848484848484844</v>
      </c>
      <c r="D71" s="179">
        <v>8.6746987951807224</v>
      </c>
      <c r="E71" s="103">
        <v>8.2098061573546186</v>
      </c>
      <c r="F71" s="103">
        <v>8.6419753086419746</v>
      </c>
      <c r="G71" s="103">
        <v>11.188004613610151</v>
      </c>
      <c r="H71" s="103">
        <v>10.37433155080214</v>
      </c>
      <c r="I71" s="103">
        <v>10.199999999999999</v>
      </c>
      <c r="J71" s="103">
        <v>9.8000000000000007</v>
      </c>
      <c r="K71" s="103">
        <v>11.3</v>
      </c>
      <c r="L71" s="103">
        <v>10.7</v>
      </c>
      <c r="M71" s="103">
        <v>9.8000000000000007</v>
      </c>
      <c r="N71" s="103">
        <v>9.5</v>
      </c>
      <c r="O71" s="103">
        <v>10.3</v>
      </c>
      <c r="P71" s="103">
        <v>7.7</v>
      </c>
      <c r="Q71" s="103">
        <v>7.9</v>
      </c>
      <c r="R71" s="103">
        <v>8.8000000000000007</v>
      </c>
      <c r="S71" s="103">
        <v>9.3000000000000007</v>
      </c>
      <c r="T71" s="103">
        <v>12.2</v>
      </c>
      <c r="U71" s="103">
        <v>10.199999999999999</v>
      </c>
      <c r="V71" s="103">
        <v>10.1</v>
      </c>
      <c r="W71" s="103">
        <v>11.1</v>
      </c>
      <c r="X71" s="103">
        <v>13.8</v>
      </c>
      <c r="Y71" s="103">
        <v>9.9</v>
      </c>
      <c r="Z71" s="103">
        <v>8.5</v>
      </c>
      <c r="AA71" s="103">
        <v>6.3</v>
      </c>
      <c r="AB71" s="103">
        <v>6.1</v>
      </c>
      <c r="AC71" s="103">
        <v>5.2</v>
      </c>
      <c r="AD71" s="103">
        <v>5.5</v>
      </c>
      <c r="AE71" s="103">
        <v>7</v>
      </c>
      <c r="AF71" s="103">
        <v>5.9</v>
      </c>
      <c r="AG71" s="103">
        <v>5.8</v>
      </c>
      <c r="AH71" s="103">
        <v>7.4</v>
      </c>
      <c r="AI71" s="103">
        <v>6.5</v>
      </c>
      <c r="AJ71" s="103">
        <v>7</v>
      </c>
      <c r="AK71" s="103">
        <v>6.8</v>
      </c>
      <c r="AL71" s="103">
        <v>8.3000000000000007</v>
      </c>
      <c r="AM71" s="103">
        <v>7.3</v>
      </c>
      <c r="AN71" s="103">
        <v>5.6</v>
      </c>
      <c r="AO71" s="103">
        <v>6.5</v>
      </c>
      <c r="AP71" s="103">
        <v>6.5</v>
      </c>
      <c r="AQ71" s="103">
        <v>5.2</v>
      </c>
      <c r="AR71" s="103">
        <v>5.48</v>
      </c>
      <c r="AS71" s="103">
        <v>5.5</v>
      </c>
      <c r="AT71" s="103">
        <v>3.9</v>
      </c>
    </row>
    <row r="72" spans="1:46" x14ac:dyDescent="0.2">
      <c r="A72" s="47"/>
      <c r="B72" s="174" t="s">
        <v>159</v>
      </c>
      <c r="C72" s="179">
        <v>20.848484848484848</v>
      </c>
      <c r="D72" s="179">
        <v>23.373493975903614</v>
      </c>
      <c r="E72" s="103">
        <v>23.261117445838085</v>
      </c>
      <c r="F72" s="103">
        <v>22.592592592592592</v>
      </c>
      <c r="G72" s="103">
        <v>25.951557093425606</v>
      </c>
      <c r="H72" s="103">
        <v>26.524064171122998</v>
      </c>
      <c r="I72" s="103">
        <v>28.7</v>
      </c>
      <c r="J72" s="103">
        <v>27.6</v>
      </c>
      <c r="K72" s="103">
        <v>25.4</v>
      </c>
      <c r="L72" s="103">
        <v>21.1</v>
      </c>
      <c r="M72" s="103">
        <v>19.7</v>
      </c>
      <c r="N72" s="103">
        <v>17.8</v>
      </c>
      <c r="O72" s="103">
        <v>18.899999999999999</v>
      </c>
      <c r="P72" s="103">
        <v>14.3</v>
      </c>
      <c r="Q72" s="103">
        <v>15.9</v>
      </c>
      <c r="R72" s="103">
        <v>19</v>
      </c>
      <c r="S72" s="103">
        <v>18.8</v>
      </c>
      <c r="T72" s="103">
        <v>17.7</v>
      </c>
      <c r="U72" s="103">
        <v>15.1</v>
      </c>
      <c r="V72" s="103">
        <v>16.2</v>
      </c>
      <c r="W72" s="103">
        <v>14.3</v>
      </c>
      <c r="X72" s="103">
        <v>11.4</v>
      </c>
      <c r="Y72" s="103">
        <v>11.3</v>
      </c>
      <c r="Z72" s="103">
        <v>8.8000000000000007</v>
      </c>
      <c r="AA72" s="103">
        <v>8.5</v>
      </c>
      <c r="AB72" s="103">
        <v>9.1</v>
      </c>
      <c r="AC72" s="103">
        <v>11.3</v>
      </c>
      <c r="AD72" s="103">
        <v>12.1</v>
      </c>
      <c r="AE72" s="103">
        <v>20.6</v>
      </c>
      <c r="AF72" s="103">
        <v>22.3</v>
      </c>
      <c r="AG72" s="103">
        <v>22.5</v>
      </c>
      <c r="AH72" s="103">
        <v>22.4</v>
      </c>
      <c r="AI72" s="103">
        <v>26.3</v>
      </c>
      <c r="AJ72" s="103">
        <v>28.5</v>
      </c>
      <c r="AK72" s="103">
        <v>24.5</v>
      </c>
      <c r="AL72" s="103">
        <v>18.2</v>
      </c>
      <c r="AM72" s="103">
        <v>18.100000000000001</v>
      </c>
      <c r="AN72" s="103">
        <v>18.100000000000001</v>
      </c>
      <c r="AO72" s="103">
        <v>19.5</v>
      </c>
      <c r="AP72" s="103">
        <v>23.5</v>
      </c>
      <c r="AQ72" s="103">
        <v>25.3</v>
      </c>
      <c r="AR72" s="103">
        <v>28.36</v>
      </c>
      <c r="AS72" s="103">
        <v>27.1</v>
      </c>
      <c r="AT72" s="103">
        <v>25</v>
      </c>
    </row>
    <row r="73" spans="1:46" x14ac:dyDescent="0.2">
      <c r="A73" s="47"/>
      <c r="B73" s="174" t="s">
        <v>160</v>
      </c>
      <c r="C73" s="179">
        <v>7.2727272727272725</v>
      </c>
      <c r="D73" s="179">
        <v>7.2289156626506017</v>
      </c>
      <c r="E73" s="103">
        <v>6.7274800456100348</v>
      </c>
      <c r="F73" s="103">
        <v>7.4074074074074066</v>
      </c>
      <c r="G73" s="103">
        <v>6.4590542099192616</v>
      </c>
      <c r="H73" s="103">
        <v>7.7005347593582893</v>
      </c>
      <c r="I73" s="103">
        <v>9.4</v>
      </c>
      <c r="J73" s="103">
        <v>11</v>
      </c>
      <c r="K73" s="103">
        <v>11.5</v>
      </c>
      <c r="L73" s="103">
        <v>11</v>
      </c>
      <c r="M73" s="103">
        <v>11.6</v>
      </c>
      <c r="N73" s="103">
        <v>10.8</v>
      </c>
      <c r="O73" s="103">
        <v>10.8</v>
      </c>
      <c r="P73" s="103">
        <v>9.8000000000000007</v>
      </c>
      <c r="Q73" s="103">
        <v>10.9</v>
      </c>
      <c r="R73" s="103">
        <v>13.6</v>
      </c>
      <c r="S73" s="103">
        <v>16.899999999999999</v>
      </c>
      <c r="T73" s="103">
        <v>15.5</v>
      </c>
      <c r="U73" s="103">
        <v>16.399999999999999</v>
      </c>
      <c r="V73" s="103">
        <v>17.899999999999999</v>
      </c>
      <c r="W73" s="103">
        <v>13.6</v>
      </c>
      <c r="X73" s="103">
        <v>14.7</v>
      </c>
      <c r="Y73" s="103">
        <v>11.1</v>
      </c>
      <c r="Z73" s="103">
        <v>11.4</v>
      </c>
      <c r="AA73" s="103">
        <v>10.4</v>
      </c>
      <c r="AB73" s="103">
        <v>13.4</v>
      </c>
      <c r="AC73" s="103">
        <v>11.4</v>
      </c>
      <c r="AD73" s="103">
        <v>9.6</v>
      </c>
      <c r="AE73" s="103">
        <v>10.199999999999999</v>
      </c>
      <c r="AF73" s="103">
        <v>6.7</v>
      </c>
      <c r="AG73" s="103">
        <v>12.5</v>
      </c>
      <c r="AH73" s="103">
        <v>10.3</v>
      </c>
      <c r="AI73" s="103">
        <v>12.3</v>
      </c>
      <c r="AJ73" s="103">
        <v>11.3</v>
      </c>
      <c r="AK73" s="103">
        <v>10.1</v>
      </c>
      <c r="AL73" s="103">
        <v>14.7</v>
      </c>
      <c r="AM73" s="103">
        <v>14.5</v>
      </c>
      <c r="AN73" s="103">
        <v>13.5</v>
      </c>
      <c r="AO73" s="103">
        <v>14.6</v>
      </c>
      <c r="AP73" s="103">
        <v>12.6</v>
      </c>
      <c r="AQ73" s="103">
        <v>10.199999999999999</v>
      </c>
      <c r="AR73" s="103">
        <v>13.23</v>
      </c>
      <c r="AS73" s="103">
        <v>11.600000000000001</v>
      </c>
      <c r="AT73" s="103">
        <v>14.3</v>
      </c>
    </row>
    <row r="74" spans="1:46" x14ac:dyDescent="0.2">
      <c r="A74" s="47"/>
      <c r="B74" s="174" t="s">
        <v>161</v>
      </c>
      <c r="C74" s="179">
        <v>2.6666666666666665</v>
      </c>
      <c r="D74" s="179">
        <v>3.1325301204819271</v>
      </c>
      <c r="E74" s="103">
        <v>2.5085518814139109</v>
      </c>
      <c r="F74" s="103">
        <v>2.9629629629629628</v>
      </c>
      <c r="G74" s="103">
        <v>4.2675893886966554</v>
      </c>
      <c r="H74" s="103">
        <v>4.3850267379679151</v>
      </c>
      <c r="I74" s="103">
        <v>4.5</v>
      </c>
      <c r="J74" s="103">
        <v>5.6</v>
      </c>
      <c r="K74" s="103">
        <v>6</v>
      </c>
      <c r="L74" s="103">
        <v>6.3</v>
      </c>
      <c r="M74" s="103">
        <v>6.8</v>
      </c>
      <c r="N74" s="103">
        <v>6.3</v>
      </c>
      <c r="O74" s="103">
        <v>6.2</v>
      </c>
      <c r="P74" s="103">
        <v>5.3</v>
      </c>
      <c r="Q74" s="103">
        <v>6.4</v>
      </c>
      <c r="R74" s="103">
        <v>5.7</v>
      </c>
      <c r="S74" s="103">
        <v>6.8</v>
      </c>
      <c r="T74" s="103">
        <v>5.8</v>
      </c>
      <c r="U74" s="103">
        <v>6.7</v>
      </c>
      <c r="V74" s="103">
        <v>7.9</v>
      </c>
      <c r="W74" s="103">
        <v>6.2</v>
      </c>
      <c r="X74" s="103">
        <v>9.6</v>
      </c>
      <c r="Y74" s="103">
        <v>5.9</v>
      </c>
      <c r="Z74" s="103">
        <v>6.9</v>
      </c>
      <c r="AA74" s="103">
        <v>6.4</v>
      </c>
      <c r="AB74" s="103">
        <v>5.9</v>
      </c>
      <c r="AC74" s="103">
        <v>4.9000000000000004</v>
      </c>
      <c r="AD74" s="103">
        <v>5.8</v>
      </c>
      <c r="AE74" s="103">
        <v>5.6</v>
      </c>
      <c r="AF74" s="103">
        <v>7.3</v>
      </c>
      <c r="AG74" s="103">
        <v>10.6</v>
      </c>
      <c r="AH74" s="103">
        <v>13.5</v>
      </c>
      <c r="AI74" s="103">
        <v>12.8</v>
      </c>
      <c r="AJ74" s="103">
        <v>13.3</v>
      </c>
      <c r="AK74" s="103">
        <v>12.3</v>
      </c>
      <c r="AL74" s="103">
        <v>13.6</v>
      </c>
      <c r="AM74" s="103">
        <v>14.7</v>
      </c>
      <c r="AN74" s="103">
        <v>13.6</v>
      </c>
      <c r="AO74" s="103">
        <v>11.1</v>
      </c>
      <c r="AP74" s="103">
        <v>11.9</v>
      </c>
      <c r="AQ74" s="103">
        <v>11.9</v>
      </c>
      <c r="AR74" s="103">
        <v>11.72</v>
      </c>
      <c r="AS74" s="103">
        <v>11</v>
      </c>
      <c r="AT74" s="103">
        <v>13.2</v>
      </c>
    </row>
    <row r="75" spans="1:46" x14ac:dyDescent="0.2">
      <c r="A75" s="45"/>
      <c r="B75" s="44" t="s">
        <v>162</v>
      </c>
      <c r="C75" s="179">
        <v>25.939393939393941</v>
      </c>
      <c r="D75" s="179">
        <v>11.204819277108435</v>
      </c>
      <c r="E75" s="103">
        <v>22.91904218928164</v>
      </c>
      <c r="F75" s="103">
        <v>19.012345679012345</v>
      </c>
      <c r="G75" s="103">
        <v>16.37831603229527</v>
      </c>
      <c r="H75" s="103">
        <v>12.299465240641712</v>
      </c>
      <c r="I75" s="103">
        <v>8.1</v>
      </c>
      <c r="J75" s="103">
        <v>10.199999999999999</v>
      </c>
      <c r="K75" s="103">
        <v>8.3000000000000007</v>
      </c>
      <c r="L75" s="103">
        <v>9.3000000000000007</v>
      </c>
      <c r="M75" s="103">
        <v>6.1</v>
      </c>
      <c r="N75" s="103">
        <v>6.3</v>
      </c>
      <c r="O75" s="103">
        <v>6.2</v>
      </c>
      <c r="P75" s="103">
        <v>16.5</v>
      </c>
      <c r="Q75" s="103">
        <v>20.100000000000001</v>
      </c>
      <c r="R75" s="103">
        <v>10.199999999999999</v>
      </c>
      <c r="S75" s="103">
        <v>11.5</v>
      </c>
      <c r="T75" s="103">
        <v>7.1</v>
      </c>
      <c r="U75" s="103">
        <v>15.4</v>
      </c>
      <c r="V75" s="103">
        <v>14.6</v>
      </c>
      <c r="W75" s="103">
        <v>24.2</v>
      </c>
      <c r="X75" s="103">
        <v>20.8</v>
      </c>
      <c r="Y75" s="103">
        <v>25.5</v>
      </c>
      <c r="Z75" s="103">
        <v>22.9</v>
      </c>
      <c r="AA75" s="103">
        <v>26.1</v>
      </c>
      <c r="AB75" s="103">
        <v>17.7</v>
      </c>
      <c r="AC75" s="103">
        <v>23.9</v>
      </c>
      <c r="AD75" s="103">
        <v>21</v>
      </c>
      <c r="AE75" s="103">
        <v>14.7</v>
      </c>
      <c r="AF75" s="103">
        <v>15.9</v>
      </c>
      <c r="AG75" s="103">
        <v>12.3</v>
      </c>
      <c r="AH75" s="103">
        <v>11.2</v>
      </c>
      <c r="AI75" s="103">
        <v>7.4</v>
      </c>
      <c r="AJ75" s="103">
        <v>9.1999999999999993</v>
      </c>
      <c r="AK75" s="103">
        <v>7.3</v>
      </c>
      <c r="AL75" s="103">
        <v>4.5999999999999996</v>
      </c>
      <c r="AM75" s="103">
        <v>2.9</v>
      </c>
      <c r="AN75" s="103">
        <v>18.899999999999999</v>
      </c>
      <c r="AO75" s="103">
        <v>12.7</v>
      </c>
      <c r="AP75" s="103">
        <v>25</v>
      </c>
      <c r="AQ75" s="103">
        <v>13.2</v>
      </c>
      <c r="AR75" s="103">
        <v>10.59</v>
      </c>
      <c r="AS75" s="103">
        <v>8.4</v>
      </c>
      <c r="AT75" s="103">
        <v>2.6</v>
      </c>
    </row>
    <row r="76" spans="1:46" x14ac:dyDescent="0.2">
      <c r="A76" s="47"/>
      <c r="B76" s="44" t="s">
        <v>163</v>
      </c>
      <c r="C76" s="179">
        <v>34.060606060606062</v>
      </c>
      <c r="D76" s="179">
        <v>46.506024096385545</v>
      </c>
      <c r="E76" s="103">
        <v>47.092360319270234</v>
      </c>
      <c r="F76" s="103">
        <v>48.395061728395063</v>
      </c>
      <c r="G76" s="103">
        <v>46.597462514417529</v>
      </c>
      <c r="H76" s="103">
        <v>47.272727272727273</v>
      </c>
      <c r="I76" s="103">
        <v>44.7</v>
      </c>
      <c r="J76" s="103">
        <v>47.9</v>
      </c>
      <c r="K76" s="103">
        <v>49.2</v>
      </c>
      <c r="L76" s="103">
        <v>47.5</v>
      </c>
      <c r="M76" s="103">
        <v>45.5</v>
      </c>
      <c r="N76" s="103">
        <v>44.8</v>
      </c>
      <c r="O76" s="103">
        <v>43.7</v>
      </c>
      <c r="P76" s="103">
        <v>43.3</v>
      </c>
      <c r="Q76" s="103">
        <v>42</v>
      </c>
      <c r="R76" s="103">
        <v>51.1</v>
      </c>
      <c r="S76" s="103">
        <v>46.8</v>
      </c>
      <c r="T76" s="103">
        <v>44.2</v>
      </c>
      <c r="U76" s="103">
        <v>48.3</v>
      </c>
      <c r="V76" s="103">
        <v>44.9</v>
      </c>
      <c r="W76" s="103">
        <v>37.6</v>
      </c>
      <c r="X76" s="103">
        <v>34.5</v>
      </c>
      <c r="Y76" s="103">
        <v>37.4</v>
      </c>
      <c r="Z76" s="103">
        <v>40.4</v>
      </c>
      <c r="AA76" s="103">
        <v>37.200000000000003</v>
      </c>
      <c r="AB76" s="103">
        <v>39.4</v>
      </c>
      <c r="AC76" s="103">
        <v>35.5</v>
      </c>
      <c r="AD76" s="103">
        <v>37.4</v>
      </c>
      <c r="AE76" s="103">
        <v>34.5</v>
      </c>
      <c r="AF76" s="103">
        <v>34.700000000000003</v>
      </c>
      <c r="AG76" s="103">
        <v>35.6</v>
      </c>
      <c r="AH76" s="103">
        <v>34.200000000000003</v>
      </c>
      <c r="AI76" s="103">
        <v>39.1</v>
      </c>
      <c r="AJ76" s="103">
        <v>38.1</v>
      </c>
      <c r="AK76" s="103">
        <v>38.299999999999997</v>
      </c>
      <c r="AL76" s="103">
        <v>35.700000000000003</v>
      </c>
      <c r="AM76" s="103">
        <v>40.700000000000003</v>
      </c>
      <c r="AN76" s="103">
        <v>37.799999999999997</v>
      </c>
      <c r="AO76" s="103">
        <v>37.799999999999997</v>
      </c>
      <c r="AP76" s="103">
        <v>34.1</v>
      </c>
      <c r="AQ76" s="103">
        <v>34.4</v>
      </c>
      <c r="AR76" s="103">
        <v>37.43</v>
      </c>
      <c r="AS76" s="103">
        <v>36.5</v>
      </c>
      <c r="AT76" s="103">
        <v>45.4</v>
      </c>
    </row>
    <row r="77" spans="1:46" x14ac:dyDescent="0.2">
      <c r="A77" s="47"/>
      <c r="B77" s="174" t="s">
        <v>167</v>
      </c>
      <c r="C77" s="179">
        <v>3.1515151515151518</v>
      </c>
      <c r="D77" s="179">
        <v>3.0120481927710845</v>
      </c>
      <c r="E77" s="103">
        <v>4.2189281641961234</v>
      </c>
      <c r="F77" s="103">
        <v>3.7037037037037033</v>
      </c>
      <c r="G77" s="103">
        <v>7.0357554786620531</v>
      </c>
      <c r="H77" s="103">
        <v>3.9572192513368987</v>
      </c>
      <c r="I77" s="103">
        <v>3.6</v>
      </c>
      <c r="J77" s="103">
        <v>3.2</v>
      </c>
      <c r="K77" s="103">
        <v>3.4</v>
      </c>
      <c r="L77" s="103">
        <v>3.3</v>
      </c>
      <c r="M77" s="103">
        <v>3.5</v>
      </c>
      <c r="N77" s="103">
        <v>3.7</v>
      </c>
      <c r="O77" s="103">
        <v>4.0999999999999996</v>
      </c>
      <c r="P77" s="103">
        <v>4.7</v>
      </c>
      <c r="Q77" s="103">
        <v>4.5</v>
      </c>
      <c r="R77" s="103">
        <v>2.8</v>
      </c>
      <c r="S77" s="103">
        <v>3.4</v>
      </c>
      <c r="T77" s="103">
        <v>3</v>
      </c>
      <c r="U77" s="103">
        <v>3.6</v>
      </c>
      <c r="V77" s="103">
        <v>4.4000000000000004</v>
      </c>
      <c r="W77" s="103">
        <v>11.3</v>
      </c>
      <c r="X77" s="103">
        <v>7.8</v>
      </c>
      <c r="Y77" s="103">
        <v>3.4</v>
      </c>
      <c r="Z77" s="103">
        <v>3.9</v>
      </c>
      <c r="AA77" s="103">
        <v>4.4000000000000004</v>
      </c>
      <c r="AB77" s="103">
        <v>2.5</v>
      </c>
      <c r="AC77" s="103">
        <v>3</v>
      </c>
      <c r="AD77" s="103">
        <v>1.9</v>
      </c>
      <c r="AE77" s="103">
        <v>2.6</v>
      </c>
      <c r="AF77" s="103">
        <v>3.3</v>
      </c>
      <c r="AG77" s="103">
        <v>2</v>
      </c>
      <c r="AH77" s="103">
        <v>2.5</v>
      </c>
      <c r="AI77" s="103">
        <v>2.1</v>
      </c>
      <c r="AJ77" s="103">
        <v>2</v>
      </c>
      <c r="AK77" s="103">
        <v>3.2</v>
      </c>
      <c r="AL77" s="103">
        <v>2.2999999999999998</v>
      </c>
      <c r="AM77" s="103">
        <v>3.5</v>
      </c>
      <c r="AN77" s="103">
        <v>3.6</v>
      </c>
      <c r="AO77" s="103">
        <v>2.6</v>
      </c>
      <c r="AP77" s="103">
        <v>2</v>
      </c>
      <c r="AQ77" s="103">
        <v>3</v>
      </c>
      <c r="AR77" s="103">
        <v>3.02</v>
      </c>
      <c r="AS77" s="103">
        <v>4.3</v>
      </c>
      <c r="AT77" s="103">
        <v>4.2</v>
      </c>
    </row>
    <row r="78" spans="1:46" x14ac:dyDescent="0.2">
      <c r="A78" s="47"/>
      <c r="B78" s="176" t="s">
        <v>165</v>
      </c>
      <c r="C78" s="103">
        <v>1.8181818181818181</v>
      </c>
      <c r="D78" s="103">
        <v>1.4457831325301205</v>
      </c>
      <c r="E78" s="103">
        <v>0.91220068415051314</v>
      </c>
      <c r="F78" s="103">
        <v>2.4691358024691357</v>
      </c>
      <c r="G78" s="103">
        <v>1.3840830449826989</v>
      </c>
      <c r="H78" s="103">
        <v>3.1016042780748663</v>
      </c>
      <c r="I78" s="103">
        <v>1.9</v>
      </c>
      <c r="J78" s="103">
        <v>3.2</v>
      </c>
      <c r="K78" s="103">
        <v>2.9</v>
      </c>
      <c r="L78" s="103">
        <v>4</v>
      </c>
      <c r="M78" s="103">
        <v>4.0999999999999996</v>
      </c>
      <c r="N78" s="103">
        <v>4.0999999999999996</v>
      </c>
      <c r="O78" s="103">
        <v>3.5</v>
      </c>
      <c r="P78" s="103">
        <v>3.3</v>
      </c>
      <c r="Q78" s="103">
        <v>3.7</v>
      </c>
      <c r="R78" s="103">
        <v>2.5</v>
      </c>
      <c r="S78" s="103">
        <v>2.4</v>
      </c>
      <c r="T78" s="103">
        <v>3</v>
      </c>
      <c r="U78" s="103">
        <v>2.5</v>
      </c>
      <c r="V78" s="103">
        <v>3.1</v>
      </c>
      <c r="W78" s="103">
        <v>3.4</v>
      </c>
      <c r="X78" s="103">
        <v>2.6</v>
      </c>
      <c r="Y78" s="103">
        <v>2.2000000000000002</v>
      </c>
      <c r="Z78" s="103">
        <v>2.8</v>
      </c>
      <c r="AA78" s="103">
        <v>3.8</v>
      </c>
      <c r="AB78" s="103">
        <v>3.6</v>
      </c>
      <c r="AC78" s="103">
        <v>4.3</v>
      </c>
      <c r="AD78" s="104">
        <v>3.6</v>
      </c>
      <c r="AE78" s="104">
        <v>3.3</v>
      </c>
      <c r="AF78" s="104">
        <v>5.8</v>
      </c>
      <c r="AG78" s="104">
        <v>4.3</v>
      </c>
      <c r="AH78" s="104">
        <v>6</v>
      </c>
      <c r="AI78" s="104">
        <v>4.3</v>
      </c>
      <c r="AJ78" s="104">
        <v>4.3</v>
      </c>
      <c r="AK78" s="104">
        <v>5.7</v>
      </c>
      <c r="AL78" s="104">
        <v>7.8</v>
      </c>
      <c r="AM78" s="104">
        <v>7.3</v>
      </c>
      <c r="AN78" s="104">
        <v>6</v>
      </c>
      <c r="AO78" s="104">
        <v>5.0999999999999996</v>
      </c>
      <c r="AP78" s="104">
        <v>5.4</v>
      </c>
      <c r="AQ78" s="104">
        <v>6.3</v>
      </c>
      <c r="AR78" s="104">
        <v>5.86</v>
      </c>
      <c r="AS78" s="104">
        <v>6.7</v>
      </c>
      <c r="AT78" s="104">
        <v>5.9</v>
      </c>
    </row>
    <row r="79" spans="1:46" x14ac:dyDescent="0.2">
      <c r="A79" s="54"/>
      <c r="B79" s="54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</row>
    <row r="80" spans="1:46" ht="18" x14ac:dyDescent="0.2">
      <c r="A80" s="53" t="s">
        <v>169</v>
      </c>
      <c r="B80" s="52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</row>
    <row r="81" spans="1:46" x14ac:dyDescent="0.2"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</row>
    <row r="82" spans="1:46" x14ac:dyDescent="0.2">
      <c r="A82" s="51"/>
      <c r="B82" s="51"/>
      <c r="C82" s="61" t="s">
        <v>98</v>
      </c>
      <c r="D82" s="61" t="s">
        <v>99</v>
      </c>
      <c r="E82" s="61" t="s">
        <v>100</v>
      </c>
      <c r="F82" s="61" t="s">
        <v>101</v>
      </c>
      <c r="G82" s="61" t="s">
        <v>102</v>
      </c>
      <c r="H82" s="61" t="s">
        <v>103</v>
      </c>
      <c r="I82" s="61" t="s">
        <v>104</v>
      </c>
      <c r="J82" s="61" t="s">
        <v>105</v>
      </c>
      <c r="K82" s="61" t="s">
        <v>106</v>
      </c>
      <c r="L82" s="61" t="s">
        <v>107</v>
      </c>
      <c r="M82" s="61" t="s">
        <v>108</v>
      </c>
      <c r="N82" s="61" t="s">
        <v>109</v>
      </c>
      <c r="O82" s="61" t="s">
        <v>110</v>
      </c>
      <c r="P82" s="61" t="s">
        <v>111</v>
      </c>
      <c r="Q82" s="61" t="s">
        <v>112</v>
      </c>
      <c r="R82" s="61" t="s">
        <v>113</v>
      </c>
      <c r="S82" s="61" t="s">
        <v>114</v>
      </c>
      <c r="T82" s="61" t="s">
        <v>115</v>
      </c>
      <c r="U82" s="61" t="s">
        <v>116</v>
      </c>
      <c r="V82" s="61" t="s">
        <v>117</v>
      </c>
      <c r="W82" s="61" t="s">
        <v>118</v>
      </c>
      <c r="X82" s="61" t="s">
        <v>119</v>
      </c>
      <c r="Y82" s="61" t="s">
        <v>120</v>
      </c>
      <c r="Z82" s="61" t="s">
        <v>121</v>
      </c>
      <c r="AA82" s="61" t="s">
        <v>122</v>
      </c>
      <c r="AB82" s="61" t="s">
        <v>123</v>
      </c>
      <c r="AC82" s="61" t="s">
        <v>124</v>
      </c>
      <c r="AD82" s="61" t="s">
        <v>125</v>
      </c>
      <c r="AE82" s="61" t="s">
        <v>126</v>
      </c>
      <c r="AF82" s="61" t="s">
        <v>127</v>
      </c>
      <c r="AG82" s="61" t="s">
        <v>128</v>
      </c>
      <c r="AH82" s="61" t="s">
        <v>129</v>
      </c>
      <c r="AI82" s="61" t="s">
        <v>130</v>
      </c>
      <c r="AJ82" s="61" t="s">
        <v>131</v>
      </c>
      <c r="AK82" s="61" t="s">
        <v>132</v>
      </c>
      <c r="AL82" s="61" t="s">
        <v>133</v>
      </c>
      <c r="AM82" s="61" t="s">
        <v>134</v>
      </c>
      <c r="AN82" s="61" t="s">
        <v>135</v>
      </c>
      <c r="AO82" s="61" t="s">
        <v>136</v>
      </c>
      <c r="AP82" s="61" t="s">
        <v>137</v>
      </c>
      <c r="AQ82" s="61" t="s">
        <v>138</v>
      </c>
      <c r="AR82" s="61" t="s">
        <v>139</v>
      </c>
      <c r="AS82" s="61" t="s">
        <v>140</v>
      </c>
      <c r="AT82" s="61" t="s">
        <v>141</v>
      </c>
    </row>
    <row r="83" spans="1:46" x14ac:dyDescent="0.2">
      <c r="A83" s="50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</row>
    <row r="84" spans="1:46" ht="15" x14ac:dyDescent="0.2">
      <c r="A84" s="49"/>
      <c r="B84" s="48" t="s">
        <v>147</v>
      </c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</row>
    <row r="85" spans="1:46" x14ac:dyDescent="0.2">
      <c r="A85" s="47"/>
      <c r="B85" s="174" t="s">
        <v>148</v>
      </c>
      <c r="C85" s="103">
        <v>41.977611940298509</v>
      </c>
      <c r="D85" s="103">
        <v>47.761194029850749</v>
      </c>
      <c r="E85" s="103">
        <v>44.665461121157321</v>
      </c>
      <c r="F85" s="103">
        <v>47.046843177189409</v>
      </c>
      <c r="G85" s="103">
        <v>44.587155963302749</v>
      </c>
      <c r="H85" s="103">
        <v>47.478260869565219</v>
      </c>
      <c r="I85" s="103">
        <v>44.5</v>
      </c>
      <c r="J85" s="103">
        <v>39.299999999999997</v>
      </c>
      <c r="K85" s="103">
        <v>43</v>
      </c>
      <c r="L85" s="103">
        <v>39.799999999999997</v>
      </c>
      <c r="M85" s="103">
        <v>40.299999999999997</v>
      </c>
      <c r="N85" s="103">
        <v>38.200000000000003</v>
      </c>
      <c r="O85" s="103">
        <v>35.9</v>
      </c>
      <c r="P85" s="103">
        <v>30.9</v>
      </c>
      <c r="Q85" s="103">
        <v>31.8</v>
      </c>
      <c r="R85" s="103">
        <v>32.799999999999997</v>
      </c>
      <c r="S85" s="103">
        <v>40.9</v>
      </c>
      <c r="T85" s="103">
        <v>43.2</v>
      </c>
      <c r="U85" s="103">
        <v>36.799999999999997</v>
      </c>
      <c r="V85" s="103">
        <v>31.2</v>
      </c>
      <c r="W85" s="103">
        <v>36.799999999999997</v>
      </c>
      <c r="X85" s="103">
        <v>40.799999999999997</v>
      </c>
      <c r="Y85" s="103">
        <v>16.5</v>
      </c>
      <c r="Z85" s="103">
        <v>14.3</v>
      </c>
      <c r="AA85" s="103">
        <v>18.8</v>
      </c>
      <c r="AB85" s="103">
        <v>18.399999999999999</v>
      </c>
      <c r="AC85" s="103">
        <v>18.5</v>
      </c>
      <c r="AD85" s="103">
        <v>23.5</v>
      </c>
      <c r="AE85" s="103">
        <v>25.3</v>
      </c>
      <c r="AF85" s="103">
        <v>23.5</v>
      </c>
      <c r="AG85" s="103">
        <v>26.5</v>
      </c>
      <c r="AH85" s="103">
        <v>31.7</v>
      </c>
      <c r="AI85" s="103">
        <v>33.299999999999997</v>
      </c>
      <c r="AJ85" s="103">
        <v>39.4</v>
      </c>
      <c r="AK85" s="103">
        <v>36.5</v>
      </c>
      <c r="AL85" s="103">
        <v>34.299999999999997</v>
      </c>
      <c r="AM85" s="103">
        <v>31.6</v>
      </c>
      <c r="AN85" s="103">
        <v>26.1</v>
      </c>
      <c r="AO85" s="103">
        <v>21.3</v>
      </c>
      <c r="AP85" s="103">
        <v>22</v>
      </c>
      <c r="AQ85" s="103">
        <v>24.5</v>
      </c>
      <c r="AR85" s="103">
        <v>28.86</v>
      </c>
      <c r="AS85" s="103">
        <v>32.200000000000003</v>
      </c>
      <c r="AT85" s="103">
        <v>29.9</v>
      </c>
    </row>
    <row r="86" spans="1:46" x14ac:dyDescent="0.2">
      <c r="A86" s="43"/>
      <c r="B86" s="174" t="s">
        <v>149</v>
      </c>
      <c r="C86" s="103">
        <v>6.7164179104477615</v>
      </c>
      <c r="D86" s="103">
        <v>10.634328358208956</v>
      </c>
      <c r="E86" s="103">
        <v>11.211573236889691</v>
      </c>
      <c r="F86" s="103">
        <v>8.7576374745417507</v>
      </c>
      <c r="G86" s="103">
        <v>11.009174311926605</v>
      </c>
      <c r="H86" s="103">
        <v>11.304347826086957</v>
      </c>
      <c r="I86" s="103">
        <v>13.4</v>
      </c>
      <c r="J86" s="103">
        <v>10.8</v>
      </c>
      <c r="K86" s="103">
        <v>9.6999999999999993</v>
      </c>
      <c r="L86" s="103">
        <v>11.6</v>
      </c>
      <c r="M86" s="103">
        <v>11.5</v>
      </c>
      <c r="N86" s="103">
        <v>11.4</v>
      </c>
      <c r="O86" s="103">
        <v>9.3000000000000007</v>
      </c>
      <c r="P86" s="103">
        <v>9.1999999999999993</v>
      </c>
      <c r="Q86" s="103">
        <v>11.5</v>
      </c>
      <c r="R86" s="103">
        <v>10.9</v>
      </c>
      <c r="S86" s="103">
        <v>17.100000000000001</v>
      </c>
      <c r="T86" s="103">
        <v>18</v>
      </c>
      <c r="U86" s="103">
        <v>17.399999999999999</v>
      </c>
      <c r="V86" s="103">
        <v>13.3</v>
      </c>
      <c r="W86" s="103">
        <v>11.1</v>
      </c>
      <c r="X86" s="103">
        <v>19.399999999999999</v>
      </c>
      <c r="Y86" s="103">
        <v>8.9</v>
      </c>
      <c r="Z86" s="103">
        <v>4.8</v>
      </c>
      <c r="AA86" s="103">
        <v>6.7</v>
      </c>
      <c r="AB86" s="103">
        <v>5.6</v>
      </c>
      <c r="AC86" s="103">
        <v>6.6</v>
      </c>
      <c r="AD86" s="103">
        <v>7.1</v>
      </c>
      <c r="AE86" s="103">
        <v>7.1</v>
      </c>
      <c r="AF86" s="103">
        <v>6.9</v>
      </c>
      <c r="AG86" s="103">
        <v>9.3000000000000007</v>
      </c>
      <c r="AH86" s="103">
        <v>11.1</v>
      </c>
      <c r="AI86" s="103">
        <v>13.4</v>
      </c>
      <c r="AJ86" s="103">
        <v>16.899999999999999</v>
      </c>
      <c r="AK86" s="103">
        <v>18.8</v>
      </c>
      <c r="AL86" s="103">
        <v>19</v>
      </c>
      <c r="AM86" s="103">
        <v>14.6</v>
      </c>
      <c r="AN86" s="103">
        <v>12.4</v>
      </c>
      <c r="AO86" s="103">
        <v>10.4</v>
      </c>
      <c r="AP86" s="103">
        <v>10.3</v>
      </c>
      <c r="AQ86" s="103">
        <v>13</v>
      </c>
      <c r="AR86" s="103">
        <v>14.57</v>
      </c>
      <c r="AS86" s="103">
        <v>13</v>
      </c>
      <c r="AT86" s="103">
        <v>17.399999999999999</v>
      </c>
    </row>
    <row r="87" spans="1:46" x14ac:dyDescent="0.2">
      <c r="A87" s="43"/>
      <c r="B87" s="175" t="s">
        <v>150</v>
      </c>
      <c r="C87" s="179">
        <v>11.567164179104477</v>
      </c>
      <c r="D87" s="179">
        <v>9.7014925373134329</v>
      </c>
      <c r="E87" s="103">
        <v>8.1374321880650999</v>
      </c>
      <c r="F87" s="103">
        <v>6.7209775967413439</v>
      </c>
      <c r="G87" s="103">
        <v>6.238532110091743</v>
      </c>
      <c r="H87" s="103">
        <v>6.6086956521739122</v>
      </c>
      <c r="I87" s="103">
        <v>7.7</v>
      </c>
      <c r="J87" s="103">
        <v>7.3</v>
      </c>
      <c r="K87" s="103">
        <v>9.6999999999999993</v>
      </c>
      <c r="L87" s="103">
        <v>11</v>
      </c>
      <c r="M87" s="103">
        <v>12.7</v>
      </c>
      <c r="N87" s="103">
        <v>8.6999999999999993</v>
      </c>
      <c r="O87" s="103">
        <v>11.3</v>
      </c>
      <c r="P87" s="103">
        <v>6.7</v>
      </c>
      <c r="Q87" s="103">
        <v>6.3</v>
      </c>
      <c r="R87" s="103">
        <v>8.3000000000000007</v>
      </c>
      <c r="S87" s="103">
        <v>8.9</v>
      </c>
      <c r="T87" s="103">
        <v>11.2</v>
      </c>
      <c r="U87" s="103">
        <v>7.2</v>
      </c>
      <c r="V87" s="103">
        <v>8.8000000000000007</v>
      </c>
      <c r="W87" s="103">
        <v>6.8</v>
      </c>
      <c r="X87" s="103">
        <v>3.6</v>
      </c>
      <c r="Y87" s="103">
        <v>3.8</v>
      </c>
      <c r="Z87" s="103">
        <v>5</v>
      </c>
      <c r="AA87" s="103">
        <v>4.4000000000000004</v>
      </c>
      <c r="AB87" s="103">
        <v>5.8</v>
      </c>
      <c r="AC87" s="103">
        <v>4.0999999999999996</v>
      </c>
      <c r="AD87" s="103">
        <v>5.3</v>
      </c>
      <c r="AE87" s="103">
        <v>4.0999999999999996</v>
      </c>
      <c r="AF87" s="103">
        <v>6</v>
      </c>
      <c r="AG87" s="103">
        <v>5.9</v>
      </c>
      <c r="AH87" s="103">
        <v>6.6</v>
      </c>
      <c r="AI87" s="103">
        <v>4.5</v>
      </c>
      <c r="AJ87" s="103">
        <v>7.7</v>
      </c>
      <c r="AK87" s="103">
        <v>11.8</v>
      </c>
      <c r="AL87" s="103">
        <v>14.5</v>
      </c>
      <c r="AM87" s="103">
        <v>14.8</v>
      </c>
      <c r="AN87" s="103">
        <v>11.5</v>
      </c>
      <c r="AO87" s="103">
        <v>12.5</v>
      </c>
      <c r="AP87" s="103">
        <v>11.1</v>
      </c>
      <c r="AQ87" s="103">
        <v>11.2</v>
      </c>
      <c r="AR87" s="103">
        <v>12.86</v>
      </c>
      <c r="AS87" s="103">
        <v>14.2</v>
      </c>
      <c r="AT87" s="103">
        <v>12.8</v>
      </c>
    </row>
    <row r="88" spans="1:46" x14ac:dyDescent="0.2">
      <c r="A88" s="43"/>
      <c r="B88" s="174" t="s">
        <v>151</v>
      </c>
      <c r="C88" s="179">
        <v>16.044776119402986</v>
      </c>
      <c r="D88" s="179">
        <v>8.0223880597014929</v>
      </c>
      <c r="E88" s="103">
        <v>8.8607594936708853</v>
      </c>
      <c r="F88" s="103">
        <v>7.5356415478615073</v>
      </c>
      <c r="G88" s="103">
        <v>9.9082568807339442</v>
      </c>
      <c r="H88" s="103">
        <v>9.2173913043478262</v>
      </c>
      <c r="I88" s="103">
        <v>8.8000000000000007</v>
      </c>
      <c r="J88" s="103">
        <v>10.199999999999999</v>
      </c>
      <c r="K88" s="103">
        <v>9.3000000000000007</v>
      </c>
      <c r="L88" s="103">
        <v>11.8</v>
      </c>
      <c r="M88" s="103">
        <v>10.7</v>
      </c>
      <c r="N88" s="103">
        <v>14.1</v>
      </c>
      <c r="O88" s="103">
        <v>12.3</v>
      </c>
      <c r="P88" s="103">
        <v>10</v>
      </c>
      <c r="Q88" s="103">
        <v>8.3000000000000007</v>
      </c>
      <c r="R88" s="103">
        <v>13.2</v>
      </c>
      <c r="S88" s="103">
        <v>10</v>
      </c>
      <c r="T88" s="103">
        <v>13</v>
      </c>
      <c r="U88" s="103">
        <v>12.3</v>
      </c>
      <c r="V88" s="103">
        <v>13.9</v>
      </c>
      <c r="W88" s="103">
        <v>7.3</v>
      </c>
      <c r="X88" s="103">
        <v>6.4</v>
      </c>
      <c r="Y88" s="103">
        <v>4.7</v>
      </c>
      <c r="Z88" s="103">
        <v>5.5</v>
      </c>
      <c r="AA88" s="103">
        <v>5.6</v>
      </c>
      <c r="AB88" s="103">
        <v>6.5</v>
      </c>
      <c r="AC88" s="103">
        <v>5.2</v>
      </c>
      <c r="AD88" s="103">
        <v>8.1</v>
      </c>
      <c r="AE88" s="103">
        <v>6.2</v>
      </c>
      <c r="AF88" s="103">
        <v>9.1</v>
      </c>
      <c r="AG88" s="103">
        <v>8.4</v>
      </c>
      <c r="AH88" s="103">
        <v>8.3000000000000007</v>
      </c>
      <c r="AI88" s="103">
        <v>10.6</v>
      </c>
      <c r="AJ88" s="103">
        <v>11.1</v>
      </c>
      <c r="AK88" s="103">
        <v>12.8</v>
      </c>
      <c r="AL88" s="103">
        <v>13.8</v>
      </c>
      <c r="AM88" s="103">
        <v>13.6</v>
      </c>
      <c r="AN88" s="103">
        <v>11.8</v>
      </c>
      <c r="AO88" s="103">
        <v>13.3</v>
      </c>
      <c r="AP88" s="103">
        <v>9.8000000000000007</v>
      </c>
      <c r="AQ88" s="103">
        <v>13.6</v>
      </c>
      <c r="AR88" s="103">
        <v>11.43</v>
      </c>
      <c r="AS88" s="103">
        <v>15.7</v>
      </c>
      <c r="AT88" s="103">
        <v>14</v>
      </c>
    </row>
    <row r="89" spans="1:46" x14ac:dyDescent="0.2">
      <c r="A89" s="43"/>
      <c r="B89" s="174" t="s">
        <v>152</v>
      </c>
      <c r="C89" s="179">
        <v>12.126865671641792</v>
      </c>
      <c r="D89" s="179">
        <v>11.753731343283581</v>
      </c>
      <c r="E89" s="103">
        <v>6.3291139240506329</v>
      </c>
      <c r="F89" s="103">
        <v>9.1649694501018324</v>
      </c>
      <c r="G89" s="103">
        <v>5.8715596330275233</v>
      </c>
      <c r="H89" s="103">
        <v>7.1304347826086953</v>
      </c>
      <c r="I89" s="103">
        <v>8.4</v>
      </c>
      <c r="J89" s="103">
        <v>9.6</v>
      </c>
      <c r="K89" s="103">
        <v>10.1</v>
      </c>
      <c r="L89" s="103">
        <v>12</v>
      </c>
      <c r="M89" s="103">
        <v>14.4</v>
      </c>
      <c r="N89" s="103">
        <v>15.8</v>
      </c>
      <c r="O89" s="103">
        <v>15.7</v>
      </c>
      <c r="P89" s="103">
        <v>35</v>
      </c>
      <c r="Q89" s="103">
        <v>17</v>
      </c>
      <c r="R89" s="103">
        <v>17.3</v>
      </c>
      <c r="S89" s="103">
        <v>10.5</v>
      </c>
      <c r="T89" s="103">
        <v>8.9</v>
      </c>
      <c r="U89" s="103">
        <v>14</v>
      </c>
      <c r="V89" s="103">
        <v>13.5</v>
      </c>
      <c r="W89" s="103">
        <v>9.1999999999999993</v>
      </c>
      <c r="X89" s="103">
        <v>5.8</v>
      </c>
      <c r="Y89" s="103">
        <v>9.6999999999999993</v>
      </c>
      <c r="Z89" s="103">
        <v>9.1999999999999993</v>
      </c>
      <c r="AA89" s="103">
        <v>15.3</v>
      </c>
      <c r="AB89" s="103">
        <v>10.4</v>
      </c>
      <c r="AC89" s="103">
        <v>12</v>
      </c>
      <c r="AD89" s="103">
        <v>14.7</v>
      </c>
      <c r="AE89" s="103">
        <v>16.7</v>
      </c>
      <c r="AF89" s="103">
        <v>16.600000000000001</v>
      </c>
      <c r="AG89" s="103">
        <v>15.4</v>
      </c>
      <c r="AH89" s="103">
        <v>14.4</v>
      </c>
      <c r="AI89" s="103">
        <v>9.6</v>
      </c>
      <c r="AJ89" s="103">
        <v>7</v>
      </c>
      <c r="AK89" s="103">
        <v>9.1999999999999993</v>
      </c>
      <c r="AL89" s="103">
        <v>10.5</v>
      </c>
      <c r="AM89" s="103">
        <v>11.4</v>
      </c>
      <c r="AN89" s="103">
        <v>12.6</v>
      </c>
      <c r="AO89" s="103">
        <v>17.600000000000001</v>
      </c>
      <c r="AP89" s="103">
        <v>10</v>
      </c>
      <c r="AQ89" s="103">
        <v>8.8000000000000007</v>
      </c>
      <c r="AR89" s="103">
        <v>10</v>
      </c>
      <c r="AS89" s="103">
        <v>10.199999999999999</v>
      </c>
      <c r="AT89" s="103">
        <v>10.7</v>
      </c>
    </row>
    <row r="90" spans="1:46" x14ac:dyDescent="0.2">
      <c r="A90" s="43"/>
      <c r="B90" s="174" t="s">
        <v>153</v>
      </c>
      <c r="C90" s="179">
        <v>28.917910447761198</v>
      </c>
      <c r="D90" s="179">
        <v>36.007462686567166</v>
      </c>
      <c r="E90" s="103">
        <v>27.848101265822784</v>
      </c>
      <c r="F90" s="103">
        <v>27.087576374745414</v>
      </c>
      <c r="G90" s="103">
        <v>17.24770642201835</v>
      </c>
      <c r="H90" s="103">
        <v>11.652173913043478</v>
      </c>
      <c r="I90" s="103">
        <v>10.7</v>
      </c>
      <c r="J90" s="103">
        <v>10.6</v>
      </c>
      <c r="K90" s="103">
        <v>10.1</v>
      </c>
      <c r="L90" s="103">
        <v>8.4</v>
      </c>
      <c r="M90" s="103">
        <v>12</v>
      </c>
      <c r="N90" s="103">
        <v>12.4</v>
      </c>
      <c r="O90" s="103">
        <v>10.1</v>
      </c>
      <c r="P90" s="103">
        <v>8</v>
      </c>
      <c r="Q90" s="103">
        <v>11.1</v>
      </c>
      <c r="R90" s="103">
        <v>12.2</v>
      </c>
      <c r="S90" s="103">
        <v>13</v>
      </c>
      <c r="T90" s="103">
        <v>8.4</v>
      </c>
      <c r="U90" s="103">
        <v>10.199999999999999</v>
      </c>
      <c r="V90" s="103">
        <v>13.7</v>
      </c>
      <c r="W90" s="103">
        <v>8</v>
      </c>
      <c r="X90" s="103">
        <v>6.8</v>
      </c>
      <c r="Y90" s="103">
        <v>7.4</v>
      </c>
      <c r="Z90" s="103">
        <v>8</v>
      </c>
      <c r="AA90" s="103">
        <v>9</v>
      </c>
      <c r="AB90" s="103">
        <v>15.8</v>
      </c>
      <c r="AC90" s="103">
        <v>21.8</v>
      </c>
      <c r="AD90" s="103">
        <v>21.2</v>
      </c>
      <c r="AE90" s="103">
        <v>19.2</v>
      </c>
      <c r="AF90" s="103">
        <v>13.2</v>
      </c>
      <c r="AG90" s="103">
        <v>11.8</v>
      </c>
      <c r="AH90" s="103">
        <v>9.5</v>
      </c>
      <c r="AI90" s="103">
        <v>8.5</v>
      </c>
      <c r="AJ90" s="103">
        <v>4.8</v>
      </c>
      <c r="AK90" s="103">
        <v>7.5</v>
      </c>
      <c r="AL90" s="103">
        <v>7</v>
      </c>
      <c r="AM90" s="103">
        <v>6.9</v>
      </c>
      <c r="AN90" s="103">
        <v>3.6</v>
      </c>
      <c r="AO90" s="103">
        <v>5.3</v>
      </c>
      <c r="AP90" s="103">
        <v>6.2</v>
      </c>
      <c r="AQ90" s="103">
        <v>3.7</v>
      </c>
      <c r="AR90" s="103">
        <v>4.8600000000000003</v>
      </c>
      <c r="AS90" s="103">
        <v>6</v>
      </c>
      <c r="AT90" s="103">
        <v>4.3</v>
      </c>
    </row>
    <row r="91" spans="1:46" x14ac:dyDescent="0.2">
      <c r="A91" s="43"/>
      <c r="B91" s="46" t="s">
        <v>154</v>
      </c>
      <c r="C91" s="179">
        <v>21.082089552238806</v>
      </c>
      <c r="D91" s="179">
        <v>20.149253731343283</v>
      </c>
      <c r="E91" s="103">
        <v>23.688969258589513</v>
      </c>
      <c r="F91" s="103">
        <v>20.570264765784113</v>
      </c>
      <c r="G91" s="103">
        <v>22.568807339449542</v>
      </c>
      <c r="H91" s="103">
        <v>22.608695652173914</v>
      </c>
      <c r="I91" s="103">
        <v>20.5</v>
      </c>
      <c r="J91" s="103">
        <v>18.7</v>
      </c>
      <c r="K91" s="103">
        <v>18.100000000000001</v>
      </c>
      <c r="L91" s="103">
        <v>12.7</v>
      </c>
      <c r="M91" s="103">
        <v>14.4</v>
      </c>
      <c r="N91" s="103">
        <v>15.8</v>
      </c>
      <c r="O91" s="103">
        <v>25.8</v>
      </c>
      <c r="P91" s="103">
        <v>27.2</v>
      </c>
      <c r="Q91" s="103">
        <v>28.7</v>
      </c>
      <c r="R91" s="103">
        <v>24.5</v>
      </c>
      <c r="S91" s="103">
        <v>21.2</v>
      </c>
      <c r="T91" s="103">
        <v>18.3</v>
      </c>
      <c r="U91" s="103">
        <v>15.7</v>
      </c>
      <c r="V91" s="103">
        <v>17.600000000000001</v>
      </c>
      <c r="W91" s="103">
        <v>19.100000000000001</v>
      </c>
      <c r="X91" s="103">
        <v>22</v>
      </c>
      <c r="Y91" s="103">
        <v>57.9</v>
      </c>
      <c r="Z91" s="103">
        <v>66.2</v>
      </c>
      <c r="AA91" s="103">
        <v>69.400000000000006</v>
      </c>
      <c r="AB91" s="103">
        <v>67.2</v>
      </c>
      <c r="AC91" s="103">
        <v>64.5</v>
      </c>
      <c r="AD91" s="103">
        <v>66.099999999999994</v>
      </c>
      <c r="AE91" s="103">
        <v>61.4</v>
      </c>
      <c r="AF91" s="103">
        <v>54.9</v>
      </c>
      <c r="AG91" s="103">
        <v>36.700000000000003</v>
      </c>
      <c r="AH91" s="103">
        <v>31</v>
      </c>
      <c r="AI91" s="103">
        <v>19.7</v>
      </c>
      <c r="AJ91" s="103">
        <v>10.9</v>
      </c>
      <c r="AK91" s="103">
        <v>14</v>
      </c>
      <c r="AL91" s="103">
        <v>12</v>
      </c>
      <c r="AM91" s="103">
        <v>20.5</v>
      </c>
      <c r="AN91" s="103">
        <v>23.6</v>
      </c>
      <c r="AO91" s="103">
        <v>22.9</v>
      </c>
      <c r="AP91" s="103">
        <v>23</v>
      </c>
      <c r="AQ91" s="103">
        <v>18.899999999999999</v>
      </c>
      <c r="AR91" s="103">
        <v>14.57</v>
      </c>
      <c r="AS91" s="103">
        <v>12.7</v>
      </c>
      <c r="AT91" s="103">
        <v>14.6</v>
      </c>
    </row>
    <row r="92" spans="1:46" x14ac:dyDescent="0.2">
      <c r="A92" s="43"/>
      <c r="B92" s="44" t="s">
        <v>155</v>
      </c>
      <c r="C92" s="179">
        <v>10.074626865671641</v>
      </c>
      <c r="D92" s="179">
        <v>5.2238805970149258</v>
      </c>
      <c r="E92" s="103">
        <v>4.7016274864376131</v>
      </c>
      <c r="F92" s="103">
        <v>2.8513238289205702</v>
      </c>
      <c r="G92" s="103">
        <v>4.0366972477064218</v>
      </c>
      <c r="H92" s="103">
        <v>3.6521739130434785</v>
      </c>
      <c r="I92" s="103">
        <v>3.8</v>
      </c>
      <c r="J92" s="103">
        <v>3.7</v>
      </c>
      <c r="K92" s="103">
        <v>4.2</v>
      </c>
      <c r="L92" s="103">
        <v>4.9000000000000004</v>
      </c>
      <c r="M92" s="103">
        <v>4.9000000000000004</v>
      </c>
      <c r="N92" s="103">
        <v>4.5999999999999996</v>
      </c>
      <c r="O92" s="103">
        <v>6.2</v>
      </c>
      <c r="P92" s="103">
        <v>2.5</v>
      </c>
      <c r="Q92" s="103">
        <v>3</v>
      </c>
      <c r="R92" s="103">
        <v>3.6</v>
      </c>
      <c r="S92" s="103">
        <v>3.9</v>
      </c>
      <c r="T92" s="103">
        <v>2.5</v>
      </c>
      <c r="U92" s="103">
        <v>3.6</v>
      </c>
      <c r="V92" s="103">
        <v>6.1</v>
      </c>
      <c r="W92" s="103">
        <v>2.8</v>
      </c>
      <c r="X92" s="103">
        <v>3.2</v>
      </c>
      <c r="Y92" s="103">
        <v>7.8</v>
      </c>
      <c r="Z92" s="103">
        <v>7.3</v>
      </c>
      <c r="AA92" s="103">
        <v>8.1</v>
      </c>
      <c r="AB92" s="103">
        <v>6</v>
      </c>
      <c r="AC92" s="103">
        <v>8.9</v>
      </c>
      <c r="AD92" s="103">
        <v>8.3000000000000007</v>
      </c>
      <c r="AE92" s="103">
        <v>8.9</v>
      </c>
      <c r="AF92" s="103">
        <v>9.3000000000000007</v>
      </c>
      <c r="AG92" s="103">
        <v>10.9</v>
      </c>
      <c r="AH92" s="103">
        <v>11.1</v>
      </c>
      <c r="AI92" s="103">
        <v>12.2</v>
      </c>
      <c r="AJ92" s="103">
        <v>12.6</v>
      </c>
      <c r="AK92" s="103">
        <v>11.6</v>
      </c>
      <c r="AL92" s="103">
        <v>13</v>
      </c>
      <c r="AM92" s="103">
        <v>16.3</v>
      </c>
      <c r="AN92" s="103">
        <v>15.7</v>
      </c>
      <c r="AO92" s="103">
        <v>19.100000000000001</v>
      </c>
      <c r="AP92" s="103">
        <v>18.399999999999999</v>
      </c>
      <c r="AQ92" s="103">
        <v>21.8</v>
      </c>
      <c r="AR92" s="103">
        <v>20</v>
      </c>
      <c r="AS92" s="103">
        <v>17.5</v>
      </c>
      <c r="AT92" s="103">
        <v>16.8</v>
      </c>
    </row>
    <row r="93" spans="1:46" x14ac:dyDescent="0.2">
      <c r="A93" s="43"/>
      <c r="B93" s="44" t="s">
        <v>156</v>
      </c>
      <c r="C93" s="179">
        <v>12.873134328358207</v>
      </c>
      <c r="D93" s="179">
        <v>13.059701492537313</v>
      </c>
      <c r="E93" s="103">
        <v>15.009041591320072</v>
      </c>
      <c r="F93" s="103">
        <v>16.700610997963341</v>
      </c>
      <c r="G93" s="103">
        <v>20.73394495412844</v>
      </c>
      <c r="H93" s="103">
        <v>22.086956521739133</v>
      </c>
      <c r="I93" s="103">
        <v>20.2</v>
      </c>
      <c r="J93" s="103">
        <v>20.6</v>
      </c>
      <c r="K93" s="103">
        <v>19.399999999999999</v>
      </c>
      <c r="L93" s="103">
        <v>19.2</v>
      </c>
      <c r="M93" s="103">
        <v>18.5</v>
      </c>
      <c r="N93" s="103">
        <v>18.3</v>
      </c>
      <c r="O93" s="103">
        <v>13.1</v>
      </c>
      <c r="P93" s="103">
        <v>12.1</v>
      </c>
      <c r="Q93" s="103">
        <v>11.3</v>
      </c>
      <c r="R93" s="103">
        <v>12.6</v>
      </c>
      <c r="S93" s="103">
        <v>11.4</v>
      </c>
      <c r="T93" s="103">
        <v>14.4</v>
      </c>
      <c r="U93" s="103">
        <v>12.1</v>
      </c>
      <c r="V93" s="103">
        <v>10</v>
      </c>
      <c r="W93" s="103">
        <v>14.2</v>
      </c>
      <c r="X93" s="103">
        <v>22.6</v>
      </c>
      <c r="Y93" s="103">
        <v>10.4</v>
      </c>
      <c r="Z93" s="103">
        <v>8.8000000000000007</v>
      </c>
      <c r="AA93" s="103">
        <v>10.4</v>
      </c>
      <c r="AB93" s="103">
        <v>9.5</v>
      </c>
      <c r="AC93" s="103">
        <v>6.2</v>
      </c>
      <c r="AD93" s="103">
        <v>6.2</v>
      </c>
      <c r="AE93" s="103">
        <v>6.4</v>
      </c>
      <c r="AF93" s="103">
        <v>4.8</v>
      </c>
      <c r="AG93" s="103">
        <v>5.7</v>
      </c>
      <c r="AH93" s="103">
        <v>8</v>
      </c>
      <c r="AI93" s="103">
        <v>11</v>
      </c>
      <c r="AJ93" s="103">
        <v>9.6999999999999993</v>
      </c>
      <c r="AK93" s="103">
        <v>11.1</v>
      </c>
      <c r="AL93" s="103">
        <v>11</v>
      </c>
      <c r="AM93" s="103">
        <v>9.4</v>
      </c>
      <c r="AN93" s="103">
        <v>6.3</v>
      </c>
      <c r="AO93" s="103">
        <v>5.9</v>
      </c>
      <c r="AP93" s="103">
        <v>7</v>
      </c>
      <c r="AQ93" s="103">
        <v>6.4</v>
      </c>
      <c r="AR93" s="103">
        <v>9.7100000000000009</v>
      </c>
      <c r="AS93" s="103">
        <v>7.5</v>
      </c>
      <c r="AT93" s="103">
        <v>7.9</v>
      </c>
    </row>
    <row r="94" spans="1:46" x14ac:dyDescent="0.2">
      <c r="A94" s="43"/>
      <c r="B94" s="174" t="s">
        <v>157</v>
      </c>
      <c r="C94" s="179">
        <v>12.313432835820896</v>
      </c>
      <c r="D94" s="179">
        <v>17.723880597014926</v>
      </c>
      <c r="E94" s="103">
        <v>16.817359855334537</v>
      </c>
      <c r="F94" s="103">
        <v>16.089613034623216</v>
      </c>
      <c r="G94" s="103">
        <v>19.449541284403669</v>
      </c>
      <c r="H94" s="103">
        <v>19.304347826086957</v>
      </c>
      <c r="I94" s="103">
        <v>20</v>
      </c>
      <c r="J94" s="103">
        <v>18.7</v>
      </c>
      <c r="K94" s="103">
        <v>17.600000000000001</v>
      </c>
      <c r="L94" s="103">
        <v>15.3</v>
      </c>
      <c r="M94" s="103">
        <v>15.6</v>
      </c>
      <c r="N94" s="103">
        <v>14.7</v>
      </c>
      <c r="O94" s="103">
        <v>14.7</v>
      </c>
      <c r="P94" s="103">
        <v>14.1</v>
      </c>
      <c r="Q94" s="103">
        <v>13.8</v>
      </c>
      <c r="R94" s="103">
        <v>16</v>
      </c>
      <c r="S94" s="103">
        <v>13.5</v>
      </c>
      <c r="T94" s="103">
        <v>12.3</v>
      </c>
      <c r="U94" s="103">
        <v>14.7</v>
      </c>
      <c r="V94" s="103">
        <v>14.5</v>
      </c>
      <c r="W94" s="103">
        <v>15.8</v>
      </c>
      <c r="X94" s="103">
        <v>15.6</v>
      </c>
      <c r="Y94" s="103">
        <v>12.5</v>
      </c>
      <c r="Z94" s="103">
        <v>9.1999999999999993</v>
      </c>
      <c r="AA94" s="103">
        <v>11.8</v>
      </c>
      <c r="AB94" s="103">
        <v>10.8</v>
      </c>
      <c r="AC94" s="103">
        <v>9.5</v>
      </c>
      <c r="AD94" s="103">
        <v>8.5</v>
      </c>
      <c r="AE94" s="103">
        <v>8.9</v>
      </c>
      <c r="AF94" s="103">
        <v>11.4</v>
      </c>
      <c r="AG94" s="103">
        <v>10</v>
      </c>
      <c r="AH94" s="103">
        <v>9.1999999999999993</v>
      </c>
      <c r="AI94" s="103">
        <v>12.9</v>
      </c>
      <c r="AJ94" s="103">
        <v>9.9</v>
      </c>
      <c r="AK94" s="103">
        <v>8.6999999999999993</v>
      </c>
      <c r="AL94" s="103">
        <v>9.5</v>
      </c>
      <c r="AM94" s="103">
        <v>9.4</v>
      </c>
      <c r="AN94" s="103">
        <v>9.3000000000000007</v>
      </c>
      <c r="AO94" s="103">
        <v>10.1</v>
      </c>
      <c r="AP94" s="103">
        <v>10</v>
      </c>
      <c r="AQ94" s="103">
        <v>9.8000000000000007</v>
      </c>
      <c r="AR94" s="103">
        <v>8</v>
      </c>
      <c r="AS94" s="103">
        <v>9.9</v>
      </c>
      <c r="AT94" s="103">
        <v>9.8000000000000007</v>
      </c>
    </row>
    <row r="95" spans="1:46" x14ac:dyDescent="0.2">
      <c r="A95" s="43"/>
      <c r="B95" s="174" t="s">
        <v>158</v>
      </c>
      <c r="C95" s="179">
        <v>6.7164179104477615</v>
      </c>
      <c r="D95" s="179">
        <v>8.9552238805970141</v>
      </c>
      <c r="E95" s="103">
        <v>9.2224231464737798</v>
      </c>
      <c r="F95" s="103">
        <v>8.9613034623217924</v>
      </c>
      <c r="G95" s="103">
        <v>9.3577981651376145</v>
      </c>
      <c r="H95" s="103">
        <v>9.7391304347826093</v>
      </c>
      <c r="I95" s="103">
        <v>10.199999999999999</v>
      </c>
      <c r="J95" s="103">
        <v>10.8</v>
      </c>
      <c r="K95" s="103">
        <v>9.9</v>
      </c>
      <c r="L95" s="103">
        <v>10.6</v>
      </c>
      <c r="M95" s="103">
        <v>8.6</v>
      </c>
      <c r="N95" s="103">
        <v>8.3000000000000007</v>
      </c>
      <c r="O95" s="103">
        <v>9.5</v>
      </c>
      <c r="P95" s="103">
        <v>6.1</v>
      </c>
      <c r="Q95" s="103">
        <v>6.7</v>
      </c>
      <c r="R95" s="103">
        <v>8.5</v>
      </c>
      <c r="S95" s="103">
        <v>9.1</v>
      </c>
      <c r="T95" s="103">
        <v>9.1</v>
      </c>
      <c r="U95" s="103">
        <v>7</v>
      </c>
      <c r="V95" s="103">
        <v>7.1</v>
      </c>
      <c r="W95" s="103">
        <v>8.6999999999999993</v>
      </c>
      <c r="X95" s="103">
        <v>10</v>
      </c>
      <c r="Y95" s="103">
        <v>9.1</v>
      </c>
      <c r="Z95" s="103">
        <v>6.1</v>
      </c>
      <c r="AA95" s="103">
        <v>5.6</v>
      </c>
      <c r="AB95" s="103">
        <v>6.3</v>
      </c>
      <c r="AC95" s="103">
        <v>6.2</v>
      </c>
      <c r="AD95" s="103">
        <v>6.7</v>
      </c>
      <c r="AE95" s="103">
        <v>7.3</v>
      </c>
      <c r="AF95" s="103">
        <v>5.2</v>
      </c>
      <c r="AG95" s="103">
        <v>7.9</v>
      </c>
      <c r="AH95" s="103">
        <v>7.6</v>
      </c>
      <c r="AI95" s="103">
        <v>7.7</v>
      </c>
      <c r="AJ95" s="103">
        <v>7</v>
      </c>
      <c r="AK95" s="103">
        <v>6.5</v>
      </c>
      <c r="AL95" s="103">
        <v>4.8</v>
      </c>
      <c r="AM95" s="103">
        <v>8.1</v>
      </c>
      <c r="AN95" s="103">
        <v>6</v>
      </c>
      <c r="AO95" s="103">
        <v>6.6</v>
      </c>
      <c r="AP95" s="103">
        <v>4.9000000000000004</v>
      </c>
      <c r="AQ95" s="103">
        <v>6.4</v>
      </c>
      <c r="AR95" s="103">
        <v>8</v>
      </c>
      <c r="AS95" s="103">
        <v>7.5</v>
      </c>
      <c r="AT95" s="103">
        <v>7.6</v>
      </c>
    </row>
    <row r="96" spans="1:46" x14ac:dyDescent="0.2">
      <c r="A96" s="43"/>
      <c r="B96" s="174" t="s">
        <v>159</v>
      </c>
      <c r="C96" s="179">
        <v>21.64179104477612</v>
      </c>
      <c r="D96" s="179">
        <v>27.052238805970148</v>
      </c>
      <c r="E96" s="103">
        <v>27.305605786618447</v>
      </c>
      <c r="F96" s="103">
        <v>23.421588594704684</v>
      </c>
      <c r="G96" s="103">
        <v>26.972477064220183</v>
      </c>
      <c r="H96" s="103">
        <v>26.956521739130434</v>
      </c>
      <c r="I96" s="103">
        <v>28.2</v>
      </c>
      <c r="J96" s="103">
        <v>28.1</v>
      </c>
      <c r="K96" s="103">
        <v>23.6</v>
      </c>
      <c r="L96" s="103">
        <v>22.2</v>
      </c>
      <c r="M96" s="103">
        <v>18</v>
      </c>
      <c r="N96" s="103">
        <v>16.399999999999999</v>
      </c>
      <c r="O96" s="103">
        <v>14.5</v>
      </c>
      <c r="P96" s="103">
        <v>11.9</v>
      </c>
      <c r="Q96" s="103">
        <v>12.6</v>
      </c>
      <c r="R96" s="103">
        <v>16.2</v>
      </c>
      <c r="S96" s="103">
        <v>13.9</v>
      </c>
      <c r="T96" s="103">
        <v>14.4</v>
      </c>
      <c r="U96" s="103">
        <v>13</v>
      </c>
      <c r="V96" s="103">
        <v>10.8</v>
      </c>
      <c r="W96" s="103">
        <v>10.6</v>
      </c>
      <c r="X96" s="103">
        <v>8.5</v>
      </c>
      <c r="Y96" s="103">
        <v>7</v>
      </c>
      <c r="Z96" s="103">
        <v>6.3</v>
      </c>
      <c r="AA96" s="103">
        <v>5.6</v>
      </c>
      <c r="AB96" s="103">
        <v>8.1999999999999993</v>
      </c>
      <c r="AC96" s="103">
        <v>10.6</v>
      </c>
      <c r="AD96" s="103">
        <v>14.1</v>
      </c>
      <c r="AE96" s="103">
        <v>22.8</v>
      </c>
      <c r="AF96" s="103">
        <v>27.2</v>
      </c>
      <c r="AG96" s="103">
        <v>27.6</v>
      </c>
      <c r="AH96" s="103">
        <v>26</v>
      </c>
      <c r="AI96" s="103">
        <v>32.9</v>
      </c>
      <c r="AJ96" s="103">
        <v>35</v>
      </c>
      <c r="AK96" s="103">
        <v>27.5</v>
      </c>
      <c r="AL96" s="103">
        <v>22.1</v>
      </c>
      <c r="AM96" s="103">
        <v>20.2</v>
      </c>
      <c r="AN96" s="103">
        <v>21.7</v>
      </c>
      <c r="AO96" s="103">
        <v>24.7</v>
      </c>
      <c r="AP96" s="103">
        <v>27.4</v>
      </c>
      <c r="AQ96" s="103">
        <v>29.3</v>
      </c>
      <c r="AR96" s="103">
        <v>36.57</v>
      </c>
      <c r="AS96" s="103">
        <v>28.9</v>
      </c>
      <c r="AT96" s="103">
        <v>33.799999999999997</v>
      </c>
    </row>
    <row r="97" spans="1:46" x14ac:dyDescent="0.2">
      <c r="A97" s="43"/>
      <c r="B97" s="174" t="s">
        <v>160</v>
      </c>
      <c r="C97" s="179">
        <v>10.634328358208956</v>
      </c>
      <c r="D97" s="179">
        <v>7.4626865671641802</v>
      </c>
      <c r="E97" s="103">
        <v>6.6907775768535265</v>
      </c>
      <c r="F97" s="103">
        <v>8.5539714867617107</v>
      </c>
      <c r="G97" s="103">
        <v>7.8899082568807337</v>
      </c>
      <c r="H97" s="103">
        <v>8.1739130434782599</v>
      </c>
      <c r="I97" s="103">
        <v>9.5</v>
      </c>
      <c r="J97" s="103">
        <v>11.6</v>
      </c>
      <c r="K97" s="103">
        <v>11.4</v>
      </c>
      <c r="L97" s="103">
        <v>10</v>
      </c>
      <c r="M97" s="103">
        <v>11.7</v>
      </c>
      <c r="N97" s="103">
        <v>12</v>
      </c>
      <c r="O97" s="103">
        <v>14.7</v>
      </c>
      <c r="P97" s="103">
        <v>10.199999999999999</v>
      </c>
      <c r="Q97" s="103">
        <v>11.3</v>
      </c>
      <c r="R97" s="103">
        <v>15.6</v>
      </c>
      <c r="S97" s="103">
        <v>11.9</v>
      </c>
      <c r="T97" s="103">
        <v>16.399999999999999</v>
      </c>
      <c r="U97" s="103">
        <v>17</v>
      </c>
      <c r="V97" s="103">
        <v>17.3</v>
      </c>
      <c r="W97" s="103">
        <v>10.4</v>
      </c>
      <c r="X97" s="103">
        <v>12.4</v>
      </c>
      <c r="Y97" s="103">
        <v>9.5</v>
      </c>
      <c r="Z97" s="103">
        <v>11.7</v>
      </c>
      <c r="AA97" s="103">
        <v>9.3000000000000007</v>
      </c>
      <c r="AB97" s="103">
        <v>12.1</v>
      </c>
      <c r="AC97" s="103">
        <v>11.4</v>
      </c>
      <c r="AD97" s="103">
        <v>6.5</v>
      </c>
      <c r="AE97" s="103">
        <v>8.4</v>
      </c>
      <c r="AF97" s="103">
        <v>8.4</v>
      </c>
      <c r="AG97" s="103">
        <v>12</v>
      </c>
      <c r="AH97" s="103">
        <v>12.3</v>
      </c>
      <c r="AI97" s="103">
        <v>12.9</v>
      </c>
      <c r="AJ97" s="103">
        <v>11.1</v>
      </c>
      <c r="AK97" s="103">
        <v>13</v>
      </c>
      <c r="AL97" s="103">
        <v>12.3</v>
      </c>
      <c r="AM97" s="103">
        <v>15.1</v>
      </c>
      <c r="AN97" s="103">
        <v>13.5</v>
      </c>
      <c r="AO97" s="103">
        <v>15.2</v>
      </c>
      <c r="AP97" s="103">
        <v>8.1</v>
      </c>
      <c r="AQ97" s="103">
        <v>14.9</v>
      </c>
      <c r="AR97" s="103">
        <v>15.71</v>
      </c>
      <c r="AS97" s="103">
        <v>12</v>
      </c>
      <c r="AT97" s="103">
        <v>10.1</v>
      </c>
    </row>
    <row r="98" spans="1:46" x14ac:dyDescent="0.2">
      <c r="A98" s="43"/>
      <c r="B98" s="174" t="s">
        <v>161</v>
      </c>
      <c r="C98" s="179">
        <v>2.9850746268656718</v>
      </c>
      <c r="D98" s="179">
        <v>2.9850746268656718</v>
      </c>
      <c r="E98" s="103">
        <v>3.2549728752260401</v>
      </c>
      <c r="F98" s="103">
        <v>3.258655804480652</v>
      </c>
      <c r="G98" s="103">
        <v>3.3027522935779818</v>
      </c>
      <c r="H98" s="103">
        <v>4</v>
      </c>
      <c r="I98" s="103">
        <v>4.5</v>
      </c>
      <c r="J98" s="103">
        <v>5.6</v>
      </c>
      <c r="K98" s="103">
        <v>6.8</v>
      </c>
      <c r="L98" s="103">
        <v>5.5</v>
      </c>
      <c r="M98" s="103">
        <v>5.9</v>
      </c>
      <c r="N98" s="103">
        <v>6.2</v>
      </c>
      <c r="O98" s="103">
        <v>6.5</v>
      </c>
      <c r="P98" s="103">
        <v>7.2</v>
      </c>
      <c r="Q98" s="103">
        <v>7.9</v>
      </c>
      <c r="R98" s="103">
        <v>7.7</v>
      </c>
      <c r="S98" s="103">
        <v>7.3</v>
      </c>
      <c r="T98" s="103">
        <v>7.1</v>
      </c>
      <c r="U98" s="103">
        <v>7.2</v>
      </c>
      <c r="V98" s="103">
        <v>10</v>
      </c>
      <c r="W98" s="103">
        <v>7.5</v>
      </c>
      <c r="X98" s="103">
        <v>6.8</v>
      </c>
      <c r="Y98" s="103">
        <v>7.4</v>
      </c>
      <c r="Z98" s="103">
        <v>6.5</v>
      </c>
      <c r="AA98" s="103">
        <v>7.4</v>
      </c>
      <c r="AB98" s="103">
        <v>7.6</v>
      </c>
      <c r="AC98" s="103">
        <v>6.8</v>
      </c>
      <c r="AD98" s="103">
        <v>4.5999999999999996</v>
      </c>
      <c r="AE98" s="103">
        <v>6.8</v>
      </c>
      <c r="AF98" s="103">
        <v>7.6</v>
      </c>
      <c r="AG98" s="103">
        <v>10</v>
      </c>
      <c r="AH98" s="103">
        <v>14.2</v>
      </c>
      <c r="AI98" s="103">
        <v>11.5</v>
      </c>
      <c r="AJ98" s="103">
        <v>11.4</v>
      </c>
      <c r="AK98" s="103">
        <v>16.7</v>
      </c>
      <c r="AL98" s="103">
        <v>13</v>
      </c>
      <c r="AM98" s="103">
        <v>14.1</v>
      </c>
      <c r="AN98" s="103">
        <v>14.8</v>
      </c>
      <c r="AO98" s="103">
        <v>13</v>
      </c>
      <c r="AP98" s="103">
        <v>10.3</v>
      </c>
      <c r="AQ98" s="103">
        <v>14.9</v>
      </c>
      <c r="AR98" s="103">
        <v>16.29</v>
      </c>
      <c r="AS98" s="103">
        <v>14.499999999999998</v>
      </c>
      <c r="AT98" s="103">
        <v>14.6</v>
      </c>
    </row>
    <row r="99" spans="1:46" x14ac:dyDescent="0.2">
      <c r="A99" s="45"/>
      <c r="B99" s="44" t="s">
        <v>162</v>
      </c>
      <c r="C99" s="179">
        <v>33.022388059701491</v>
      </c>
      <c r="D99" s="179">
        <v>21.828358208955223</v>
      </c>
      <c r="E99" s="103">
        <v>35.985533453887882</v>
      </c>
      <c r="F99" s="103">
        <v>26.476578411405292</v>
      </c>
      <c r="G99" s="103">
        <v>26.788990825688074</v>
      </c>
      <c r="H99" s="103">
        <v>26.782608695652172</v>
      </c>
      <c r="I99" s="103">
        <v>22</v>
      </c>
      <c r="J99" s="103">
        <v>22.2</v>
      </c>
      <c r="K99" s="103">
        <v>19.600000000000001</v>
      </c>
      <c r="L99" s="103">
        <v>19</v>
      </c>
      <c r="M99" s="103">
        <v>13.6</v>
      </c>
      <c r="N99" s="103">
        <v>14.3</v>
      </c>
      <c r="O99" s="103">
        <v>13.5</v>
      </c>
      <c r="P99" s="103">
        <v>30.7</v>
      </c>
      <c r="Q99" s="103">
        <v>33.200000000000003</v>
      </c>
      <c r="R99" s="103">
        <v>20.3</v>
      </c>
      <c r="S99" s="103">
        <v>20.5</v>
      </c>
      <c r="T99" s="103">
        <v>19.899999999999999</v>
      </c>
      <c r="U99" s="103">
        <v>21.7</v>
      </c>
      <c r="V99" s="103">
        <v>21.8</v>
      </c>
      <c r="W99" s="103">
        <v>39.6</v>
      </c>
      <c r="X99" s="103">
        <v>30.8</v>
      </c>
      <c r="Y99" s="103">
        <v>41</v>
      </c>
      <c r="Z99" s="103">
        <v>40.5</v>
      </c>
      <c r="AA99" s="103">
        <v>39.799999999999997</v>
      </c>
      <c r="AB99" s="103">
        <v>31.5</v>
      </c>
      <c r="AC99" s="103">
        <v>29.7</v>
      </c>
      <c r="AD99" s="103">
        <v>27.9</v>
      </c>
      <c r="AE99" s="103">
        <v>24.2</v>
      </c>
      <c r="AF99" s="103">
        <v>25.7</v>
      </c>
      <c r="AG99" s="103">
        <v>21.3</v>
      </c>
      <c r="AH99" s="103">
        <v>20.6</v>
      </c>
      <c r="AI99" s="103">
        <v>11.7</v>
      </c>
      <c r="AJ99" s="103">
        <v>17.100000000000001</v>
      </c>
      <c r="AK99" s="103">
        <v>12.6</v>
      </c>
      <c r="AL99" s="103">
        <v>9.5</v>
      </c>
      <c r="AM99" s="103">
        <v>7.7</v>
      </c>
      <c r="AN99" s="103">
        <v>23.9</v>
      </c>
      <c r="AO99" s="103">
        <v>18.100000000000001</v>
      </c>
      <c r="AP99" s="103">
        <v>36.6</v>
      </c>
      <c r="AQ99" s="103">
        <v>22.1</v>
      </c>
      <c r="AR99" s="103">
        <v>14</v>
      </c>
      <c r="AS99" s="103">
        <v>13.900000000000002</v>
      </c>
      <c r="AT99" s="103">
        <v>8.5</v>
      </c>
    </row>
    <row r="100" spans="1:46" x14ac:dyDescent="0.2">
      <c r="A100" s="43"/>
      <c r="B100" s="44" t="s">
        <v>163</v>
      </c>
      <c r="C100" s="179">
        <v>36.194029850746269</v>
      </c>
      <c r="D100" s="179">
        <v>43.656716417910445</v>
      </c>
      <c r="E100" s="103">
        <v>40.506329113924053</v>
      </c>
      <c r="F100" s="103">
        <v>50.101832993890014</v>
      </c>
      <c r="G100" s="103">
        <v>43.486238532110093</v>
      </c>
      <c r="H100" s="103">
        <v>43.130434782608695</v>
      </c>
      <c r="I100" s="103">
        <v>43.2</v>
      </c>
      <c r="J100" s="103">
        <v>44.9</v>
      </c>
      <c r="K100" s="103">
        <v>47.8</v>
      </c>
      <c r="L100" s="103">
        <v>43.7</v>
      </c>
      <c r="M100" s="103">
        <v>45.4</v>
      </c>
      <c r="N100" s="103">
        <v>43.1</v>
      </c>
      <c r="O100" s="103">
        <v>41.5</v>
      </c>
      <c r="P100" s="103">
        <v>35.799999999999997</v>
      </c>
      <c r="Q100" s="103">
        <v>40.9</v>
      </c>
      <c r="R100" s="103">
        <v>44.8</v>
      </c>
      <c r="S100" s="103">
        <v>41.6</v>
      </c>
      <c r="T100" s="103">
        <v>40.4</v>
      </c>
      <c r="U100" s="103">
        <v>44</v>
      </c>
      <c r="V100" s="103">
        <v>42</v>
      </c>
      <c r="W100" s="103">
        <v>32.1</v>
      </c>
      <c r="X100" s="103">
        <v>30.1</v>
      </c>
      <c r="Y100" s="103">
        <v>36.4</v>
      </c>
      <c r="Z100" s="103">
        <v>37.700000000000003</v>
      </c>
      <c r="AA100" s="103">
        <v>29.9</v>
      </c>
      <c r="AB100" s="103">
        <v>31.3</v>
      </c>
      <c r="AC100" s="103">
        <v>33.799999999999997</v>
      </c>
      <c r="AD100" s="103">
        <v>28.8</v>
      </c>
      <c r="AE100" s="103">
        <v>26</v>
      </c>
      <c r="AF100" s="103">
        <v>27</v>
      </c>
      <c r="AG100" s="103">
        <v>30.5</v>
      </c>
      <c r="AH100" s="103">
        <v>29.1</v>
      </c>
      <c r="AI100" s="103">
        <v>30.3</v>
      </c>
      <c r="AJ100" s="103">
        <v>28.7</v>
      </c>
      <c r="AK100" s="103">
        <v>26.6</v>
      </c>
      <c r="AL100" s="103">
        <v>32.799999999999997</v>
      </c>
      <c r="AM100" s="103">
        <v>31.6</v>
      </c>
      <c r="AN100" s="103">
        <v>30.2</v>
      </c>
      <c r="AO100" s="103">
        <v>27.1</v>
      </c>
      <c r="AP100" s="103">
        <v>24.4</v>
      </c>
      <c r="AQ100" s="103">
        <v>30.3</v>
      </c>
      <c r="AR100" s="103">
        <v>28</v>
      </c>
      <c r="AS100" s="103">
        <v>34.599999999999994</v>
      </c>
      <c r="AT100" s="103">
        <v>34.1</v>
      </c>
    </row>
    <row r="101" spans="1:46" x14ac:dyDescent="0.2">
      <c r="A101" s="43"/>
      <c r="B101" s="174" t="s">
        <v>167</v>
      </c>
      <c r="C101" s="179">
        <v>3.9179104477611943</v>
      </c>
      <c r="D101" s="179">
        <v>2.7985074626865671</v>
      </c>
      <c r="E101" s="103">
        <v>4.3399638336347195</v>
      </c>
      <c r="F101" s="103">
        <v>5.9063136456211813</v>
      </c>
      <c r="G101" s="103">
        <v>6.4220183486238529</v>
      </c>
      <c r="H101" s="103">
        <v>2.9565217391304346</v>
      </c>
      <c r="I101" s="103">
        <v>2.9</v>
      </c>
      <c r="J101" s="103">
        <v>4</v>
      </c>
      <c r="K101" s="103">
        <v>3.8</v>
      </c>
      <c r="L101" s="103">
        <v>3.3</v>
      </c>
      <c r="M101" s="103">
        <v>3.9</v>
      </c>
      <c r="N101" s="103">
        <v>4.4000000000000004</v>
      </c>
      <c r="O101" s="103">
        <v>3.4</v>
      </c>
      <c r="P101" s="103">
        <v>8.6</v>
      </c>
      <c r="Q101" s="103">
        <v>3.6</v>
      </c>
      <c r="R101" s="103">
        <v>2.2999999999999998</v>
      </c>
      <c r="S101" s="103">
        <v>2.5</v>
      </c>
      <c r="T101" s="103">
        <v>4.0999999999999996</v>
      </c>
      <c r="U101" s="103">
        <v>3.6</v>
      </c>
      <c r="V101" s="103">
        <v>2.5</v>
      </c>
      <c r="W101" s="103">
        <v>17.899999999999999</v>
      </c>
      <c r="X101" s="103">
        <v>12.2</v>
      </c>
      <c r="Y101" s="103">
        <v>4</v>
      </c>
      <c r="Z101" s="103">
        <v>2.7</v>
      </c>
      <c r="AA101" s="103">
        <v>6.3</v>
      </c>
      <c r="AB101" s="103">
        <v>3.2</v>
      </c>
      <c r="AC101" s="103">
        <v>2.5</v>
      </c>
      <c r="AD101" s="103">
        <v>1.2</v>
      </c>
      <c r="AE101" s="103">
        <v>3</v>
      </c>
      <c r="AF101" s="103">
        <v>2.8</v>
      </c>
      <c r="AG101" s="103">
        <v>3.2</v>
      </c>
      <c r="AH101" s="103">
        <v>3.1</v>
      </c>
      <c r="AI101" s="103">
        <v>2.1</v>
      </c>
      <c r="AJ101" s="103">
        <v>1.9</v>
      </c>
      <c r="AK101" s="103">
        <v>2.9</v>
      </c>
      <c r="AL101" s="103">
        <v>2.5</v>
      </c>
      <c r="AM101" s="103">
        <v>2.7</v>
      </c>
      <c r="AN101" s="103">
        <v>3.3</v>
      </c>
      <c r="AO101" s="103">
        <v>4.8</v>
      </c>
      <c r="AP101" s="103">
        <v>3.3</v>
      </c>
      <c r="AQ101" s="103">
        <v>2.9</v>
      </c>
      <c r="AR101" s="103">
        <v>2.57</v>
      </c>
      <c r="AS101" s="103">
        <v>4.2</v>
      </c>
      <c r="AT101" s="103">
        <v>3.7</v>
      </c>
    </row>
    <row r="102" spans="1:46" x14ac:dyDescent="0.2">
      <c r="A102" s="42"/>
      <c r="B102" s="180" t="s">
        <v>165</v>
      </c>
      <c r="C102" s="104">
        <v>2.4253731343283582</v>
      </c>
      <c r="D102" s="104">
        <v>1.1194029850746268</v>
      </c>
      <c r="E102" s="104">
        <v>0.54249547920433994</v>
      </c>
      <c r="F102" s="104">
        <v>2.0366598778004072</v>
      </c>
      <c r="G102" s="104">
        <v>1.2844036697247707</v>
      </c>
      <c r="H102" s="104">
        <v>2.6086956521739131</v>
      </c>
      <c r="I102" s="104">
        <v>1.4</v>
      </c>
      <c r="J102" s="104">
        <v>2.7</v>
      </c>
      <c r="K102" s="104">
        <v>2.9</v>
      </c>
      <c r="L102" s="104">
        <v>2.7</v>
      </c>
      <c r="M102" s="104">
        <v>3.6</v>
      </c>
      <c r="N102" s="104">
        <v>4.4000000000000004</v>
      </c>
      <c r="O102" s="104">
        <v>3.8</v>
      </c>
      <c r="P102" s="104">
        <v>2.5</v>
      </c>
      <c r="Q102" s="104">
        <v>3</v>
      </c>
      <c r="R102" s="104">
        <v>2.1</v>
      </c>
      <c r="S102" s="104">
        <v>2.1</v>
      </c>
      <c r="T102" s="104">
        <v>2.5</v>
      </c>
      <c r="U102" s="104">
        <v>3</v>
      </c>
      <c r="V102" s="104">
        <v>4.7</v>
      </c>
      <c r="W102" s="104">
        <v>2.4</v>
      </c>
      <c r="X102" s="104">
        <v>2.1</v>
      </c>
      <c r="Y102" s="104">
        <v>3.6</v>
      </c>
      <c r="Z102" s="104">
        <v>3.6</v>
      </c>
      <c r="AA102" s="104">
        <v>2.8</v>
      </c>
      <c r="AB102" s="104">
        <v>3.2</v>
      </c>
      <c r="AC102" s="104">
        <v>3.5</v>
      </c>
      <c r="AD102" s="104">
        <v>3.7</v>
      </c>
      <c r="AE102" s="104">
        <v>2.1</v>
      </c>
      <c r="AF102" s="104">
        <v>5</v>
      </c>
      <c r="AG102" s="104">
        <v>3.8</v>
      </c>
      <c r="AH102" s="104">
        <v>4</v>
      </c>
      <c r="AI102" s="104">
        <v>7.5</v>
      </c>
      <c r="AJ102" s="104">
        <v>8</v>
      </c>
      <c r="AK102" s="104">
        <v>5.8</v>
      </c>
      <c r="AL102" s="104">
        <v>7.8</v>
      </c>
      <c r="AM102" s="104">
        <v>6.9</v>
      </c>
      <c r="AN102" s="104">
        <v>7.4</v>
      </c>
      <c r="AO102" s="104">
        <v>6.6</v>
      </c>
      <c r="AP102" s="104">
        <v>7.9</v>
      </c>
      <c r="AQ102" s="104">
        <v>6.9</v>
      </c>
      <c r="AR102" s="104">
        <v>6.29</v>
      </c>
      <c r="AS102" s="104">
        <v>6.3</v>
      </c>
      <c r="AT102" s="104">
        <v>9.1</v>
      </c>
    </row>
    <row r="103" spans="1:46" ht="7.5" customHeight="1" x14ac:dyDescent="0.2">
      <c r="A103" s="41"/>
      <c r="B103" s="2"/>
      <c r="C103" s="40"/>
      <c r="D103" s="40"/>
      <c r="E103" s="40"/>
      <c r="F103" s="40"/>
      <c r="G103" s="40"/>
      <c r="H103" s="2"/>
      <c r="J103" s="2"/>
      <c r="K103" s="2"/>
      <c r="L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46" x14ac:dyDescent="0.2">
      <c r="A104" s="39" t="s">
        <v>170</v>
      </c>
      <c r="B104" s="39"/>
    </row>
    <row r="105" spans="1:46" ht="11.25" customHeight="1" x14ac:dyDescent="0.2">
      <c r="A105" s="39" t="s">
        <v>171</v>
      </c>
    </row>
    <row r="106" spans="1:46" x14ac:dyDescent="0.2">
      <c r="A106" s="39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GA59"/>
  <sheetViews>
    <sheetView showGridLines="0" zoomScale="90" zoomScaleNormal="90" workbookViewId="0">
      <pane xSplit="1" ySplit="8" topLeftCell="FV9" activePane="bottomRight" state="frozen"/>
      <selection pane="topRight" activeCell="B1" sqref="B1"/>
      <selection pane="bottomLeft" activeCell="A9" sqref="A9"/>
      <selection pane="bottomRight" activeCell="GA11" sqref="GA11:GA15"/>
    </sheetView>
  </sheetViews>
  <sheetFormatPr defaultColWidth="9.140625" defaultRowHeight="12.75" x14ac:dyDescent="0.2"/>
  <cols>
    <col min="1" max="1" width="45.42578125" bestFit="1" customWidth="1"/>
    <col min="2" max="74" width="8.7109375" style="1" customWidth="1"/>
    <col min="75" max="80" width="9.140625" style="5"/>
    <col min="81" max="81" width="12.28515625" style="5" customWidth="1"/>
    <col min="82" max="83" width="12.42578125" style="5" customWidth="1"/>
    <col min="84" max="85" width="8.7109375" style="1" customWidth="1"/>
    <col min="86" max="88" width="9.140625" style="5"/>
    <col min="93" max="110" width="8.7109375" style="1" customWidth="1"/>
  </cols>
  <sheetData>
    <row r="1" spans="1:183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CF1" s="6"/>
      <c r="CG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</row>
    <row r="2" spans="1:183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CF2" s="6"/>
      <c r="CG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</row>
    <row r="3" spans="1:183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CF3" s="6"/>
      <c r="CG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</row>
    <row r="4" spans="1:183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CF4" s="6"/>
      <c r="CG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</row>
    <row r="5" spans="1:183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CF5" s="6"/>
      <c r="CG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</row>
    <row r="6" spans="1:183" ht="15" customHeight="1" thickBot="1" x14ac:dyDescent="0.25">
      <c r="A6" s="23"/>
      <c r="B6" s="89" t="s">
        <v>0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150"/>
      <c r="FU6" s="150"/>
      <c r="FV6" s="150"/>
      <c r="FW6" s="150"/>
      <c r="FX6" s="150"/>
      <c r="FY6" s="211"/>
      <c r="FZ6" s="211"/>
      <c r="GA6" s="206"/>
    </row>
    <row r="7" spans="1:183" ht="15" customHeight="1" thickBot="1" x14ac:dyDescent="0.25">
      <c r="A7" s="24" t="s">
        <v>1</v>
      </c>
      <c r="B7" s="90" t="s">
        <v>50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150"/>
      <c r="FU7" s="150"/>
      <c r="FV7" s="150"/>
      <c r="FW7" s="150"/>
      <c r="FX7" s="150"/>
      <c r="FY7" s="212"/>
      <c r="FZ7" s="212"/>
      <c r="GA7" s="207"/>
    </row>
    <row r="8" spans="1:183" s="2" customFormat="1" ht="15" customHeight="1" thickBot="1" x14ac:dyDescent="0.25">
      <c r="A8" s="25"/>
      <c r="B8" s="155">
        <v>40544</v>
      </c>
      <c r="C8" s="155">
        <v>40575</v>
      </c>
      <c r="D8" s="155">
        <v>40603</v>
      </c>
      <c r="E8" s="155">
        <v>40634</v>
      </c>
      <c r="F8" s="155">
        <v>40664</v>
      </c>
      <c r="G8" s="155">
        <v>40695</v>
      </c>
      <c r="H8" s="155">
        <v>40725</v>
      </c>
      <c r="I8" s="155">
        <v>40756</v>
      </c>
      <c r="J8" s="155">
        <v>40787</v>
      </c>
      <c r="K8" s="155">
        <v>40817</v>
      </c>
      <c r="L8" s="155">
        <v>40848</v>
      </c>
      <c r="M8" s="155">
        <v>40878</v>
      </c>
      <c r="N8" s="155">
        <v>40909</v>
      </c>
      <c r="O8" s="155">
        <v>40940</v>
      </c>
      <c r="P8" s="155">
        <v>40969</v>
      </c>
      <c r="Q8" s="155">
        <v>41000</v>
      </c>
      <c r="R8" s="155">
        <v>41030</v>
      </c>
      <c r="S8" s="155">
        <v>41061</v>
      </c>
      <c r="T8" s="155">
        <v>41091</v>
      </c>
      <c r="U8" s="155">
        <v>41122</v>
      </c>
      <c r="V8" s="155">
        <v>41153</v>
      </c>
      <c r="W8" s="155">
        <v>41183</v>
      </c>
      <c r="X8" s="155">
        <v>41214</v>
      </c>
      <c r="Y8" s="155">
        <v>41244</v>
      </c>
      <c r="Z8" s="155">
        <v>41275</v>
      </c>
      <c r="AA8" s="155">
        <v>41306</v>
      </c>
      <c r="AB8" s="155">
        <v>41334</v>
      </c>
      <c r="AC8" s="155">
        <v>41365</v>
      </c>
      <c r="AD8" s="155">
        <v>41395</v>
      </c>
      <c r="AE8" s="155">
        <v>41426</v>
      </c>
      <c r="AF8" s="155">
        <v>41456</v>
      </c>
      <c r="AG8" s="155">
        <v>41487</v>
      </c>
      <c r="AH8" s="155">
        <v>41518</v>
      </c>
      <c r="AI8" s="155">
        <v>41548</v>
      </c>
      <c r="AJ8" s="155">
        <v>41579</v>
      </c>
      <c r="AK8" s="155">
        <v>41609</v>
      </c>
      <c r="AL8" s="155">
        <v>41640</v>
      </c>
      <c r="AM8" s="155">
        <v>41671</v>
      </c>
      <c r="AN8" s="155">
        <v>41699</v>
      </c>
      <c r="AO8" s="155">
        <v>41730</v>
      </c>
      <c r="AP8" s="155">
        <v>41760</v>
      </c>
      <c r="AQ8" s="155">
        <v>41791</v>
      </c>
      <c r="AR8" s="155">
        <v>41821</v>
      </c>
      <c r="AS8" s="155">
        <v>41852</v>
      </c>
      <c r="AT8" s="155">
        <v>41883</v>
      </c>
      <c r="AU8" s="155">
        <v>41913</v>
      </c>
      <c r="AV8" s="155">
        <v>41944</v>
      </c>
      <c r="AW8" s="155">
        <v>41974</v>
      </c>
      <c r="AX8" s="155">
        <v>42005</v>
      </c>
      <c r="AY8" s="155">
        <v>42036</v>
      </c>
      <c r="AZ8" s="155">
        <v>42064</v>
      </c>
      <c r="BA8" s="155">
        <v>42095</v>
      </c>
      <c r="BB8" s="155">
        <v>42125</v>
      </c>
      <c r="BC8" s="155">
        <v>42156</v>
      </c>
      <c r="BD8" s="155">
        <v>42186</v>
      </c>
      <c r="BE8" s="155">
        <v>42217</v>
      </c>
      <c r="BF8" s="155">
        <v>42248</v>
      </c>
      <c r="BG8" s="155">
        <v>42278</v>
      </c>
      <c r="BH8" s="155">
        <v>42309</v>
      </c>
      <c r="BI8" s="155">
        <v>42339</v>
      </c>
      <c r="BJ8" s="155">
        <v>42370</v>
      </c>
      <c r="BK8" s="155">
        <v>42401</v>
      </c>
      <c r="BL8" s="155">
        <v>42430</v>
      </c>
      <c r="BM8" s="155">
        <v>42461</v>
      </c>
      <c r="BN8" s="155">
        <v>42491</v>
      </c>
      <c r="BO8" s="155">
        <v>42522</v>
      </c>
      <c r="BP8" s="155">
        <v>42552</v>
      </c>
      <c r="BQ8" s="155">
        <v>42583</v>
      </c>
      <c r="BR8" s="155">
        <v>42614</v>
      </c>
      <c r="BS8" s="155">
        <v>42644</v>
      </c>
      <c r="BT8" s="155">
        <v>42675</v>
      </c>
      <c r="BU8" s="155">
        <v>42705</v>
      </c>
      <c r="BV8" s="155">
        <v>42736</v>
      </c>
      <c r="BW8" s="155">
        <v>42767</v>
      </c>
      <c r="BX8" s="155">
        <v>42795</v>
      </c>
      <c r="BY8" s="155">
        <v>42826</v>
      </c>
      <c r="BZ8" s="155">
        <v>42856</v>
      </c>
      <c r="CA8" s="155">
        <v>42887</v>
      </c>
      <c r="CB8" s="155">
        <v>42917</v>
      </c>
      <c r="CC8" s="155">
        <v>42948</v>
      </c>
      <c r="CD8" s="155">
        <v>42979</v>
      </c>
      <c r="CE8" s="155">
        <v>43009</v>
      </c>
      <c r="CF8" s="155">
        <v>43040</v>
      </c>
      <c r="CG8" s="155">
        <v>43070</v>
      </c>
      <c r="CH8" s="155">
        <v>43101</v>
      </c>
      <c r="CI8" s="155">
        <v>43132</v>
      </c>
      <c r="CJ8" s="155">
        <v>43160</v>
      </c>
      <c r="CK8" s="155">
        <v>43191</v>
      </c>
      <c r="CL8" s="155">
        <v>43221</v>
      </c>
      <c r="CM8" s="155">
        <v>43252</v>
      </c>
      <c r="CN8" s="155">
        <v>43282</v>
      </c>
      <c r="CO8" s="155">
        <v>43313</v>
      </c>
      <c r="CP8" s="155">
        <v>43344</v>
      </c>
      <c r="CQ8" s="155">
        <v>43374</v>
      </c>
      <c r="CR8" s="155">
        <v>43405</v>
      </c>
      <c r="CS8" s="155">
        <v>43435</v>
      </c>
      <c r="CT8" s="155">
        <v>43466</v>
      </c>
      <c r="CU8" s="155">
        <v>43497</v>
      </c>
      <c r="CV8" s="155">
        <v>43525</v>
      </c>
      <c r="CW8" s="155">
        <v>43556</v>
      </c>
      <c r="CX8" s="155">
        <v>43586</v>
      </c>
      <c r="CY8" s="155">
        <v>43617</v>
      </c>
      <c r="CZ8" s="155">
        <v>43647</v>
      </c>
      <c r="DA8" s="155">
        <v>43678</v>
      </c>
      <c r="DB8" s="155">
        <v>43709</v>
      </c>
      <c r="DC8" s="155">
        <v>43739</v>
      </c>
      <c r="DD8" s="155">
        <v>43770</v>
      </c>
      <c r="DE8" s="155">
        <v>43800</v>
      </c>
      <c r="DF8" s="155">
        <v>43831</v>
      </c>
      <c r="DG8" s="155">
        <v>43862</v>
      </c>
      <c r="DH8" s="155">
        <v>43891</v>
      </c>
      <c r="DI8" s="155">
        <v>43922</v>
      </c>
      <c r="DJ8" s="155">
        <v>43952</v>
      </c>
      <c r="DK8" s="155">
        <v>43983</v>
      </c>
      <c r="DL8" s="155">
        <v>44013</v>
      </c>
      <c r="DM8" s="155">
        <v>44044</v>
      </c>
      <c r="DN8" s="155">
        <v>44075</v>
      </c>
      <c r="DO8" s="155">
        <v>44105</v>
      </c>
      <c r="DP8" s="155">
        <v>44136</v>
      </c>
      <c r="DQ8" s="155">
        <v>44166</v>
      </c>
      <c r="DR8" s="155">
        <v>44197</v>
      </c>
      <c r="DS8" s="155">
        <v>44228</v>
      </c>
      <c r="DT8" s="155">
        <v>44256</v>
      </c>
      <c r="DU8" s="155">
        <v>44287</v>
      </c>
      <c r="DV8" s="155">
        <v>44317</v>
      </c>
      <c r="DW8" s="155">
        <v>44348</v>
      </c>
      <c r="DX8" s="155">
        <v>44378</v>
      </c>
      <c r="DY8" s="155">
        <v>44409</v>
      </c>
      <c r="DZ8" s="155">
        <v>44440</v>
      </c>
      <c r="EA8" s="155">
        <v>44470</v>
      </c>
      <c r="EB8" s="155">
        <v>44501</v>
      </c>
      <c r="EC8" s="155">
        <v>44531</v>
      </c>
      <c r="ED8" s="155">
        <v>44562</v>
      </c>
      <c r="EE8" s="155">
        <v>44593</v>
      </c>
      <c r="EF8" s="155">
        <v>44621</v>
      </c>
      <c r="EG8" s="155">
        <v>44652</v>
      </c>
      <c r="EH8" s="155">
        <v>44682</v>
      </c>
      <c r="EI8" s="155">
        <v>44713</v>
      </c>
      <c r="EJ8" s="155">
        <v>44743</v>
      </c>
      <c r="EK8" s="155">
        <v>44774</v>
      </c>
      <c r="EL8" s="155">
        <v>44805</v>
      </c>
      <c r="EM8" s="155">
        <v>44835</v>
      </c>
      <c r="EN8" s="155">
        <v>44866</v>
      </c>
      <c r="EO8" s="155">
        <v>44896</v>
      </c>
      <c r="EP8" s="155">
        <v>44927</v>
      </c>
      <c r="EQ8" s="155">
        <v>44958</v>
      </c>
      <c r="ER8" s="155">
        <v>44986</v>
      </c>
      <c r="ES8" s="155">
        <v>45017</v>
      </c>
      <c r="ET8" s="155">
        <v>45047</v>
      </c>
      <c r="EU8" s="155">
        <v>45078</v>
      </c>
      <c r="EV8" s="155">
        <v>45108</v>
      </c>
      <c r="EW8" s="155">
        <v>45139</v>
      </c>
      <c r="EX8" s="155">
        <v>45170</v>
      </c>
      <c r="EY8" s="155">
        <v>45200</v>
      </c>
      <c r="EZ8" s="155">
        <v>45231</v>
      </c>
      <c r="FA8" s="155">
        <v>45261</v>
      </c>
      <c r="FB8" s="155">
        <v>45292</v>
      </c>
      <c r="FC8" s="155">
        <v>45323</v>
      </c>
      <c r="FD8" s="155">
        <v>45352</v>
      </c>
      <c r="FE8" s="155">
        <v>45383</v>
      </c>
      <c r="FF8" s="155">
        <v>45413</v>
      </c>
      <c r="FG8" s="155">
        <v>45444</v>
      </c>
      <c r="FH8" s="155">
        <v>45474</v>
      </c>
      <c r="FI8" s="155">
        <v>45505</v>
      </c>
      <c r="FJ8" s="155">
        <v>45536</v>
      </c>
      <c r="FK8" s="155">
        <v>45566</v>
      </c>
      <c r="FL8" s="155">
        <v>45597</v>
      </c>
      <c r="FM8" s="155">
        <v>45627</v>
      </c>
      <c r="FN8" s="155">
        <v>45658</v>
      </c>
      <c r="FO8" s="155">
        <v>45689</v>
      </c>
      <c r="FP8" s="155">
        <v>45717</v>
      </c>
      <c r="FQ8" s="155">
        <v>45748</v>
      </c>
      <c r="FR8" s="155">
        <v>45778</v>
      </c>
      <c r="FS8" s="155">
        <v>45809</v>
      </c>
      <c r="FT8" s="155">
        <v>45839</v>
      </c>
      <c r="FU8" s="156">
        <v>45870</v>
      </c>
      <c r="FV8" s="156">
        <v>45901</v>
      </c>
      <c r="FW8" s="156">
        <v>45931</v>
      </c>
      <c r="FX8" s="156">
        <v>45962</v>
      </c>
      <c r="FY8" s="156">
        <v>45992</v>
      </c>
      <c r="FZ8" s="155">
        <v>46023</v>
      </c>
      <c r="GA8" s="222">
        <v>46054</v>
      </c>
    </row>
    <row r="9" spans="1:183" s="2" customFormat="1" ht="15" customHeight="1" thickBot="1" x14ac:dyDescent="0.25">
      <c r="A9" s="26" t="s">
        <v>3</v>
      </c>
      <c r="B9" s="107">
        <v>49.1</v>
      </c>
      <c r="C9" s="107">
        <v>50.6</v>
      </c>
      <c r="D9" s="107">
        <v>51.3</v>
      </c>
      <c r="E9" s="107">
        <v>50.9</v>
      </c>
      <c r="F9" s="107">
        <v>50.7</v>
      </c>
      <c r="G9" s="107">
        <v>50</v>
      </c>
      <c r="H9" s="107">
        <v>50</v>
      </c>
      <c r="I9" s="107">
        <v>50.8</v>
      </c>
      <c r="J9" s="107">
        <v>50.2</v>
      </c>
      <c r="K9" s="107">
        <v>49.2</v>
      </c>
      <c r="L9" s="107">
        <v>48.7</v>
      </c>
      <c r="M9" s="108">
        <v>46.8</v>
      </c>
      <c r="N9" s="108">
        <v>47.1</v>
      </c>
      <c r="O9" s="108">
        <v>48.3</v>
      </c>
      <c r="P9" s="108">
        <v>49.5</v>
      </c>
      <c r="Q9" s="108">
        <v>48.9</v>
      </c>
      <c r="R9" s="108">
        <v>48.7</v>
      </c>
      <c r="S9" s="108">
        <v>47.2</v>
      </c>
      <c r="T9" s="108">
        <v>48.5</v>
      </c>
      <c r="U9" s="108">
        <v>49.8</v>
      </c>
      <c r="V9" s="108">
        <v>49.6</v>
      </c>
      <c r="W9" s="108">
        <v>50.2</v>
      </c>
      <c r="X9" s="108">
        <v>49.4</v>
      </c>
      <c r="Y9" s="108">
        <v>47.4</v>
      </c>
      <c r="Z9" s="108">
        <v>48.7</v>
      </c>
      <c r="AA9" s="108">
        <v>49.8</v>
      </c>
      <c r="AB9" s="108">
        <v>50.5</v>
      </c>
      <c r="AC9" s="108">
        <v>50.2</v>
      </c>
      <c r="AD9" s="108">
        <v>49.5</v>
      </c>
      <c r="AE9" s="108">
        <v>48.1</v>
      </c>
      <c r="AF9" s="108">
        <v>48.5</v>
      </c>
      <c r="AG9" s="108">
        <v>49.2</v>
      </c>
      <c r="AH9" s="108">
        <v>49.3</v>
      </c>
      <c r="AI9" s="108">
        <v>49.9</v>
      </c>
      <c r="AJ9" s="108">
        <v>48.8</v>
      </c>
      <c r="AK9" s="108">
        <v>46.4</v>
      </c>
      <c r="AL9" s="108">
        <v>48</v>
      </c>
      <c r="AM9" s="108">
        <v>48.9</v>
      </c>
      <c r="AN9" s="108">
        <v>48.6</v>
      </c>
      <c r="AO9" s="108">
        <v>47.8</v>
      </c>
      <c r="AP9" s="108">
        <v>46.8</v>
      </c>
      <c r="AQ9" s="108">
        <v>45.2</v>
      </c>
      <c r="AR9" s="108">
        <v>45</v>
      </c>
      <c r="AS9" s="108">
        <v>46</v>
      </c>
      <c r="AT9" s="108">
        <v>46.8</v>
      </c>
      <c r="AU9" s="108">
        <v>47.1</v>
      </c>
      <c r="AV9" s="108">
        <v>46.4</v>
      </c>
      <c r="AW9" s="108">
        <v>44.2</v>
      </c>
      <c r="AX9" s="108">
        <v>44.4</v>
      </c>
      <c r="AY9" s="108">
        <v>44.7</v>
      </c>
      <c r="AZ9" s="108">
        <v>43.6</v>
      </c>
      <c r="BA9" s="108">
        <v>43.1</v>
      </c>
      <c r="BB9" s="108">
        <v>41.4</v>
      </c>
      <c r="BC9" s="108">
        <v>40.700000000000003</v>
      </c>
      <c r="BD9" s="108">
        <v>40.799999999999997</v>
      </c>
      <c r="BE9" s="108">
        <v>41.2</v>
      </c>
      <c r="BF9" s="108">
        <v>41.4</v>
      </c>
      <c r="BG9" s="108">
        <v>42.2</v>
      </c>
      <c r="BH9" s="108">
        <v>42</v>
      </c>
      <c r="BI9" s="108">
        <v>41.5</v>
      </c>
      <c r="BJ9" s="108">
        <v>41.4</v>
      </c>
      <c r="BK9" s="108">
        <v>42.8</v>
      </c>
      <c r="BL9" s="108">
        <v>43.1</v>
      </c>
      <c r="BM9" s="108">
        <v>43.3</v>
      </c>
      <c r="BN9" s="108">
        <v>43.7</v>
      </c>
      <c r="BO9" s="108">
        <v>44.6</v>
      </c>
      <c r="BP9" s="108">
        <v>45.1</v>
      </c>
      <c r="BQ9" s="108">
        <v>46.3</v>
      </c>
      <c r="BR9" s="108">
        <v>46.5</v>
      </c>
      <c r="BS9" s="108">
        <v>45.8</v>
      </c>
      <c r="BT9" s="108">
        <v>45.8</v>
      </c>
      <c r="BU9" s="108">
        <v>44.7</v>
      </c>
      <c r="BV9" s="108">
        <v>46</v>
      </c>
      <c r="BW9" s="108">
        <v>45.9</v>
      </c>
      <c r="BX9" s="108">
        <v>47.5</v>
      </c>
      <c r="BY9" s="108">
        <v>47</v>
      </c>
      <c r="BZ9" s="108">
        <v>48.1</v>
      </c>
      <c r="CA9" s="108">
        <v>47.6</v>
      </c>
      <c r="CB9" s="108">
        <v>48.2</v>
      </c>
      <c r="CC9" s="108">
        <v>49.1</v>
      </c>
      <c r="CD9" s="108">
        <v>49</v>
      </c>
      <c r="CE9" s="108">
        <v>49.7</v>
      </c>
      <c r="CF9" s="108">
        <v>49</v>
      </c>
      <c r="CG9" s="108">
        <v>47.6</v>
      </c>
      <c r="CH9" s="108">
        <v>48.6</v>
      </c>
      <c r="CI9" s="108">
        <v>49.6</v>
      </c>
      <c r="CJ9" s="108">
        <v>49.6</v>
      </c>
      <c r="CK9" s="108">
        <v>49.2</v>
      </c>
      <c r="CL9" s="108">
        <v>48.3</v>
      </c>
      <c r="CM9" s="108">
        <v>48.1</v>
      </c>
      <c r="CN9" s="108">
        <v>48.5</v>
      </c>
      <c r="CO9" s="108">
        <v>49.1</v>
      </c>
      <c r="CP9" s="108">
        <v>49.2</v>
      </c>
      <c r="CQ9" s="108">
        <v>50</v>
      </c>
      <c r="CR9" s="108">
        <v>49.1</v>
      </c>
      <c r="CS9" s="108">
        <v>47.2</v>
      </c>
      <c r="CT9" s="108">
        <v>49.7</v>
      </c>
      <c r="CU9" s="108">
        <v>48.9</v>
      </c>
      <c r="CV9" s="108">
        <v>48.5</v>
      </c>
      <c r="CW9" s="108">
        <v>48.8</v>
      </c>
      <c r="CX9" s="114">
        <v>48.5</v>
      </c>
      <c r="CY9" s="114">
        <v>47.2</v>
      </c>
      <c r="CZ9" s="114">
        <v>48.4</v>
      </c>
      <c r="DA9" s="114">
        <v>48.6</v>
      </c>
      <c r="DB9" s="114">
        <v>49</v>
      </c>
      <c r="DC9" s="114">
        <v>49.5</v>
      </c>
      <c r="DD9" s="114">
        <v>50</v>
      </c>
      <c r="DE9" s="114">
        <v>48.7</v>
      </c>
      <c r="DF9" s="114">
        <v>49.7</v>
      </c>
      <c r="DG9" s="114">
        <v>50.4</v>
      </c>
      <c r="DH9" s="114">
        <v>44.6</v>
      </c>
      <c r="DI9" s="114">
        <v>38.200000000000003</v>
      </c>
      <c r="DJ9" s="114">
        <v>42</v>
      </c>
      <c r="DK9" s="114">
        <v>46.9</v>
      </c>
      <c r="DL9" s="114">
        <v>50.9</v>
      </c>
      <c r="DM9" s="114">
        <v>53.8</v>
      </c>
      <c r="DN9" s="114">
        <v>55.3</v>
      </c>
      <c r="DO9" s="114">
        <v>54.9</v>
      </c>
      <c r="DP9" s="114">
        <v>53.3</v>
      </c>
      <c r="DQ9" s="114">
        <v>50.5</v>
      </c>
      <c r="DR9" s="114">
        <v>51.3</v>
      </c>
      <c r="DS9" s="114">
        <v>50.8</v>
      </c>
      <c r="DT9" s="114">
        <v>50.1</v>
      </c>
      <c r="DU9" s="114">
        <v>50</v>
      </c>
      <c r="DV9" s="114">
        <v>51.1</v>
      </c>
      <c r="DW9" s="114">
        <v>51.5</v>
      </c>
      <c r="DX9" s="114">
        <v>52</v>
      </c>
      <c r="DY9" s="114">
        <v>52.3</v>
      </c>
      <c r="DZ9" s="114">
        <v>52.1</v>
      </c>
      <c r="EA9" s="114">
        <v>50.4</v>
      </c>
      <c r="EB9" s="114">
        <v>50</v>
      </c>
      <c r="EC9" s="114">
        <v>48.6</v>
      </c>
      <c r="ED9" s="108">
        <v>48.8</v>
      </c>
      <c r="EE9" s="108">
        <v>49.2</v>
      </c>
      <c r="EF9" s="108">
        <v>50.1</v>
      </c>
      <c r="EG9" s="108">
        <v>49.5</v>
      </c>
      <c r="EH9" s="108">
        <v>51</v>
      </c>
      <c r="EI9" s="108">
        <v>50.8</v>
      </c>
      <c r="EJ9" s="108">
        <v>51.2</v>
      </c>
      <c r="EK9" s="108">
        <v>52.2</v>
      </c>
      <c r="EL9" s="108">
        <v>51.4</v>
      </c>
      <c r="EM9" s="108">
        <v>49.6</v>
      </c>
      <c r="EN9" s="108">
        <v>49</v>
      </c>
      <c r="EO9" s="108">
        <v>46.9</v>
      </c>
      <c r="EP9" s="108">
        <v>47.8</v>
      </c>
      <c r="EQ9" s="108">
        <v>48.5</v>
      </c>
      <c r="ER9" s="108">
        <v>49.5</v>
      </c>
      <c r="ES9" s="108">
        <v>48</v>
      </c>
      <c r="ET9" s="108">
        <v>48.4</v>
      </c>
      <c r="EU9" s="108">
        <v>48.6</v>
      </c>
      <c r="EV9" s="108">
        <v>48.4</v>
      </c>
      <c r="EW9" s="108">
        <v>49.6</v>
      </c>
      <c r="EX9" s="108">
        <v>49.3</v>
      </c>
      <c r="EY9" s="108">
        <v>49.8</v>
      </c>
      <c r="EZ9" s="108">
        <v>48.9</v>
      </c>
      <c r="FA9" s="108">
        <v>47.9</v>
      </c>
      <c r="FB9" s="108">
        <v>49.4</v>
      </c>
      <c r="FC9" s="108">
        <v>50.3</v>
      </c>
      <c r="FD9" s="108">
        <v>50.4</v>
      </c>
      <c r="FE9" s="108">
        <v>50.1</v>
      </c>
      <c r="FF9" s="108">
        <v>49</v>
      </c>
      <c r="FG9" s="108">
        <v>50</v>
      </c>
      <c r="FH9" s="108">
        <v>51.3</v>
      </c>
      <c r="FI9" s="108">
        <v>50.7</v>
      </c>
      <c r="FJ9" s="108">
        <v>51.1</v>
      </c>
      <c r="FK9" s="108">
        <v>51.2</v>
      </c>
      <c r="FL9" s="108">
        <v>50.2</v>
      </c>
      <c r="FM9" s="108">
        <v>48.7</v>
      </c>
      <c r="FN9" s="108">
        <v>49.6</v>
      </c>
      <c r="FO9" s="108">
        <v>50.3</v>
      </c>
      <c r="FP9" s="108">
        <v>49.2</v>
      </c>
      <c r="FQ9" s="108">
        <v>49.2</v>
      </c>
      <c r="FR9" s="108">
        <v>49.6</v>
      </c>
      <c r="FS9" s="108">
        <v>49.1</v>
      </c>
      <c r="FT9" s="108">
        <v>49.3</v>
      </c>
      <c r="FU9" s="114">
        <v>48.4</v>
      </c>
      <c r="FV9" s="181">
        <v>48.9</v>
      </c>
      <c r="FW9" s="181">
        <v>48.8</v>
      </c>
      <c r="FX9" s="181">
        <v>47.6</v>
      </c>
      <c r="FY9" s="108">
        <v>46.9</v>
      </c>
      <c r="FZ9" s="108">
        <v>47.6</v>
      </c>
      <c r="GA9" s="205">
        <v>48</v>
      </c>
    </row>
    <row r="10" spans="1:183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 t="s">
        <v>5</v>
      </c>
      <c r="BP10" s="15" t="s">
        <v>5</v>
      </c>
      <c r="BQ10" s="15" t="s">
        <v>5</v>
      </c>
      <c r="BR10" s="15" t="s">
        <v>5</v>
      </c>
      <c r="BS10" s="15" t="s">
        <v>5</v>
      </c>
      <c r="BT10" s="15" t="s">
        <v>5</v>
      </c>
      <c r="BU10" s="15" t="s">
        <v>5</v>
      </c>
      <c r="BV10" s="15" t="s">
        <v>5</v>
      </c>
      <c r="BW10" s="15" t="s">
        <v>5</v>
      </c>
      <c r="BX10" s="15" t="s">
        <v>5</v>
      </c>
      <c r="BY10" s="15" t="s">
        <v>5</v>
      </c>
      <c r="BZ10" s="15" t="s">
        <v>5</v>
      </c>
      <c r="CA10" s="15"/>
      <c r="CB10" s="15" t="s">
        <v>5</v>
      </c>
      <c r="CC10" s="15"/>
      <c r="CD10" s="15" t="s">
        <v>5</v>
      </c>
      <c r="CE10" s="15" t="s">
        <v>5</v>
      </c>
      <c r="CF10" s="15"/>
      <c r="CG10" s="15" t="s">
        <v>5</v>
      </c>
      <c r="CH10" s="15"/>
      <c r="CI10" s="15" t="s">
        <v>5</v>
      </c>
      <c r="CJ10" s="15" t="s">
        <v>5</v>
      </c>
      <c r="CK10" s="15" t="s">
        <v>5</v>
      </c>
      <c r="CL10" s="15"/>
      <c r="CM10" s="15"/>
      <c r="CN10" s="15"/>
      <c r="CO10" s="15"/>
      <c r="CP10" s="15"/>
      <c r="CQ10" s="31"/>
      <c r="CR10" s="31"/>
      <c r="CS10" s="31"/>
      <c r="CT10" s="31" t="s">
        <v>5</v>
      </c>
      <c r="CU10" s="31" t="s">
        <v>5</v>
      </c>
      <c r="CV10" s="31" t="s">
        <v>5</v>
      </c>
      <c r="CW10" s="31" t="s">
        <v>5</v>
      </c>
      <c r="CX10" s="31" t="s">
        <v>5</v>
      </c>
      <c r="CY10" s="31"/>
      <c r="CZ10" s="31" t="s">
        <v>5</v>
      </c>
      <c r="DA10" s="31" t="s">
        <v>5</v>
      </c>
      <c r="DB10" s="31" t="s">
        <v>5</v>
      </c>
      <c r="DC10" s="31" t="s">
        <v>5</v>
      </c>
      <c r="DD10" s="31" t="s">
        <v>5</v>
      </c>
      <c r="DE10" s="31" t="s">
        <v>5</v>
      </c>
      <c r="DF10" s="31" t="s">
        <v>5</v>
      </c>
      <c r="DG10" s="31" t="s">
        <v>5</v>
      </c>
      <c r="DH10" s="31"/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 t="s">
        <v>5</v>
      </c>
      <c r="DO10" s="31" t="s">
        <v>5</v>
      </c>
      <c r="DP10" s="31" t="s">
        <v>5</v>
      </c>
      <c r="DQ10" s="31" t="s">
        <v>5</v>
      </c>
      <c r="DR10" s="31"/>
      <c r="DS10" s="31" t="s">
        <v>5</v>
      </c>
      <c r="DT10" s="31" t="s">
        <v>5</v>
      </c>
      <c r="DU10" s="31" t="s">
        <v>5</v>
      </c>
      <c r="DV10" s="31" t="s">
        <v>5</v>
      </c>
      <c r="DW10" s="31" t="s">
        <v>5</v>
      </c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15" t="s">
        <v>5</v>
      </c>
      <c r="EE10" s="15" t="s">
        <v>5</v>
      </c>
      <c r="EF10" s="15" t="s">
        <v>5</v>
      </c>
      <c r="EG10" s="15" t="s">
        <v>5</v>
      </c>
      <c r="EH10" s="15" t="s">
        <v>5</v>
      </c>
      <c r="EI10" s="15" t="s">
        <v>5</v>
      </c>
      <c r="EJ10" s="15" t="s">
        <v>5</v>
      </c>
      <c r="EK10" s="15"/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 t="s">
        <v>5</v>
      </c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/>
      <c r="FQ10" s="15" t="s">
        <v>5</v>
      </c>
      <c r="FR10" s="15" t="s">
        <v>5</v>
      </c>
      <c r="FS10" s="15"/>
      <c r="FT10" s="15" t="s">
        <v>5</v>
      </c>
      <c r="FU10" s="31" t="s">
        <v>1</v>
      </c>
      <c r="FV10" s="31"/>
      <c r="FW10" s="31"/>
      <c r="FX10" s="31"/>
      <c r="FY10" s="31" t="s">
        <v>5</v>
      </c>
      <c r="FZ10" s="31"/>
      <c r="GA10" s="62" t="s">
        <v>5</v>
      </c>
    </row>
    <row r="11" spans="1:183" s="7" customFormat="1" ht="15" customHeight="1" x14ac:dyDescent="0.2">
      <c r="A11" s="157" t="s">
        <v>6</v>
      </c>
      <c r="B11" s="115">
        <v>51.4</v>
      </c>
      <c r="C11" s="20">
        <v>50.1</v>
      </c>
      <c r="D11" s="20">
        <v>52.4</v>
      </c>
      <c r="E11" s="20">
        <v>53.1</v>
      </c>
      <c r="F11" s="21">
        <v>51.9</v>
      </c>
      <c r="G11" s="20">
        <v>52.4</v>
      </c>
      <c r="H11" s="20">
        <v>51</v>
      </c>
      <c r="I11" s="20">
        <v>49.5</v>
      </c>
      <c r="J11" s="20">
        <v>50.5</v>
      </c>
      <c r="K11" s="20">
        <v>52.4</v>
      </c>
      <c r="L11" s="20">
        <v>56</v>
      </c>
      <c r="M11" s="19">
        <v>48.8</v>
      </c>
      <c r="N11" s="19">
        <v>44.9</v>
      </c>
      <c r="O11" s="19">
        <v>48.5</v>
      </c>
      <c r="P11" s="19">
        <v>47.5</v>
      </c>
      <c r="Q11" s="19">
        <v>46.5</v>
      </c>
      <c r="R11" s="19">
        <v>47.4</v>
      </c>
      <c r="S11" s="19">
        <v>46.3</v>
      </c>
      <c r="T11" s="19">
        <v>45.7</v>
      </c>
      <c r="U11" s="19">
        <v>50.6</v>
      </c>
      <c r="V11" s="19">
        <v>50.3</v>
      </c>
      <c r="W11" s="19">
        <v>49.6</v>
      </c>
      <c r="X11" s="19">
        <v>46.5</v>
      </c>
      <c r="Y11" s="19">
        <v>44.7</v>
      </c>
      <c r="Z11" s="19">
        <v>48.1</v>
      </c>
      <c r="AA11" s="19">
        <v>49.3</v>
      </c>
      <c r="AB11" s="19">
        <v>43.5</v>
      </c>
      <c r="AC11" s="19">
        <v>46.1</v>
      </c>
      <c r="AD11" s="19">
        <v>49.2</v>
      </c>
      <c r="AE11" s="19">
        <v>47.3</v>
      </c>
      <c r="AF11" s="19">
        <v>47.7</v>
      </c>
      <c r="AG11" s="19">
        <v>48.9</v>
      </c>
      <c r="AH11" s="19">
        <v>52.6</v>
      </c>
      <c r="AI11" s="19">
        <v>53.5</v>
      </c>
      <c r="AJ11" s="19">
        <v>48.4</v>
      </c>
      <c r="AK11" s="19">
        <v>46.2</v>
      </c>
      <c r="AL11" s="19">
        <v>48.2</v>
      </c>
      <c r="AM11" s="19">
        <v>47.8</v>
      </c>
      <c r="AN11" s="19">
        <v>47.6</v>
      </c>
      <c r="AO11" s="19">
        <v>49.8</v>
      </c>
      <c r="AP11" s="19">
        <v>47.2</v>
      </c>
      <c r="AQ11" s="19">
        <v>52.1</v>
      </c>
      <c r="AR11" s="19">
        <v>51.2</v>
      </c>
      <c r="AS11" s="19">
        <v>49.4</v>
      </c>
      <c r="AT11" s="19">
        <v>48.5</v>
      </c>
      <c r="AU11" s="19">
        <v>48.9</v>
      </c>
      <c r="AV11" s="19">
        <v>49.6</v>
      </c>
      <c r="AW11" s="19">
        <v>45.8</v>
      </c>
      <c r="AX11" s="19">
        <v>47.3</v>
      </c>
      <c r="AY11" s="19">
        <v>44.2</v>
      </c>
      <c r="AZ11" s="19">
        <v>41.6</v>
      </c>
      <c r="BA11" s="19">
        <v>40.1</v>
      </c>
      <c r="BB11" s="19">
        <v>40.799999999999997</v>
      </c>
      <c r="BC11" s="19">
        <v>43.5</v>
      </c>
      <c r="BD11" s="19">
        <v>41.7</v>
      </c>
      <c r="BE11" s="19">
        <v>43</v>
      </c>
      <c r="BF11" s="19">
        <v>40</v>
      </c>
      <c r="BG11" s="19">
        <v>38</v>
      </c>
      <c r="BH11" s="19">
        <v>38.9</v>
      </c>
      <c r="BI11" s="19">
        <v>38.299999999999997</v>
      </c>
      <c r="BJ11" s="19">
        <v>39.5</v>
      </c>
      <c r="BK11" s="19">
        <v>41.1</v>
      </c>
      <c r="BL11" s="19">
        <v>40.1</v>
      </c>
      <c r="BM11" s="19">
        <v>39.4</v>
      </c>
      <c r="BN11" s="19">
        <v>39.799999999999997</v>
      </c>
      <c r="BO11" s="19">
        <v>44.9</v>
      </c>
      <c r="BP11" s="19">
        <v>48.1</v>
      </c>
      <c r="BQ11" s="19">
        <v>48.2</v>
      </c>
      <c r="BR11" s="19">
        <v>51.3</v>
      </c>
      <c r="BS11" s="19">
        <v>46.1</v>
      </c>
      <c r="BT11" s="19">
        <v>43.7</v>
      </c>
      <c r="BU11" s="19">
        <v>43.1</v>
      </c>
      <c r="BV11" s="19">
        <v>43.3</v>
      </c>
      <c r="BW11" s="19">
        <v>44.9</v>
      </c>
      <c r="BX11" s="19">
        <v>47.3</v>
      </c>
      <c r="BY11" s="19">
        <v>46.3</v>
      </c>
      <c r="BZ11" s="19">
        <v>49.8</v>
      </c>
      <c r="CA11" s="19">
        <v>46.5</v>
      </c>
      <c r="CB11" s="19">
        <v>47.5</v>
      </c>
      <c r="CC11" s="19">
        <v>51.7</v>
      </c>
      <c r="CD11" s="19">
        <v>48.5</v>
      </c>
      <c r="CE11" s="19">
        <v>50.3</v>
      </c>
      <c r="CF11" s="19">
        <v>50.6</v>
      </c>
      <c r="CG11" s="19">
        <v>48.1</v>
      </c>
      <c r="CH11" s="19">
        <v>47.9</v>
      </c>
      <c r="CI11" s="19">
        <v>49.3</v>
      </c>
      <c r="CJ11" s="19">
        <v>49</v>
      </c>
      <c r="CK11" s="19">
        <v>49.3</v>
      </c>
      <c r="CL11" s="19">
        <v>46.9</v>
      </c>
      <c r="CM11" s="19">
        <v>49.5</v>
      </c>
      <c r="CN11" s="19">
        <v>47.6</v>
      </c>
      <c r="CO11" s="19">
        <v>50.8</v>
      </c>
      <c r="CP11" s="19">
        <v>48.5</v>
      </c>
      <c r="CQ11" s="19">
        <v>48.5</v>
      </c>
      <c r="CR11" s="19">
        <v>48.8</v>
      </c>
      <c r="CS11" s="19">
        <v>47.5</v>
      </c>
      <c r="CT11" s="19">
        <v>53.4</v>
      </c>
      <c r="CU11" s="19">
        <v>49.7</v>
      </c>
      <c r="CV11" s="19">
        <v>48.7</v>
      </c>
      <c r="CW11" s="19">
        <v>50.4</v>
      </c>
      <c r="CX11" s="19">
        <v>51.5</v>
      </c>
      <c r="CY11" s="19">
        <v>48.8</v>
      </c>
      <c r="CZ11" s="19">
        <v>49.2</v>
      </c>
      <c r="DA11" s="19">
        <v>49.9</v>
      </c>
      <c r="DB11" s="19">
        <v>51.3</v>
      </c>
      <c r="DC11" s="19">
        <v>51.9</v>
      </c>
      <c r="DD11" s="19">
        <v>49.2</v>
      </c>
      <c r="DE11" s="19">
        <v>46.2</v>
      </c>
      <c r="DF11" s="19">
        <v>46.9</v>
      </c>
      <c r="DG11" s="19">
        <v>49.9</v>
      </c>
      <c r="DH11" s="19">
        <v>42.3</v>
      </c>
      <c r="DI11" s="19">
        <v>42.1</v>
      </c>
      <c r="DJ11" s="19">
        <v>42.7</v>
      </c>
      <c r="DK11" s="19">
        <v>49.3</v>
      </c>
      <c r="DL11" s="19">
        <v>52.9</v>
      </c>
      <c r="DM11" s="19">
        <v>54.7</v>
      </c>
      <c r="DN11" s="19">
        <v>52.7</v>
      </c>
      <c r="DO11" s="19">
        <v>54.2</v>
      </c>
      <c r="DP11" s="19">
        <v>54.1</v>
      </c>
      <c r="DQ11" s="19">
        <v>49.4</v>
      </c>
      <c r="DR11" s="19">
        <v>48.4</v>
      </c>
      <c r="DS11" s="19">
        <v>49.1</v>
      </c>
      <c r="DT11" s="19">
        <v>51.2</v>
      </c>
      <c r="DU11" s="19">
        <v>48.5</v>
      </c>
      <c r="DV11" s="19">
        <v>49.9</v>
      </c>
      <c r="DW11" s="19">
        <v>52</v>
      </c>
      <c r="DX11" s="19">
        <v>52.5</v>
      </c>
      <c r="DY11" s="19">
        <v>51.9</v>
      </c>
      <c r="DZ11" s="19">
        <v>51.7</v>
      </c>
      <c r="EA11" s="19">
        <v>48.6</v>
      </c>
      <c r="EB11" s="19">
        <v>48.9</v>
      </c>
      <c r="EC11" s="19">
        <v>46.7</v>
      </c>
      <c r="ED11" s="10">
        <v>49</v>
      </c>
      <c r="EE11" s="10">
        <v>49.1</v>
      </c>
      <c r="EF11" s="10">
        <v>50.3</v>
      </c>
      <c r="EG11" s="10">
        <v>46.5</v>
      </c>
      <c r="EH11" s="10">
        <v>50.3</v>
      </c>
      <c r="EI11" s="10">
        <v>51.6</v>
      </c>
      <c r="EJ11" s="10">
        <v>54.9</v>
      </c>
      <c r="EK11" s="10">
        <v>54.3</v>
      </c>
      <c r="EL11" s="10">
        <v>50.9</v>
      </c>
      <c r="EM11" s="10">
        <v>50.4</v>
      </c>
      <c r="EN11" s="10">
        <v>49.2</v>
      </c>
      <c r="EO11" s="10">
        <v>45.7</v>
      </c>
      <c r="EP11" s="10">
        <v>46.1</v>
      </c>
      <c r="EQ11" s="10">
        <v>48.3</v>
      </c>
      <c r="ER11" s="10">
        <v>48.9</v>
      </c>
      <c r="ES11" s="10">
        <v>48.1</v>
      </c>
      <c r="ET11" s="10">
        <v>47.8</v>
      </c>
      <c r="EU11" s="10">
        <v>47.5</v>
      </c>
      <c r="EV11" s="10">
        <v>50.8</v>
      </c>
      <c r="EW11" s="10">
        <v>49.8</v>
      </c>
      <c r="EX11" s="10">
        <v>50.9</v>
      </c>
      <c r="EY11" s="10">
        <v>48.8</v>
      </c>
      <c r="EZ11" s="10">
        <v>47.6</v>
      </c>
      <c r="FA11" s="10">
        <v>46.8</v>
      </c>
      <c r="FB11" s="10">
        <v>48.4</v>
      </c>
      <c r="FC11" s="10">
        <v>50</v>
      </c>
      <c r="FD11" s="10">
        <v>51.7</v>
      </c>
      <c r="FE11" s="10">
        <v>51.5</v>
      </c>
      <c r="FF11" s="10">
        <v>51.2</v>
      </c>
      <c r="FG11" s="10">
        <v>47.8</v>
      </c>
      <c r="FH11" s="10">
        <v>53.3</v>
      </c>
      <c r="FI11" s="10">
        <v>48.2</v>
      </c>
      <c r="FJ11" s="10">
        <v>50.8</v>
      </c>
      <c r="FK11" s="10">
        <v>49</v>
      </c>
      <c r="FL11" s="10">
        <v>52.7</v>
      </c>
      <c r="FM11" s="10">
        <v>47.7</v>
      </c>
      <c r="FN11" s="186">
        <v>49.8</v>
      </c>
      <c r="FO11" s="186">
        <v>50.1</v>
      </c>
      <c r="FP11" s="186">
        <v>50.2</v>
      </c>
      <c r="FQ11" s="186">
        <v>49.2</v>
      </c>
      <c r="FR11" s="186">
        <v>51.4</v>
      </c>
      <c r="FS11" s="186">
        <v>49.7</v>
      </c>
      <c r="FT11" s="186">
        <v>48.4</v>
      </c>
      <c r="FU11" s="186">
        <v>49.2</v>
      </c>
      <c r="FV11" s="185">
        <v>46.9</v>
      </c>
      <c r="FW11" s="185">
        <v>51.8</v>
      </c>
      <c r="FX11" s="185">
        <v>52.1</v>
      </c>
      <c r="FY11" s="10">
        <v>45.3</v>
      </c>
      <c r="FZ11" s="10">
        <v>47.9</v>
      </c>
      <c r="GA11" s="32">
        <v>49.2</v>
      </c>
    </row>
    <row r="12" spans="1:183" s="7" customFormat="1" ht="15" customHeight="1" x14ac:dyDescent="0.2">
      <c r="A12" s="157" t="s">
        <v>7</v>
      </c>
      <c r="B12" s="115">
        <v>48.4</v>
      </c>
      <c r="C12" s="20">
        <v>49.1</v>
      </c>
      <c r="D12" s="20">
        <v>48</v>
      </c>
      <c r="E12" s="20">
        <v>50.1</v>
      </c>
      <c r="F12" s="21">
        <v>48.7</v>
      </c>
      <c r="G12" s="20">
        <v>51.4</v>
      </c>
      <c r="H12" s="20">
        <v>53.1</v>
      </c>
      <c r="I12" s="20">
        <v>52.6</v>
      </c>
      <c r="J12" s="20">
        <v>53.3</v>
      </c>
      <c r="K12" s="20">
        <v>51.6</v>
      </c>
      <c r="L12" s="20">
        <v>48.9</v>
      </c>
      <c r="M12" s="19">
        <v>49.2</v>
      </c>
      <c r="N12" s="19">
        <v>48.4</v>
      </c>
      <c r="O12" s="19">
        <v>48.6</v>
      </c>
      <c r="P12" s="19">
        <v>49.4</v>
      </c>
      <c r="Q12" s="19">
        <v>48.2</v>
      </c>
      <c r="R12" s="19">
        <v>50.3</v>
      </c>
      <c r="S12" s="19">
        <v>49.5</v>
      </c>
      <c r="T12" s="19">
        <v>50.7</v>
      </c>
      <c r="U12" s="19">
        <v>51.8</v>
      </c>
      <c r="V12" s="19">
        <v>52.6</v>
      </c>
      <c r="W12" s="19">
        <v>51.3</v>
      </c>
      <c r="X12" s="19">
        <v>50.9</v>
      </c>
      <c r="Y12" s="19">
        <v>50</v>
      </c>
      <c r="Z12" s="19">
        <v>49.4</v>
      </c>
      <c r="AA12" s="19">
        <v>47.8</v>
      </c>
      <c r="AB12" s="19">
        <v>49.7</v>
      </c>
      <c r="AC12" s="19">
        <v>48.2</v>
      </c>
      <c r="AD12" s="19">
        <v>49.7</v>
      </c>
      <c r="AE12" s="19">
        <v>48</v>
      </c>
      <c r="AF12" s="19">
        <v>48.1</v>
      </c>
      <c r="AG12" s="19">
        <v>50.4</v>
      </c>
      <c r="AH12" s="19">
        <v>49.6</v>
      </c>
      <c r="AI12" s="19">
        <v>52.1</v>
      </c>
      <c r="AJ12" s="19">
        <v>50.3</v>
      </c>
      <c r="AK12" s="19">
        <v>47.9</v>
      </c>
      <c r="AL12" s="19">
        <v>49.2</v>
      </c>
      <c r="AM12" s="19">
        <v>48.6</v>
      </c>
      <c r="AN12" s="19">
        <v>48.1</v>
      </c>
      <c r="AO12" s="19">
        <v>47.5</v>
      </c>
      <c r="AP12" s="19">
        <v>46.5</v>
      </c>
      <c r="AQ12" s="19">
        <v>46</v>
      </c>
      <c r="AR12" s="19">
        <v>45.8</v>
      </c>
      <c r="AS12" s="19">
        <v>48.2</v>
      </c>
      <c r="AT12" s="19">
        <v>50.2</v>
      </c>
      <c r="AU12" s="19">
        <v>49.1</v>
      </c>
      <c r="AV12" s="19">
        <v>47.4</v>
      </c>
      <c r="AW12" s="19">
        <v>45.8</v>
      </c>
      <c r="AX12" s="19">
        <v>44.5</v>
      </c>
      <c r="AY12" s="19">
        <v>44.9</v>
      </c>
      <c r="AZ12" s="19">
        <v>44.7</v>
      </c>
      <c r="BA12" s="19">
        <v>44.9</v>
      </c>
      <c r="BB12" s="19">
        <v>43.6</v>
      </c>
      <c r="BC12" s="19">
        <v>43.4</v>
      </c>
      <c r="BD12" s="19">
        <v>42.3</v>
      </c>
      <c r="BE12" s="19">
        <v>42.7</v>
      </c>
      <c r="BF12" s="19">
        <v>42.3</v>
      </c>
      <c r="BG12" s="19">
        <v>44</v>
      </c>
      <c r="BH12" s="19">
        <v>44.4</v>
      </c>
      <c r="BI12" s="19">
        <v>44.5</v>
      </c>
      <c r="BJ12" s="19">
        <v>41.8</v>
      </c>
      <c r="BK12" s="19">
        <v>42.8</v>
      </c>
      <c r="BL12" s="19">
        <v>42.6</v>
      </c>
      <c r="BM12" s="19">
        <v>44.7</v>
      </c>
      <c r="BN12" s="19">
        <v>45</v>
      </c>
      <c r="BO12" s="19">
        <v>44.6</v>
      </c>
      <c r="BP12" s="19">
        <v>45.8</v>
      </c>
      <c r="BQ12" s="19">
        <v>48</v>
      </c>
      <c r="BR12" s="19">
        <v>47.5</v>
      </c>
      <c r="BS12" s="19">
        <v>46.8</v>
      </c>
      <c r="BT12" s="19">
        <v>47.1</v>
      </c>
      <c r="BU12" s="19">
        <v>46.6</v>
      </c>
      <c r="BV12" s="19">
        <v>45.3</v>
      </c>
      <c r="BW12" s="19">
        <v>43.8</v>
      </c>
      <c r="BX12" s="19">
        <v>46.3</v>
      </c>
      <c r="BY12" s="19">
        <v>45</v>
      </c>
      <c r="BZ12" s="19">
        <v>48.2</v>
      </c>
      <c r="CA12" s="19">
        <v>47.6</v>
      </c>
      <c r="CB12" s="19">
        <v>49.6</v>
      </c>
      <c r="CC12" s="19">
        <v>51.4</v>
      </c>
      <c r="CD12" s="19">
        <v>51</v>
      </c>
      <c r="CE12" s="19">
        <v>51.5</v>
      </c>
      <c r="CF12" s="19">
        <v>48.8</v>
      </c>
      <c r="CG12" s="19">
        <v>48.1</v>
      </c>
      <c r="CH12" s="19">
        <v>47.7</v>
      </c>
      <c r="CI12" s="19">
        <v>48</v>
      </c>
      <c r="CJ12" s="19">
        <v>47.5</v>
      </c>
      <c r="CK12" s="19">
        <v>47.8</v>
      </c>
      <c r="CL12" s="19">
        <v>48.1</v>
      </c>
      <c r="CM12" s="19">
        <v>47.6</v>
      </c>
      <c r="CN12" s="19">
        <v>49.3</v>
      </c>
      <c r="CO12" s="19">
        <v>49.6</v>
      </c>
      <c r="CP12" s="19">
        <v>49.1</v>
      </c>
      <c r="CQ12" s="19">
        <v>49.7</v>
      </c>
      <c r="CR12" s="19">
        <v>48.2</v>
      </c>
      <c r="CS12" s="19">
        <v>47.3</v>
      </c>
      <c r="CT12" s="19">
        <v>47.6</v>
      </c>
      <c r="CU12" s="19">
        <v>45.8</v>
      </c>
      <c r="CV12" s="19">
        <v>46.5</v>
      </c>
      <c r="CW12" s="19">
        <v>48.3</v>
      </c>
      <c r="CX12" s="19">
        <v>48.8</v>
      </c>
      <c r="CY12" s="19">
        <v>47.8</v>
      </c>
      <c r="CZ12" s="19">
        <v>48.6</v>
      </c>
      <c r="DA12" s="19">
        <v>47.5</v>
      </c>
      <c r="DB12" s="19">
        <v>49.8</v>
      </c>
      <c r="DC12" s="19">
        <v>49.3</v>
      </c>
      <c r="DD12" s="19">
        <v>50.2</v>
      </c>
      <c r="DE12" s="19">
        <v>49.5</v>
      </c>
      <c r="DF12" s="19">
        <v>47.9</v>
      </c>
      <c r="DG12" s="19">
        <v>48.2</v>
      </c>
      <c r="DH12" s="19">
        <v>41.8</v>
      </c>
      <c r="DI12" s="19">
        <v>37.299999999999997</v>
      </c>
      <c r="DJ12" s="19">
        <v>41.6</v>
      </c>
      <c r="DK12" s="19">
        <v>44.9</v>
      </c>
      <c r="DL12" s="19">
        <v>47.9</v>
      </c>
      <c r="DM12" s="19">
        <v>52</v>
      </c>
      <c r="DN12" s="19">
        <v>54.3</v>
      </c>
      <c r="DO12" s="19">
        <v>53.6</v>
      </c>
      <c r="DP12" s="19">
        <v>51.5</v>
      </c>
      <c r="DQ12" s="19">
        <v>50.1</v>
      </c>
      <c r="DR12" s="19">
        <v>51</v>
      </c>
      <c r="DS12" s="19">
        <v>48</v>
      </c>
      <c r="DT12" s="19">
        <v>46.1</v>
      </c>
      <c r="DU12" s="19">
        <v>47.7</v>
      </c>
      <c r="DV12" s="19">
        <v>48.7</v>
      </c>
      <c r="DW12" s="19">
        <v>49.9</v>
      </c>
      <c r="DX12" s="19">
        <v>52.1</v>
      </c>
      <c r="DY12" s="19">
        <v>53.6</v>
      </c>
      <c r="DZ12" s="19">
        <v>52.1</v>
      </c>
      <c r="EA12" s="19">
        <v>50.3</v>
      </c>
      <c r="EB12" s="19">
        <v>50.3</v>
      </c>
      <c r="EC12" s="19">
        <v>47.4</v>
      </c>
      <c r="ED12" s="10">
        <v>46.9</v>
      </c>
      <c r="EE12" s="10">
        <v>47</v>
      </c>
      <c r="EF12" s="10">
        <v>47.5</v>
      </c>
      <c r="EG12" s="10">
        <v>46.6</v>
      </c>
      <c r="EH12" s="10">
        <v>49</v>
      </c>
      <c r="EI12" s="10">
        <v>49</v>
      </c>
      <c r="EJ12" s="10">
        <v>50.3</v>
      </c>
      <c r="EK12" s="10">
        <v>53.4</v>
      </c>
      <c r="EL12" s="10">
        <v>51.8</v>
      </c>
      <c r="EM12" s="10">
        <v>51</v>
      </c>
      <c r="EN12" s="10">
        <v>49.2</v>
      </c>
      <c r="EO12" s="10">
        <v>47.7</v>
      </c>
      <c r="EP12" s="10">
        <v>48.5</v>
      </c>
      <c r="EQ12" s="10">
        <v>48.6</v>
      </c>
      <c r="ER12" s="10">
        <v>48.8</v>
      </c>
      <c r="ES12" s="10">
        <v>47.5</v>
      </c>
      <c r="ET12" s="10">
        <v>47.4</v>
      </c>
      <c r="EU12" s="10">
        <v>48.8</v>
      </c>
      <c r="EV12" s="10">
        <v>49.9</v>
      </c>
      <c r="EW12" s="10">
        <v>51.3</v>
      </c>
      <c r="EX12" s="10">
        <v>51.7</v>
      </c>
      <c r="EY12" s="10">
        <v>52.1</v>
      </c>
      <c r="EZ12" s="10">
        <v>51.2</v>
      </c>
      <c r="FA12" s="10">
        <v>49.3</v>
      </c>
      <c r="FB12" s="10">
        <v>49.1</v>
      </c>
      <c r="FC12" s="10">
        <v>49.8</v>
      </c>
      <c r="FD12" s="10">
        <v>47.7</v>
      </c>
      <c r="FE12" s="10">
        <v>49.4</v>
      </c>
      <c r="FF12" s="10">
        <v>49.4</v>
      </c>
      <c r="FG12" s="10">
        <v>52.7</v>
      </c>
      <c r="FH12" s="10">
        <v>53.7</v>
      </c>
      <c r="FI12" s="10">
        <v>52.5</v>
      </c>
      <c r="FJ12" s="10">
        <v>52.9</v>
      </c>
      <c r="FK12" s="10">
        <v>53.8</v>
      </c>
      <c r="FL12" s="10">
        <v>51.2</v>
      </c>
      <c r="FM12" s="10">
        <v>50.1</v>
      </c>
      <c r="FN12" s="186">
        <v>49</v>
      </c>
      <c r="FO12" s="186">
        <v>49</v>
      </c>
      <c r="FP12" s="186">
        <v>46.9</v>
      </c>
      <c r="FQ12" s="186">
        <v>48.5</v>
      </c>
      <c r="FR12" s="186">
        <v>48.3</v>
      </c>
      <c r="FS12" s="186">
        <v>47.9</v>
      </c>
      <c r="FT12" s="186">
        <v>49.5</v>
      </c>
      <c r="FU12" s="186">
        <v>48.8</v>
      </c>
      <c r="FV12" s="185">
        <v>50.5</v>
      </c>
      <c r="FW12" s="189">
        <v>50.3</v>
      </c>
      <c r="FX12" s="189">
        <v>48.9</v>
      </c>
      <c r="FY12" s="10">
        <v>48.5</v>
      </c>
      <c r="FZ12" s="10">
        <v>46.8</v>
      </c>
      <c r="GA12" s="32">
        <v>45.6</v>
      </c>
    </row>
    <row r="13" spans="1:183" s="7" customFormat="1" ht="15" customHeight="1" x14ac:dyDescent="0.2">
      <c r="A13" s="157" t="s">
        <v>8</v>
      </c>
      <c r="B13" s="115">
        <v>48.8</v>
      </c>
      <c r="C13" s="20">
        <v>50.5</v>
      </c>
      <c r="D13" s="20">
        <v>51.3</v>
      </c>
      <c r="E13" s="20">
        <v>50.9</v>
      </c>
      <c r="F13" s="21">
        <v>50.7</v>
      </c>
      <c r="G13" s="20">
        <v>50.3</v>
      </c>
      <c r="H13" s="20">
        <v>49.7</v>
      </c>
      <c r="I13" s="20">
        <v>50.7</v>
      </c>
      <c r="J13" s="20">
        <v>49.6</v>
      </c>
      <c r="K13" s="20">
        <v>49</v>
      </c>
      <c r="L13" s="20">
        <v>48.3</v>
      </c>
      <c r="M13" s="19">
        <v>46.9</v>
      </c>
      <c r="N13" s="19">
        <v>46.6</v>
      </c>
      <c r="O13" s="19">
        <v>47.5</v>
      </c>
      <c r="P13" s="19">
        <v>48.8</v>
      </c>
      <c r="Q13" s="19">
        <v>48.5</v>
      </c>
      <c r="R13" s="19">
        <v>47.4</v>
      </c>
      <c r="S13" s="19">
        <v>45.8</v>
      </c>
      <c r="T13" s="19">
        <v>48.1</v>
      </c>
      <c r="U13" s="19">
        <v>48.8</v>
      </c>
      <c r="V13" s="19">
        <v>48.7</v>
      </c>
      <c r="W13" s="19">
        <v>49.9</v>
      </c>
      <c r="X13" s="19">
        <v>49</v>
      </c>
      <c r="Y13" s="19">
        <v>47.4</v>
      </c>
      <c r="Z13" s="19">
        <v>48</v>
      </c>
      <c r="AA13" s="19">
        <v>49</v>
      </c>
      <c r="AB13" s="19">
        <v>49.2</v>
      </c>
      <c r="AC13" s="19">
        <v>49.4</v>
      </c>
      <c r="AD13" s="19">
        <v>48.9</v>
      </c>
      <c r="AE13" s="19">
        <v>47.8</v>
      </c>
      <c r="AF13" s="19">
        <v>47.9</v>
      </c>
      <c r="AG13" s="19">
        <v>48.5</v>
      </c>
      <c r="AH13" s="19">
        <v>49.3</v>
      </c>
      <c r="AI13" s="19">
        <v>49.2</v>
      </c>
      <c r="AJ13" s="19">
        <v>48.5</v>
      </c>
      <c r="AK13" s="19">
        <v>47.1</v>
      </c>
      <c r="AL13" s="19">
        <v>47.5</v>
      </c>
      <c r="AM13" s="19">
        <v>47.7</v>
      </c>
      <c r="AN13" s="19">
        <v>46.8</v>
      </c>
      <c r="AO13" s="19">
        <v>46.7</v>
      </c>
      <c r="AP13" s="19">
        <v>46.3</v>
      </c>
      <c r="AQ13" s="19">
        <v>44.3</v>
      </c>
      <c r="AR13" s="19">
        <v>43.6</v>
      </c>
      <c r="AS13" s="19">
        <v>44.4</v>
      </c>
      <c r="AT13" s="19">
        <v>45.2</v>
      </c>
      <c r="AU13" s="19">
        <v>45.8</v>
      </c>
      <c r="AV13" s="19">
        <v>46.4</v>
      </c>
      <c r="AW13" s="19">
        <v>44.1</v>
      </c>
      <c r="AX13" s="19">
        <v>43</v>
      </c>
      <c r="AY13" s="19">
        <v>43.2</v>
      </c>
      <c r="AZ13" s="19">
        <v>41.6</v>
      </c>
      <c r="BA13" s="19">
        <v>41.4</v>
      </c>
      <c r="BB13" s="19">
        <v>39.9</v>
      </c>
      <c r="BC13" s="19">
        <v>39.5</v>
      </c>
      <c r="BD13" s="19">
        <v>40.1</v>
      </c>
      <c r="BE13" s="19">
        <v>40.5</v>
      </c>
      <c r="BF13" s="19">
        <v>40.799999999999997</v>
      </c>
      <c r="BG13" s="19">
        <v>41.3</v>
      </c>
      <c r="BH13" s="19">
        <v>41.7</v>
      </c>
      <c r="BI13" s="19">
        <v>41</v>
      </c>
      <c r="BJ13" s="19">
        <v>40.299999999999997</v>
      </c>
      <c r="BK13" s="19">
        <v>41.7</v>
      </c>
      <c r="BL13" s="19">
        <v>41.6</v>
      </c>
      <c r="BM13" s="19">
        <v>42.8</v>
      </c>
      <c r="BN13" s="19">
        <v>42.8</v>
      </c>
      <c r="BO13" s="19">
        <v>43.4</v>
      </c>
      <c r="BP13" s="19">
        <v>43.8</v>
      </c>
      <c r="BQ13" s="19">
        <v>45.2</v>
      </c>
      <c r="BR13" s="19">
        <v>45.4</v>
      </c>
      <c r="BS13" s="19">
        <v>44.9</v>
      </c>
      <c r="BT13" s="19">
        <v>45.1</v>
      </c>
      <c r="BU13" s="19">
        <v>44.6</v>
      </c>
      <c r="BV13" s="19">
        <v>45.7</v>
      </c>
      <c r="BW13" s="19">
        <v>45</v>
      </c>
      <c r="BX13" s="19">
        <v>46.4</v>
      </c>
      <c r="BY13" s="19">
        <v>46.7</v>
      </c>
      <c r="BZ13" s="19">
        <v>47.1</v>
      </c>
      <c r="CA13" s="19">
        <v>47</v>
      </c>
      <c r="CB13" s="19">
        <v>46.7</v>
      </c>
      <c r="CC13" s="19">
        <v>47.3</v>
      </c>
      <c r="CD13" s="19">
        <v>47.3</v>
      </c>
      <c r="CE13" s="19">
        <v>48.3</v>
      </c>
      <c r="CF13" s="19">
        <v>48.6</v>
      </c>
      <c r="CG13" s="19">
        <v>47.5</v>
      </c>
      <c r="CH13" s="19">
        <v>47.8</v>
      </c>
      <c r="CI13" s="19">
        <v>48.4</v>
      </c>
      <c r="CJ13" s="19">
        <v>48.6</v>
      </c>
      <c r="CK13" s="19">
        <v>47.3</v>
      </c>
      <c r="CL13" s="19">
        <v>48</v>
      </c>
      <c r="CM13" s="19">
        <v>47.9</v>
      </c>
      <c r="CN13" s="19">
        <v>47.8</v>
      </c>
      <c r="CO13" s="19">
        <v>48.5</v>
      </c>
      <c r="CP13" s="19">
        <v>48.4</v>
      </c>
      <c r="CQ13" s="19">
        <v>49.6</v>
      </c>
      <c r="CR13" s="19">
        <v>48.4</v>
      </c>
      <c r="CS13" s="19">
        <v>47.2</v>
      </c>
      <c r="CT13" s="19">
        <v>48.1</v>
      </c>
      <c r="CU13" s="19">
        <v>47.6</v>
      </c>
      <c r="CV13" s="19">
        <v>47.7</v>
      </c>
      <c r="CW13" s="19">
        <v>48.6</v>
      </c>
      <c r="CX13" s="19">
        <v>47.8</v>
      </c>
      <c r="CY13" s="19">
        <v>47.1</v>
      </c>
      <c r="CZ13" s="19">
        <v>48.1</v>
      </c>
      <c r="DA13" s="19">
        <v>48.8</v>
      </c>
      <c r="DB13" s="19">
        <v>48</v>
      </c>
      <c r="DC13" s="19">
        <v>49</v>
      </c>
      <c r="DD13" s="19">
        <v>49.6</v>
      </c>
      <c r="DE13" s="19">
        <v>48.8</v>
      </c>
      <c r="DF13" s="19">
        <v>49.8</v>
      </c>
      <c r="DG13" s="19">
        <v>49.2</v>
      </c>
      <c r="DH13" s="19">
        <v>44.2</v>
      </c>
      <c r="DI13" s="19">
        <v>39.200000000000003</v>
      </c>
      <c r="DJ13" s="19">
        <v>41.5</v>
      </c>
      <c r="DK13" s="19">
        <v>46.5</v>
      </c>
      <c r="DL13" s="19">
        <v>50.2</v>
      </c>
      <c r="DM13" s="19">
        <v>53.3</v>
      </c>
      <c r="DN13" s="19">
        <v>54</v>
      </c>
      <c r="DO13" s="19">
        <v>54</v>
      </c>
      <c r="DP13" s="19">
        <v>52.7</v>
      </c>
      <c r="DQ13" s="19">
        <v>50.4</v>
      </c>
      <c r="DR13" s="19">
        <v>49.8</v>
      </c>
      <c r="DS13" s="19">
        <v>50.5</v>
      </c>
      <c r="DT13" s="19">
        <v>49.6</v>
      </c>
      <c r="DU13" s="19">
        <v>50</v>
      </c>
      <c r="DV13" s="19">
        <v>51.8</v>
      </c>
      <c r="DW13" s="19">
        <v>50.9</v>
      </c>
      <c r="DX13" s="19">
        <v>51.2</v>
      </c>
      <c r="DY13" s="19">
        <v>50.8</v>
      </c>
      <c r="DZ13" s="19">
        <v>51.6</v>
      </c>
      <c r="EA13" s="19">
        <v>50</v>
      </c>
      <c r="EB13" s="19">
        <v>49.7</v>
      </c>
      <c r="EC13" s="19">
        <v>48</v>
      </c>
      <c r="ED13" s="10">
        <v>48.1</v>
      </c>
      <c r="EE13" s="10">
        <v>48.3</v>
      </c>
      <c r="EF13" s="10">
        <v>50.1</v>
      </c>
      <c r="EG13" s="10">
        <v>50.4</v>
      </c>
      <c r="EH13" s="10">
        <v>51.5</v>
      </c>
      <c r="EI13" s="10">
        <v>51.2</v>
      </c>
      <c r="EJ13" s="10">
        <v>50.9</v>
      </c>
      <c r="EK13" s="10">
        <v>51.5</v>
      </c>
      <c r="EL13" s="10">
        <v>51.6</v>
      </c>
      <c r="EM13" s="10">
        <v>49.8</v>
      </c>
      <c r="EN13" s="10">
        <v>49.7</v>
      </c>
      <c r="EO13" s="10">
        <v>48.2</v>
      </c>
      <c r="EP13" s="10">
        <v>47.8</v>
      </c>
      <c r="EQ13" s="10">
        <v>48.4</v>
      </c>
      <c r="ER13" s="10">
        <v>49.4</v>
      </c>
      <c r="ES13" s="10">
        <v>48.5</v>
      </c>
      <c r="ET13" s="10">
        <v>48.9</v>
      </c>
      <c r="EU13" s="10">
        <v>49.3</v>
      </c>
      <c r="EV13" s="10">
        <v>49.1</v>
      </c>
      <c r="EW13" s="10">
        <v>49.8</v>
      </c>
      <c r="EX13" s="10">
        <v>48.6</v>
      </c>
      <c r="EY13" s="10">
        <v>49.9</v>
      </c>
      <c r="EZ13" s="10">
        <v>49</v>
      </c>
      <c r="FA13" s="10">
        <v>48.1</v>
      </c>
      <c r="FB13" s="10">
        <v>50</v>
      </c>
      <c r="FC13" s="10">
        <v>49.3</v>
      </c>
      <c r="FD13" s="10">
        <v>49.6</v>
      </c>
      <c r="FE13" s="10">
        <v>49.6</v>
      </c>
      <c r="FF13" s="10">
        <v>48.6</v>
      </c>
      <c r="FG13" s="10">
        <v>49.6</v>
      </c>
      <c r="FH13" s="10">
        <v>50</v>
      </c>
      <c r="FI13" s="10">
        <v>49.6</v>
      </c>
      <c r="FJ13" s="10">
        <v>50</v>
      </c>
      <c r="FK13" s="10">
        <v>50.7</v>
      </c>
      <c r="FL13" s="10">
        <v>49.4</v>
      </c>
      <c r="FM13" s="10">
        <v>48.7</v>
      </c>
      <c r="FN13" s="186">
        <v>48.8</v>
      </c>
      <c r="FO13" s="186">
        <v>49.7</v>
      </c>
      <c r="FP13" s="186">
        <v>48.5</v>
      </c>
      <c r="FQ13" s="186">
        <v>49</v>
      </c>
      <c r="FR13" s="186">
        <v>49</v>
      </c>
      <c r="FS13" s="186">
        <v>49.4</v>
      </c>
      <c r="FT13" s="186">
        <v>49.3</v>
      </c>
      <c r="FU13" s="186">
        <v>48</v>
      </c>
      <c r="FV13" s="185">
        <v>48.6</v>
      </c>
      <c r="FW13" s="189">
        <v>48.3</v>
      </c>
      <c r="FX13" s="189">
        <v>47.1</v>
      </c>
      <c r="FY13" s="10">
        <v>47.5</v>
      </c>
      <c r="FZ13" s="10">
        <v>47.8</v>
      </c>
      <c r="GA13" s="32">
        <v>47.3</v>
      </c>
    </row>
    <row r="14" spans="1:183" s="7" customFormat="1" ht="15" customHeight="1" x14ac:dyDescent="0.2">
      <c r="A14" s="157" t="s">
        <v>8</v>
      </c>
      <c r="B14" s="115">
        <v>49.5</v>
      </c>
      <c r="C14" s="20">
        <v>51.7</v>
      </c>
      <c r="D14" s="20">
        <v>51.9</v>
      </c>
      <c r="E14" s="20">
        <v>49.8</v>
      </c>
      <c r="F14" s="21">
        <v>50.9</v>
      </c>
      <c r="G14" s="20">
        <v>47.7</v>
      </c>
      <c r="H14" s="20">
        <v>48.1</v>
      </c>
      <c r="I14" s="20">
        <v>50.1</v>
      </c>
      <c r="J14" s="20">
        <v>49.4</v>
      </c>
      <c r="K14" s="20">
        <v>48.7</v>
      </c>
      <c r="L14" s="20">
        <v>48.8</v>
      </c>
      <c r="M14" s="19">
        <v>46.2</v>
      </c>
      <c r="N14" s="19">
        <v>48.5</v>
      </c>
      <c r="O14" s="19">
        <v>49.7</v>
      </c>
      <c r="P14" s="19">
        <v>50.4</v>
      </c>
      <c r="Q14" s="19">
        <v>48.9</v>
      </c>
      <c r="R14" s="19">
        <v>49.7</v>
      </c>
      <c r="S14" s="19">
        <v>47.2</v>
      </c>
      <c r="T14" s="19">
        <v>47.3</v>
      </c>
      <c r="U14" s="19">
        <v>50.2</v>
      </c>
      <c r="V14" s="19">
        <v>49.1</v>
      </c>
      <c r="W14" s="19">
        <v>50.5</v>
      </c>
      <c r="X14" s="19">
        <v>50.3</v>
      </c>
      <c r="Y14" s="19">
        <v>47.4</v>
      </c>
      <c r="Z14" s="19">
        <v>49.9</v>
      </c>
      <c r="AA14" s="19">
        <v>54.1</v>
      </c>
      <c r="AB14" s="19">
        <v>53</v>
      </c>
      <c r="AC14" s="19">
        <v>52.4</v>
      </c>
      <c r="AD14" s="19">
        <v>49.5</v>
      </c>
      <c r="AE14" s="19">
        <v>48.8</v>
      </c>
      <c r="AF14" s="19">
        <v>49</v>
      </c>
      <c r="AG14" s="19">
        <v>49</v>
      </c>
      <c r="AH14" s="19">
        <v>49.4</v>
      </c>
      <c r="AI14" s="19">
        <v>49.6</v>
      </c>
      <c r="AJ14" s="19">
        <v>48.8</v>
      </c>
      <c r="AK14" s="19">
        <v>44.1</v>
      </c>
      <c r="AL14" s="19">
        <v>48.7</v>
      </c>
      <c r="AM14" s="19">
        <v>51.2</v>
      </c>
      <c r="AN14" s="19">
        <v>51</v>
      </c>
      <c r="AO14" s="19">
        <v>48.3</v>
      </c>
      <c r="AP14" s="19">
        <v>47.1</v>
      </c>
      <c r="AQ14" s="19">
        <v>43.4</v>
      </c>
      <c r="AR14" s="19">
        <v>43.5</v>
      </c>
      <c r="AS14" s="19">
        <v>45.1</v>
      </c>
      <c r="AT14" s="19">
        <v>46.5</v>
      </c>
      <c r="AU14" s="19">
        <v>46.7</v>
      </c>
      <c r="AV14" s="19">
        <v>45.3</v>
      </c>
      <c r="AW14" s="19">
        <v>43.2</v>
      </c>
      <c r="AX14" s="19">
        <v>46.7</v>
      </c>
      <c r="AY14" s="19">
        <v>46.6</v>
      </c>
      <c r="AZ14" s="19">
        <v>45.7</v>
      </c>
      <c r="BA14" s="19">
        <v>44.6</v>
      </c>
      <c r="BB14" s="19">
        <v>41.8</v>
      </c>
      <c r="BC14" s="19">
        <v>39.5</v>
      </c>
      <c r="BD14" s="19">
        <v>40.5</v>
      </c>
      <c r="BE14" s="19">
        <v>40.799999999999997</v>
      </c>
      <c r="BF14" s="19">
        <v>42</v>
      </c>
      <c r="BG14" s="19">
        <v>43.5</v>
      </c>
      <c r="BH14" s="19">
        <v>42.6</v>
      </c>
      <c r="BI14" s="19">
        <v>42.2</v>
      </c>
      <c r="BJ14" s="19">
        <v>42.7</v>
      </c>
      <c r="BK14" s="19">
        <v>44.5</v>
      </c>
      <c r="BL14" s="19">
        <v>45.4</v>
      </c>
      <c r="BM14" s="19">
        <v>43.6</v>
      </c>
      <c r="BN14" s="19">
        <v>44.8</v>
      </c>
      <c r="BO14" s="19">
        <v>45.2</v>
      </c>
      <c r="BP14" s="19">
        <v>46</v>
      </c>
      <c r="BQ14" s="19">
        <v>47.2</v>
      </c>
      <c r="BR14" s="19">
        <v>46.9</v>
      </c>
      <c r="BS14" s="19">
        <v>47</v>
      </c>
      <c r="BT14" s="19">
        <v>46.9</v>
      </c>
      <c r="BU14" s="19">
        <v>45.3</v>
      </c>
      <c r="BV14" s="19">
        <v>48.4</v>
      </c>
      <c r="BW14" s="19">
        <v>49.9</v>
      </c>
      <c r="BX14" s="19">
        <v>49.9</v>
      </c>
      <c r="BY14" s="19">
        <v>48.4</v>
      </c>
      <c r="BZ14" s="19">
        <v>49.4</v>
      </c>
      <c r="CA14" s="19">
        <v>48.1</v>
      </c>
      <c r="CB14" s="19">
        <v>48.6</v>
      </c>
      <c r="CC14" s="19">
        <v>50</v>
      </c>
      <c r="CD14" s="19">
        <v>50.4</v>
      </c>
      <c r="CE14" s="19">
        <v>50.9</v>
      </c>
      <c r="CF14" s="19">
        <v>50.4</v>
      </c>
      <c r="CG14" s="19">
        <v>47.8</v>
      </c>
      <c r="CH14" s="19">
        <v>51.9</v>
      </c>
      <c r="CI14" s="19">
        <v>53.1</v>
      </c>
      <c r="CJ14" s="19">
        <v>52.5</v>
      </c>
      <c r="CK14" s="19">
        <v>51.4</v>
      </c>
      <c r="CL14" s="19">
        <v>49.1</v>
      </c>
      <c r="CM14" s="19">
        <v>47.9</v>
      </c>
      <c r="CN14" s="19">
        <v>49.4</v>
      </c>
      <c r="CO14" s="19">
        <v>50.5</v>
      </c>
      <c r="CP14" s="19">
        <v>50.3</v>
      </c>
      <c r="CQ14" s="19">
        <v>51.7</v>
      </c>
      <c r="CR14" s="19">
        <v>50.9</v>
      </c>
      <c r="CS14" s="19">
        <v>47.5</v>
      </c>
      <c r="CT14" s="19">
        <v>52.7</v>
      </c>
      <c r="CU14" s="19">
        <v>52.4</v>
      </c>
      <c r="CV14" s="19">
        <v>51</v>
      </c>
      <c r="CW14" s="19">
        <v>48.8</v>
      </c>
      <c r="CX14" s="19">
        <v>48.3</v>
      </c>
      <c r="CY14" s="19">
        <v>45.3</v>
      </c>
      <c r="CZ14" s="19">
        <v>47.9</v>
      </c>
      <c r="DA14" s="19">
        <v>48.6</v>
      </c>
      <c r="DB14" s="19">
        <v>49.6</v>
      </c>
      <c r="DC14" s="19">
        <v>50.3</v>
      </c>
      <c r="DD14" s="19">
        <v>51.5</v>
      </c>
      <c r="DE14" s="19">
        <v>48.6</v>
      </c>
      <c r="DF14" s="19">
        <v>52.2</v>
      </c>
      <c r="DG14" s="19">
        <v>54.3</v>
      </c>
      <c r="DH14" s="19">
        <v>44.5</v>
      </c>
      <c r="DI14" s="19">
        <v>34.200000000000003</v>
      </c>
      <c r="DJ14" s="19">
        <v>41.8</v>
      </c>
      <c r="DK14" s="19">
        <v>48.1</v>
      </c>
      <c r="DL14" s="19">
        <v>53.6</v>
      </c>
      <c r="DM14" s="19">
        <v>56.9</v>
      </c>
      <c r="DN14" s="19">
        <v>60.1</v>
      </c>
      <c r="DO14" s="19">
        <v>59.6</v>
      </c>
      <c r="DP14" s="19">
        <v>56.1</v>
      </c>
      <c r="DQ14" s="19">
        <v>51.6</v>
      </c>
      <c r="DR14" s="19">
        <v>55.1</v>
      </c>
      <c r="DS14" s="19">
        <v>55.1</v>
      </c>
      <c r="DT14" s="19">
        <v>54.4</v>
      </c>
      <c r="DU14" s="19">
        <v>52.5</v>
      </c>
      <c r="DV14" s="19">
        <v>52.2</v>
      </c>
      <c r="DW14" s="19">
        <v>53.5</v>
      </c>
      <c r="DX14" s="19">
        <v>53.5</v>
      </c>
      <c r="DY14" s="19">
        <v>54.5</v>
      </c>
      <c r="DZ14" s="19">
        <v>53.6</v>
      </c>
      <c r="EA14" s="19">
        <v>51.5</v>
      </c>
      <c r="EB14" s="19">
        <v>52</v>
      </c>
      <c r="EC14" s="19">
        <v>50.2</v>
      </c>
      <c r="ED14" s="10">
        <v>51</v>
      </c>
      <c r="EE14" s="10">
        <v>52.1</v>
      </c>
      <c r="EF14" s="10">
        <v>51.3</v>
      </c>
      <c r="EG14" s="10">
        <v>50.3</v>
      </c>
      <c r="EH14" s="10">
        <v>51</v>
      </c>
      <c r="EI14" s="10">
        <v>50.3</v>
      </c>
      <c r="EJ14" s="10">
        <v>51</v>
      </c>
      <c r="EK14" s="10">
        <v>52.4</v>
      </c>
      <c r="EL14" s="10">
        <v>51.3</v>
      </c>
      <c r="EM14" s="10">
        <v>49.4</v>
      </c>
      <c r="EN14" s="10">
        <v>48.6</v>
      </c>
      <c r="EO14" s="10">
        <v>45.1</v>
      </c>
      <c r="EP14" s="10">
        <v>47.4</v>
      </c>
      <c r="EQ14" s="10">
        <v>48.7</v>
      </c>
      <c r="ER14" s="10">
        <v>49.5</v>
      </c>
      <c r="ES14" s="10">
        <v>46.9</v>
      </c>
      <c r="ET14" s="10">
        <v>47.4</v>
      </c>
      <c r="EU14" s="10">
        <v>46.3</v>
      </c>
      <c r="EV14" s="10">
        <v>45.4</v>
      </c>
      <c r="EW14" s="10">
        <v>48.3</v>
      </c>
      <c r="EX14" s="10">
        <v>48</v>
      </c>
      <c r="EY14" s="10">
        <v>48.6</v>
      </c>
      <c r="EZ14" s="10">
        <v>47.5</v>
      </c>
      <c r="FA14" s="10">
        <v>47.1</v>
      </c>
      <c r="FB14" s="10">
        <v>49.1</v>
      </c>
      <c r="FC14" s="10">
        <v>51.6</v>
      </c>
      <c r="FD14" s="10">
        <v>51.5</v>
      </c>
      <c r="FE14" s="10">
        <v>50.1</v>
      </c>
      <c r="FF14" s="10">
        <v>47.6</v>
      </c>
      <c r="FG14" s="10">
        <v>48.2</v>
      </c>
      <c r="FH14" s="10">
        <v>51.2</v>
      </c>
      <c r="FI14" s="10">
        <v>51.9</v>
      </c>
      <c r="FJ14" s="10">
        <v>52.2</v>
      </c>
      <c r="FK14" s="10">
        <v>51.8</v>
      </c>
      <c r="FL14" s="10">
        <v>50.6</v>
      </c>
      <c r="FM14" s="10">
        <v>48.3</v>
      </c>
      <c r="FN14" s="186">
        <v>51.3</v>
      </c>
      <c r="FO14" s="186">
        <v>53.2</v>
      </c>
      <c r="FP14" s="186">
        <v>51.6</v>
      </c>
      <c r="FQ14" s="186">
        <v>49.2</v>
      </c>
      <c r="FR14" s="186">
        <v>50.3</v>
      </c>
      <c r="FS14" s="186">
        <v>48.7</v>
      </c>
      <c r="FT14" s="186">
        <v>49</v>
      </c>
      <c r="FU14" s="186">
        <v>48.4</v>
      </c>
      <c r="FV14" s="185">
        <v>48.5</v>
      </c>
      <c r="FW14" s="189">
        <v>47.4</v>
      </c>
      <c r="FX14" s="189">
        <v>47.3</v>
      </c>
      <c r="FY14" s="10">
        <v>45.8</v>
      </c>
      <c r="FZ14" s="10">
        <v>47.3</v>
      </c>
      <c r="GA14" s="32">
        <v>48.9</v>
      </c>
    </row>
    <row r="15" spans="1:183" s="7" customFormat="1" ht="15" customHeight="1" thickBot="1" x14ac:dyDescent="0.25">
      <c r="A15" s="157" t="s">
        <v>9</v>
      </c>
      <c r="B15" s="115">
        <v>50</v>
      </c>
      <c r="C15" s="20">
        <v>51.4</v>
      </c>
      <c r="D15" s="20">
        <v>54.4</v>
      </c>
      <c r="E15" s="20">
        <v>54.4</v>
      </c>
      <c r="F15" s="21">
        <v>52.6</v>
      </c>
      <c r="G15" s="20">
        <v>49.7</v>
      </c>
      <c r="H15" s="20">
        <v>50.7</v>
      </c>
      <c r="I15" s="20">
        <v>50.9</v>
      </c>
      <c r="J15" s="20">
        <v>51</v>
      </c>
      <c r="K15" s="20">
        <v>47.4</v>
      </c>
      <c r="L15" s="20">
        <v>46.8</v>
      </c>
      <c r="M15" s="19">
        <v>45.5</v>
      </c>
      <c r="N15" s="19">
        <v>46.4</v>
      </c>
      <c r="O15" s="19">
        <v>48.8</v>
      </c>
      <c r="P15" s="19">
        <v>52.2</v>
      </c>
      <c r="Q15" s="19">
        <v>54</v>
      </c>
      <c r="R15" s="19">
        <v>50</v>
      </c>
      <c r="S15" s="19">
        <v>48</v>
      </c>
      <c r="T15" s="19">
        <v>49.7</v>
      </c>
      <c r="U15" s="19">
        <v>50.3</v>
      </c>
      <c r="V15" s="19">
        <v>49.4</v>
      </c>
      <c r="W15" s="19">
        <v>49.2</v>
      </c>
      <c r="X15" s="19">
        <v>47</v>
      </c>
      <c r="Y15" s="19">
        <v>44.2</v>
      </c>
      <c r="Z15" s="19">
        <v>48.4</v>
      </c>
      <c r="AA15" s="19">
        <v>48.8</v>
      </c>
      <c r="AB15" s="19">
        <v>52.7</v>
      </c>
      <c r="AC15" s="19">
        <v>55</v>
      </c>
      <c r="AD15" s="19">
        <v>50.7</v>
      </c>
      <c r="AE15" s="19">
        <v>49.2</v>
      </c>
      <c r="AF15" s="19">
        <v>50.1</v>
      </c>
      <c r="AG15" s="19">
        <v>48.7</v>
      </c>
      <c r="AH15" s="19">
        <v>47.1</v>
      </c>
      <c r="AI15" s="19">
        <v>48</v>
      </c>
      <c r="AJ15" s="19">
        <v>46.2</v>
      </c>
      <c r="AK15" s="19">
        <v>45.2</v>
      </c>
      <c r="AL15" s="19">
        <v>46.8</v>
      </c>
      <c r="AM15" s="19">
        <v>49.9</v>
      </c>
      <c r="AN15" s="19">
        <v>50.2</v>
      </c>
      <c r="AO15" s="19">
        <v>50.3</v>
      </c>
      <c r="AP15" s="19">
        <v>48.6</v>
      </c>
      <c r="AQ15" s="19">
        <v>47.3</v>
      </c>
      <c r="AR15" s="19">
        <v>48.4</v>
      </c>
      <c r="AS15" s="19">
        <v>47.8</v>
      </c>
      <c r="AT15" s="19">
        <v>46.4</v>
      </c>
      <c r="AU15" s="19">
        <v>47.7</v>
      </c>
      <c r="AV15" s="19">
        <v>46.5</v>
      </c>
      <c r="AW15" s="19">
        <v>42.7</v>
      </c>
      <c r="AX15" s="19">
        <v>42.9</v>
      </c>
      <c r="AY15" s="19">
        <v>45.7</v>
      </c>
      <c r="AZ15" s="19">
        <v>46.5</v>
      </c>
      <c r="BA15" s="19">
        <v>45.3</v>
      </c>
      <c r="BB15" s="19">
        <v>43</v>
      </c>
      <c r="BC15" s="19">
        <v>42.2</v>
      </c>
      <c r="BD15" s="19">
        <v>41.6</v>
      </c>
      <c r="BE15" s="19">
        <v>42.1</v>
      </c>
      <c r="BF15" s="19">
        <v>43.3</v>
      </c>
      <c r="BG15" s="19">
        <v>43.8</v>
      </c>
      <c r="BH15" s="19">
        <v>40.4</v>
      </c>
      <c r="BI15" s="19">
        <v>39.1</v>
      </c>
      <c r="BJ15" s="19">
        <v>42.7</v>
      </c>
      <c r="BK15" s="19">
        <v>45.2</v>
      </c>
      <c r="BL15" s="19">
        <v>45.9</v>
      </c>
      <c r="BM15" s="19">
        <v>45.8</v>
      </c>
      <c r="BN15" s="19">
        <v>45.8</v>
      </c>
      <c r="BO15" s="19">
        <v>46.7</v>
      </c>
      <c r="BP15" s="19">
        <v>45.8</v>
      </c>
      <c r="BQ15" s="19">
        <v>44.6</v>
      </c>
      <c r="BR15" s="19">
        <v>46.5</v>
      </c>
      <c r="BS15" s="19">
        <v>45.4</v>
      </c>
      <c r="BT15" s="19">
        <v>45.8</v>
      </c>
      <c r="BU15" s="19">
        <v>42.1</v>
      </c>
      <c r="BV15" s="19">
        <v>46</v>
      </c>
      <c r="BW15" s="19">
        <v>46.2</v>
      </c>
      <c r="BX15" s="19">
        <v>48.9</v>
      </c>
      <c r="BY15" s="19">
        <v>50.3</v>
      </c>
      <c r="BZ15" s="19">
        <v>48.3</v>
      </c>
      <c r="CA15" s="19">
        <v>48.7</v>
      </c>
      <c r="CB15" s="19">
        <v>50.9</v>
      </c>
      <c r="CC15" s="19">
        <v>49.2</v>
      </c>
      <c r="CD15" s="19">
        <v>48.4</v>
      </c>
      <c r="CE15" s="19">
        <v>48.8</v>
      </c>
      <c r="CF15" s="19">
        <v>46.8</v>
      </c>
      <c r="CG15" s="19">
        <v>47.8</v>
      </c>
      <c r="CH15" s="19">
        <v>47.8</v>
      </c>
      <c r="CI15" s="19">
        <v>50.4</v>
      </c>
      <c r="CJ15" s="19">
        <v>51.1</v>
      </c>
      <c r="CK15" s="19">
        <v>53.1</v>
      </c>
      <c r="CL15" s="19">
        <v>47.9</v>
      </c>
      <c r="CM15" s="19">
        <v>48</v>
      </c>
      <c r="CN15" s="19">
        <v>46</v>
      </c>
      <c r="CO15" s="19">
        <v>46.8</v>
      </c>
      <c r="CP15" s="19">
        <v>49.2</v>
      </c>
      <c r="CQ15" s="19">
        <v>48.3</v>
      </c>
      <c r="CR15" s="19">
        <v>48.7</v>
      </c>
      <c r="CS15" s="19">
        <v>46.4</v>
      </c>
      <c r="CT15" s="19">
        <v>49.1</v>
      </c>
      <c r="CU15" s="19">
        <v>50.1</v>
      </c>
      <c r="CV15" s="19">
        <v>49.6</v>
      </c>
      <c r="CW15" s="19">
        <v>49.1</v>
      </c>
      <c r="CX15" s="19">
        <v>48.6</v>
      </c>
      <c r="CY15" s="19">
        <v>50.7</v>
      </c>
      <c r="CZ15" s="19">
        <v>49.1</v>
      </c>
      <c r="DA15" s="19">
        <v>50.3</v>
      </c>
      <c r="DB15" s="19">
        <v>50.5</v>
      </c>
      <c r="DC15" s="19">
        <v>48.9</v>
      </c>
      <c r="DD15" s="19">
        <v>48.8</v>
      </c>
      <c r="DE15" s="19">
        <v>49.3</v>
      </c>
      <c r="DF15" s="19">
        <v>49.6</v>
      </c>
      <c r="DG15" s="19">
        <v>52.3</v>
      </c>
      <c r="DH15" s="19">
        <v>45.5</v>
      </c>
      <c r="DI15" s="19">
        <v>44.7</v>
      </c>
      <c r="DJ15" s="19">
        <v>45.3</v>
      </c>
      <c r="DK15" s="19">
        <v>48.5</v>
      </c>
      <c r="DL15" s="19">
        <v>51</v>
      </c>
      <c r="DM15" s="19">
        <v>53.2</v>
      </c>
      <c r="DN15" s="19">
        <v>54.1</v>
      </c>
      <c r="DO15" s="19">
        <v>51.6</v>
      </c>
      <c r="DP15" s="19">
        <v>52</v>
      </c>
      <c r="DQ15" s="19">
        <v>50.1</v>
      </c>
      <c r="DR15" s="19">
        <v>50.5</v>
      </c>
      <c r="DS15" s="19">
        <v>49.5</v>
      </c>
      <c r="DT15" s="19">
        <v>51</v>
      </c>
      <c r="DU15" s="19">
        <v>51.5</v>
      </c>
      <c r="DV15" s="19">
        <v>51.7</v>
      </c>
      <c r="DW15" s="19">
        <v>51.6</v>
      </c>
      <c r="DX15" s="19">
        <v>50.5</v>
      </c>
      <c r="DY15" s="19">
        <v>50.4</v>
      </c>
      <c r="DZ15" s="19">
        <v>51.3</v>
      </c>
      <c r="EA15" s="19">
        <v>50.2</v>
      </c>
      <c r="EB15" s="19">
        <v>46</v>
      </c>
      <c r="EC15" s="19">
        <v>49.8</v>
      </c>
      <c r="ED15" s="10">
        <v>49.2</v>
      </c>
      <c r="EE15" s="10">
        <v>50.6</v>
      </c>
      <c r="EF15" s="10">
        <v>52.1</v>
      </c>
      <c r="EG15" s="10">
        <v>52.3</v>
      </c>
      <c r="EH15" s="10">
        <v>51.7</v>
      </c>
      <c r="EI15" s="10">
        <v>51.7</v>
      </c>
      <c r="EJ15" s="10">
        <v>51.4</v>
      </c>
      <c r="EK15" s="10">
        <v>50.4</v>
      </c>
      <c r="EL15" s="10">
        <v>50.4</v>
      </c>
      <c r="EM15" s="10">
        <v>47.2</v>
      </c>
      <c r="EN15" s="10">
        <v>45.8</v>
      </c>
      <c r="EO15" s="10">
        <v>47</v>
      </c>
      <c r="EP15" s="10">
        <v>48.1</v>
      </c>
      <c r="EQ15" s="10">
        <v>49</v>
      </c>
      <c r="ER15" s="10">
        <v>52</v>
      </c>
      <c r="ES15" s="10">
        <v>51</v>
      </c>
      <c r="ET15" s="10">
        <v>49.7</v>
      </c>
      <c r="EU15" s="10">
        <v>51.5</v>
      </c>
      <c r="EV15" s="10">
        <v>48.8</v>
      </c>
      <c r="EW15" s="10">
        <v>48.2</v>
      </c>
      <c r="EX15" s="10">
        <v>49.3</v>
      </c>
      <c r="EY15" s="10">
        <v>49.8</v>
      </c>
      <c r="EZ15" s="10">
        <v>47.9</v>
      </c>
      <c r="FA15" s="10">
        <v>47.1</v>
      </c>
      <c r="FB15" s="10">
        <v>48.6</v>
      </c>
      <c r="FC15" s="10">
        <v>52.5</v>
      </c>
      <c r="FD15" s="10">
        <v>53.8</v>
      </c>
      <c r="FE15" s="10">
        <v>52.9</v>
      </c>
      <c r="FF15" s="10">
        <v>52.8</v>
      </c>
      <c r="FG15" s="10">
        <v>52</v>
      </c>
      <c r="FH15" s="10">
        <v>51.7</v>
      </c>
      <c r="FI15" s="10">
        <v>51.2</v>
      </c>
      <c r="FJ15" s="10">
        <v>50.7</v>
      </c>
      <c r="FK15" s="10">
        <v>50.1</v>
      </c>
      <c r="FL15" s="10">
        <v>49.3</v>
      </c>
      <c r="FM15" s="10">
        <v>46.5</v>
      </c>
      <c r="FN15" s="186">
        <v>50.8</v>
      </c>
      <c r="FO15" s="186">
        <v>49.7</v>
      </c>
      <c r="FP15" s="186">
        <v>51.1</v>
      </c>
      <c r="FQ15" s="186">
        <v>54.6</v>
      </c>
      <c r="FR15" s="186">
        <v>51.6</v>
      </c>
      <c r="FS15" s="186">
        <v>50.3</v>
      </c>
      <c r="FT15" s="186">
        <v>50.7</v>
      </c>
      <c r="FU15" s="186">
        <v>49.1</v>
      </c>
      <c r="FV15" s="185">
        <v>49.6</v>
      </c>
      <c r="FW15" s="190">
        <v>51.2</v>
      </c>
      <c r="FX15" s="190">
        <v>45.4</v>
      </c>
      <c r="FY15" s="10">
        <v>43.3</v>
      </c>
      <c r="FZ15" s="10">
        <v>48.9</v>
      </c>
      <c r="GA15" s="32">
        <v>50.6</v>
      </c>
    </row>
    <row r="16" spans="1:183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 t="s">
        <v>5</v>
      </c>
      <c r="BP16" s="15" t="s">
        <v>5</v>
      </c>
      <c r="BQ16" s="15" t="s">
        <v>5</v>
      </c>
      <c r="BR16" s="15" t="s">
        <v>5</v>
      </c>
      <c r="BS16" s="15" t="s">
        <v>5</v>
      </c>
      <c r="BT16" s="15" t="s">
        <v>5</v>
      </c>
      <c r="BU16" s="15" t="s">
        <v>5</v>
      </c>
      <c r="BV16" s="15" t="s">
        <v>5</v>
      </c>
      <c r="BW16" s="15" t="s">
        <v>5</v>
      </c>
      <c r="BX16" s="15" t="s">
        <v>5</v>
      </c>
      <c r="BY16" s="15" t="s">
        <v>5</v>
      </c>
      <c r="BZ16" s="15" t="s">
        <v>5</v>
      </c>
      <c r="CA16" s="15"/>
      <c r="CB16" s="15" t="s">
        <v>5</v>
      </c>
      <c r="CC16" s="15"/>
      <c r="CD16" s="15" t="s">
        <v>5</v>
      </c>
      <c r="CE16" s="15" t="s">
        <v>5</v>
      </c>
      <c r="CF16" s="15"/>
      <c r="CG16" s="15" t="s">
        <v>5</v>
      </c>
      <c r="CH16" s="15"/>
      <c r="CI16" s="15" t="s">
        <v>5</v>
      </c>
      <c r="CJ16" s="15" t="s">
        <v>5</v>
      </c>
      <c r="CK16" s="15" t="s">
        <v>5</v>
      </c>
      <c r="CL16" s="15"/>
      <c r="CM16" s="15"/>
      <c r="CN16" s="15"/>
      <c r="CO16" s="15"/>
      <c r="CP16" s="15"/>
      <c r="CQ16" s="31"/>
      <c r="CR16" s="31"/>
      <c r="CS16" s="31"/>
      <c r="CT16" s="31" t="s">
        <v>5</v>
      </c>
      <c r="CU16" s="31" t="s">
        <v>5</v>
      </c>
      <c r="CV16" s="31" t="s">
        <v>5</v>
      </c>
      <c r="CW16" s="31" t="s">
        <v>5</v>
      </c>
      <c r="CX16" s="31" t="s">
        <v>5</v>
      </c>
      <c r="CY16" s="31"/>
      <c r="CZ16" s="31" t="s">
        <v>5</v>
      </c>
      <c r="DA16" s="31" t="s">
        <v>5</v>
      </c>
      <c r="DB16" s="31" t="s">
        <v>5</v>
      </c>
      <c r="DC16" s="31" t="s">
        <v>5</v>
      </c>
      <c r="DD16" s="31" t="s">
        <v>5</v>
      </c>
      <c r="DE16" s="31" t="s">
        <v>5</v>
      </c>
      <c r="DF16" s="31" t="s">
        <v>5</v>
      </c>
      <c r="DG16" s="31" t="s">
        <v>5</v>
      </c>
      <c r="DH16" s="31"/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 t="s">
        <v>5</v>
      </c>
      <c r="DO16" s="31" t="s">
        <v>5</v>
      </c>
      <c r="DP16" s="31" t="s">
        <v>5</v>
      </c>
      <c r="DQ16" s="31" t="s">
        <v>5</v>
      </c>
      <c r="DR16" s="31"/>
      <c r="DS16" s="31" t="s">
        <v>5</v>
      </c>
      <c r="DT16" s="31" t="s">
        <v>5</v>
      </c>
      <c r="DU16" s="31" t="s">
        <v>5</v>
      </c>
      <c r="DV16" s="31" t="s">
        <v>5</v>
      </c>
      <c r="DW16" s="31" t="s">
        <v>5</v>
      </c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/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/>
      <c r="FQ16" s="15" t="s">
        <v>5</v>
      </c>
      <c r="FR16" s="15" t="s">
        <v>5</v>
      </c>
      <c r="FS16" s="15"/>
      <c r="FT16" s="15" t="s">
        <v>5</v>
      </c>
      <c r="FU16" s="31" t="s">
        <v>1</v>
      </c>
      <c r="FV16" s="31"/>
      <c r="FW16" s="31"/>
      <c r="FX16" s="31"/>
      <c r="FY16" s="31" t="s">
        <v>5</v>
      </c>
      <c r="FZ16" s="31"/>
      <c r="GA16" s="62" t="s">
        <v>5</v>
      </c>
    </row>
    <row r="17" spans="1:183" s="7" customFormat="1" ht="15" customHeight="1" x14ac:dyDescent="0.2">
      <c r="A17" s="157" t="s">
        <v>11</v>
      </c>
      <c r="B17" s="65">
        <v>47.1</v>
      </c>
      <c r="C17" s="10">
        <v>48.9</v>
      </c>
      <c r="D17" s="10">
        <v>49.1</v>
      </c>
      <c r="E17" s="10">
        <v>47.9</v>
      </c>
      <c r="F17" s="10">
        <v>49.2</v>
      </c>
      <c r="G17" s="10">
        <v>48.7</v>
      </c>
      <c r="H17" s="10">
        <v>48.8</v>
      </c>
      <c r="I17" s="10">
        <v>49.3</v>
      </c>
      <c r="J17" s="10">
        <v>48.9</v>
      </c>
      <c r="K17" s="10">
        <v>49.5</v>
      </c>
      <c r="L17" s="10">
        <v>49.4</v>
      </c>
      <c r="M17" s="19">
        <v>47.2</v>
      </c>
      <c r="N17" s="19">
        <v>46.2</v>
      </c>
      <c r="O17" s="19">
        <v>47.6</v>
      </c>
      <c r="P17" s="19">
        <v>47.8</v>
      </c>
      <c r="Q17" s="19">
        <v>47</v>
      </c>
      <c r="R17" s="19">
        <v>47</v>
      </c>
      <c r="S17" s="19">
        <v>45.3</v>
      </c>
      <c r="T17" s="19">
        <v>47.6</v>
      </c>
      <c r="U17" s="19">
        <v>48.6</v>
      </c>
      <c r="V17" s="19">
        <v>49.8</v>
      </c>
      <c r="W17" s="19">
        <v>49.6</v>
      </c>
      <c r="X17" s="19">
        <v>49.1</v>
      </c>
      <c r="Y17" s="19">
        <v>47.2</v>
      </c>
      <c r="Z17" s="19">
        <v>46.2</v>
      </c>
      <c r="AA17" s="19">
        <v>47.2</v>
      </c>
      <c r="AB17" s="19">
        <v>47.8</v>
      </c>
      <c r="AC17" s="19">
        <v>47.5</v>
      </c>
      <c r="AD17" s="19">
        <v>48.1</v>
      </c>
      <c r="AE17" s="19">
        <v>46.3</v>
      </c>
      <c r="AF17" s="19">
        <v>46.5</v>
      </c>
      <c r="AG17" s="19">
        <v>48.2</v>
      </c>
      <c r="AH17" s="19">
        <v>49</v>
      </c>
      <c r="AI17" s="19">
        <v>48.9</v>
      </c>
      <c r="AJ17" s="19">
        <v>48.2</v>
      </c>
      <c r="AK17" s="19">
        <v>47.1</v>
      </c>
      <c r="AL17" s="19">
        <v>46.9</v>
      </c>
      <c r="AM17" s="19">
        <v>47.1</v>
      </c>
      <c r="AN17" s="19">
        <v>47.3</v>
      </c>
      <c r="AO17" s="19">
        <v>47.2</v>
      </c>
      <c r="AP17" s="19">
        <v>46.4</v>
      </c>
      <c r="AQ17" s="19">
        <v>45</v>
      </c>
      <c r="AR17" s="19">
        <v>44.1</v>
      </c>
      <c r="AS17" s="19">
        <v>45.6</v>
      </c>
      <c r="AT17" s="19">
        <v>46</v>
      </c>
      <c r="AU17" s="19">
        <v>45.8</v>
      </c>
      <c r="AV17" s="19">
        <v>45.3</v>
      </c>
      <c r="AW17" s="19">
        <v>44.3</v>
      </c>
      <c r="AX17" s="19">
        <v>42.4</v>
      </c>
      <c r="AY17" s="19">
        <v>42.1</v>
      </c>
      <c r="AZ17" s="19">
        <v>41.7</v>
      </c>
      <c r="BA17" s="19">
        <v>41.5</v>
      </c>
      <c r="BB17" s="19">
        <v>40.799999999999997</v>
      </c>
      <c r="BC17" s="19">
        <v>40.200000000000003</v>
      </c>
      <c r="BD17" s="19">
        <v>40.799999999999997</v>
      </c>
      <c r="BE17" s="19">
        <v>40.1</v>
      </c>
      <c r="BF17" s="19">
        <v>41.1</v>
      </c>
      <c r="BG17" s="19">
        <v>41.2</v>
      </c>
      <c r="BH17" s="19">
        <v>41.1</v>
      </c>
      <c r="BI17" s="19">
        <v>41.3</v>
      </c>
      <c r="BJ17" s="19">
        <v>39.6</v>
      </c>
      <c r="BK17" s="19">
        <v>39.4</v>
      </c>
      <c r="BL17" s="19">
        <v>40.1</v>
      </c>
      <c r="BM17" s="19">
        <v>40.5</v>
      </c>
      <c r="BN17" s="19">
        <v>41.2</v>
      </c>
      <c r="BO17" s="19">
        <v>43.2</v>
      </c>
      <c r="BP17" s="19">
        <v>43.8</v>
      </c>
      <c r="BQ17" s="19">
        <v>45</v>
      </c>
      <c r="BR17" s="19">
        <v>44.6</v>
      </c>
      <c r="BS17" s="19">
        <v>44.8</v>
      </c>
      <c r="BT17" s="19">
        <v>44.6</v>
      </c>
      <c r="BU17" s="19">
        <v>44</v>
      </c>
      <c r="BV17" s="19">
        <v>43.9</v>
      </c>
      <c r="BW17" s="19">
        <v>44.5</v>
      </c>
      <c r="BX17" s="19">
        <v>45.3</v>
      </c>
      <c r="BY17" s="19">
        <v>45.4</v>
      </c>
      <c r="BZ17" s="19">
        <v>46.1</v>
      </c>
      <c r="CA17" s="19">
        <v>45.8</v>
      </c>
      <c r="CB17" s="19">
        <v>46.9</v>
      </c>
      <c r="CC17" s="19">
        <v>47.9</v>
      </c>
      <c r="CD17" s="19">
        <v>47.3</v>
      </c>
      <c r="CE17" s="19">
        <v>48.1</v>
      </c>
      <c r="CF17" s="19">
        <v>48</v>
      </c>
      <c r="CG17" s="19">
        <v>47.5</v>
      </c>
      <c r="CH17" s="19">
        <v>46.3</v>
      </c>
      <c r="CI17" s="19">
        <v>47.5</v>
      </c>
      <c r="CJ17" s="19">
        <v>47.6</v>
      </c>
      <c r="CK17" s="19">
        <v>47.6</v>
      </c>
      <c r="CL17" s="19">
        <v>47</v>
      </c>
      <c r="CM17" s="19">
        <v>46.3</v>
      </c>
      <c r="CN17" s="19">
        <v>46.5</v>
      </c>
      <c r="CO17" s="19">
        <v>47</v>
      </c>
      <c r="CP17" s="19">
        <v>47.7</v>
      </c>
      <c r="CQ17" s="19">
        <v>48.8</v>
      </c>
      <c r="CR17" s="19">
        <v>48.6</v>
      </c>
      <c r="CS17" s="19">
        <v>47.3</v>
      </c>
      <c r="CT17" s="19">
        <v>47.8</v>
      </c>
      <c r="CU17" s="19">
        <v>47.3</v>
      </c>
      <c r="CV17" s="19">
        <v>47.9</v>
      </c>
      <c r="CW17" s="19">
        <v>46.5</v>
      </c>
      <c r="CX17" s="19">
        <v>46.5</v>
      </c>
      <c r="CY17" s="19">
        <v>46.1</v>
      </c>
      <c r="CZ17" s="19">
        <v>47.9</v>
      </c>
      <c r="DA17" s="19">
        <v>48.1</v>
      </c>
      <c r="DB17" s="19">
        <v>48.4</v>
      </c>
      <c r="DC17" s="19">
        <v>49.5</v>
      </c>
      <c r="DD17" s="19">
        <v>49.4</v>
      </c>
      <c r="DE17" s="19">
        <v>48.3</v>
      </c>
      <c r="DF17" s="19">
        <v>48</v>
      </c>
      <c r="DG17" s="19">
        <v>48.5</v>
      </c>
      <c r="DH17" s="19">
        <v>41.4</v>
      </c>
      <c r="DI17" s="19">
        <v>36.1</v>
      </c>
      <c r="DJ17" s="19">
        <v>40.4</v>
      </c>
      <c r="DK17" s="19">
        <v>45.3</v>
      </c>
      <c r="DL17" s="19">
        <v>48.2</v>
      </c>
      <c r="DM17" s="19">
        <v>51</v>
      </c>
      <c r="DN17" s="19">
        <v>52.9</v>
      </c>
      <c r="DO17" s="19">
        <v>52.4</v>
      </c>
      <c r="DP17" s="19">
        <v>51.5</v>
      </c>
      <c r="DQ17" s="19">
        <v>49</v>
      </c>
      <c r="DR17" s="19">
        <v>48.5</v>
      </c>
      <c r="DS17" s="19">
        <v>47.8</v>
      </c>
      <c r="DT17" s="19">
        <v>47.5</v>
      </c>
      <c r="DU17" s="19">
        <v>47.8</v>
      </c>
      <c r="DV17" s="19">
        <v>49.9</v>
      </c>
      <c r="DW17" s="19">
        <v>50.4</v>
      </c>
      <c r="DX17" s="19">
        <v>50.4</v>
      </c>
      <c r="DY17" s="19">
        <v>49.8</v>
      </c>
      <c r="DZ17" s="19">
        <v>51.4</v>
      </c>
      <c r="EA17" s="19">
        <v>49.4</v>
      </c>
      <c r="EB17" s="19">
        <v>49.9</v>
      </c>
      <c r="EC17" s="19">
        <v>48.4</v>
      </c>
      <c r="ED17" s="10">
        <v>46.9</v>
      </c>
      <c r="EE17" s="10">
        <v>47.7</v>
      </c>
      <c r="EF17" s="10">
        <v>48.7</v>
      </c>
      <c r="EG17" s="10">
        <v>49.1</v>
      </c>
      <c r="EH17" s="10">
        <v>50.2</v>
      </c>
      <c r="EI17" s="10">
        <v>50.2</v>
      </c>
      <c r="EJ17" s="10">
        <v>49.9</v>
      </c>
      <c r="EK17" s="10">
        <v>49.7</v>
      </c>
      <c r="EL17" s="10">
        <v>50.7</v>
      </c>
      <c r="EM17" s="10">
        <v>49.1</v>
      </c>
      <c r="EN17" s="10">
        <v>48.4</v>
      </c>
      <c r="EO17" s="10">
        <v>46.4</v>
      </c>
      <c r="EP17" s="10">
        <v>46.6</v>
      </c>
      <c r="EQ17" s="10">
        <v>46.4</v>
      </c>
      <c r="ER17" s="10">
        <v>47.7</v>
      </c>
      <c r="ES17" s="10">
        <v>46.8</v>
      </c>
      <c r="ET17" s="10">
        <v>47</v>
      </c>
      <c r="EU17" s="10">
        <v>48.1</v>
      </c>
      <c r="EV17" s="10">
        <v>47.4</v>
      </c>
      <c r="EW17" s="10">
        <v>48.6</v>
      </c>
      <c r="EX17" s="10">
        <v>48.1</v>
      </c>
      <c r="EY17" s="10">
        <v>49</v>
      </c>
      <c r="EZ17" s="10">
        <v>49</v>
      </c>
      <c r="FA17" s="10">
        <v>47.8</v>
      </c>
      <c r="FB17" s="10">
        <v>47.9</v>
      </c>
      <c r="FC17" s="10">
        <v>48.5</v>
      </c>
      <c r="FD17" s="10">
        <v>47.5</v>
      </c>
      <c r="FE17" s="10">
        <v>47.6</v>
      </c>
      <c r="FF17" s="10">
        <v>47.5</v>
      </c>
      <c r="FG17" s="10">
        <v>47.8</v>
      </c>
      <c r="FH17" s="10">
        <v>49.5</v>
      </c>
      <c r="FI17" s="10">
        <v>49</v>
      </c>
      <c r="FJ17" s="10">
        <v>49.6</v>
      </c>
      <c r="FK17" s="10">
        <v>49.3</v>
      </c>
      <c r="FL17" s="10">
        <v>49.2</v>
      </c>
      <c r="FM17" s="10">
        <v>48.2</v>
      </c>
      <c r="FN17" s="10">
        <v>47.2</v>
      </c>
      <c r="FO17" s="10">
        <v>48.2</v>
      </c>
      <c r="FP17" s="10">
        <v>47.7</v>
      </c>
      <c r="FQ17" s="10">
        <v>47.9</v>
      </c>
      <c r="FR17" s="10">
        <v>49</v>
      </c>
      <c r="FS17" s="10">
        <v>48.23</v>
      </c>
      <c r="FT17" s="10">
        <v>48.8</v>
      </c>
      <c r="FU17" s="19">
        <v>47.8</v>
      </c>
      <c r="FV17" s="10">
        <v>48.7</v>
      </c>
      <c r="FW17" s="10">
        <v>49</v>
      </c>
      <c r="FX17" s="10">
        <v>48.1</v>
      </c>
      <c r="FY17" s="10">
        <v>46.6</v>
      </c>
      <c r="FZ17" s="10">
        <v>46.7</v>
      </c>
      <c r="GA17" s="32">
        <v>46.7</v>
      </c>
    </row>
    <row r="18" spans="1:183" s="7" customFormat="1" ht="15" customHeight="1" x14ac:dyDescent="0.2">
      <c r="A18" s="157" t="s">
        <v>12</v>
      </c>
      <c r="B18" s="65">
        <v>49.2</v>
      </c>
      <c r="C18" s="10">
        <v>49.1</v>
      </c>
      <c r="D18" s="10">
        <v>50.5</v>
      </c>
      <c r="E18" s="10">
        <v>49.8</v>
      </c>
      <c r="F18" s="10">
        <v>49.3</v>
      </c>
      <c r="G18" s="10">
        <v>49.1</v>
      </c>
      <c r="H18" s="10">
        <v>48.2</v>
      </c>
      <c r="I18" s="10">
        <v>48.9</v>
      </c>
      <c r="J18" s="10">
        <v>49.4</v>
      </c>
      <c r="K18" s="10">
        <v>48.4</v>
      </c>
      <c r="L18" s="10">
        <v>48</v>
      </c>
      <c r="M18" s="19">
        <v>47.1</v>
      </c>
      <c r="N18" s="19">
        <v>46.6</v>
      </c>
      <c r="O18" s="19">
        <v>48</v>
      </c>
      <c r="P18" s="19">
        <v>48.5</v>
      </c>
      <c r="Q18" s="19">
        <v>48</v>
      </c>
      <c r="R18" s="19">
        <v>47.9</v>
      </c>
      <c r="S18" s="19">
        <v>46.6</v>
      </c>
      <c r="T18" s="19">
        <v>47</v>
      </c>
      <c r="U18" s="19">
        <v>48.6</v>
      </c>
      <c r="V18" s="19">
        <v>47.9</v>
      </c>
      <c r="W18" s="19">
        <v>50.1</v>
      </c>
      <c r="X18" s="19">
        <v>49.3</v>
      </c>
      <c r="Y18" s="19">
        <v>46</v>
      </c>
      <c r="Z18" s="19">
        <v>48.3</v>
      </c>
      <c r="AA18" s="19">
        <v>48.5</v>
      </c>
      <c r="AB18" s="19">
        <v>49.1</v>
      </c>
      <c r="AC18" s="19">
        <v>49</v>
      </c>
      <c r="AD18" s="19">
        <v>48.2</v>
      </c>
      <c r="AE18" s="19">
        <v>46.6</v>
      </c>
      <c r="AF18" s="19">
        <v>47.8</v>
      </c>
      <c r="AG18" s="19">
        <v>49</v>
      </c>
      <c r="AH18" s="19">
        <v>49</v>
      </c>
      <c r="AI18" s="19">
        <v>49.4</v>
      </c>
      <c r="AJ18" s="19">
        <v>48.7</v>
      </c>
      <c r="AK18" s="19">
        <v>46.8</v>
      </c>
      <c r="AL18" s="19">
        <v>48.6</v>
      </c>
      <c r="AM18" s="19">
        <v>48.6</v>
      </c>
      <c r="AN18" s="19">
        <v>47.5</v>
      </c>
      <c r="AO18" s="19">
        <v>46.7</v>
      </c>
      <c r="AP18" s="19">
        <v>45.8</v>
      </c>
      <c r="AQ18" s="19">
        <v>44.6</v>
      </c>
      <c r="AR18" s="19">
        <v>44.1</v>
      </c>
      <c r="AS18" s="19">
        <v>45.7</v>
      </c>
      <c r="AT18" s="19">
        <v>45.6</v>
      </c>
      <c r="AU18" s="19">
        <v>46.5</v>
      </c>
      <c r="AV18" s="19">
        <v>45.8</v>
      </c>
      <c r="AW18" s="19">
        <v>44</v>
      </c>
      <c r="AX18" s="19">
        <v>43.3</v>
      </c>
      <c r="AY18" s="19">
        <v>42.7</v>
      </c>
      <c r="AZ18" s="19">
        <v>42.5</v>
      </c>
      <c r="BA18" s="19">
        <v>41.6</v>
      </c>
      <c r="BB18" s="19">
        <v>40.6</v>
      </c>
      <c r="BC18" s="19">
        <v>40.299999999999997</v>
      </c>
      <c r="BD18" s="19">
        <v>40.4</v>
      </c>
      <c r="BE18" s="19">
        <v>40.6</v>
      </c>
      <c r="BF18" s="19">
        <v>40.299999999999997</v>
      </c>
      <c r="BG18" s="19">
        <v>41.6</v>
      </c>
      <c r="BH18" s="19">
        <v>41.2</v>
      </c>
      <c r="BI18" s="19">
        <v>40.799999999999997</v>
      </c>
      <c r="BJ18" s="19">
        <v>40.4</v>
      </c>
      <c r="BK18" s="19">
        <v>42.3</v>
      </c>
      <c r="BL18" s="19">
        <v>42.6</v>
      </c>
      <c r="BM18" s="19">
        <v>43</v>
      </c>
      <c r="BN18" s="19">
        <v>43.1</v>
      </c>
      <c r="BO18" s="19">
        <v>43.7</v>
      </c>
      <c r="BP18" s="19">
        <v>43.7</v>
      </c>
      <c r="BQ18" s="19">
        <v>44.9</v>
      </c>
      <c r="BR18" s="19">
        <v>45.4</v>
      </c>
      <c r="BS18" s="19">
        <v>45.4</v>
      </c>
      <c r="BT18" s="19">
        <v>45.6</v>
      </c>
      <c r="BU18" s="19">
        <v>44.4</v>
      </c>
      <c r="BV18" s="19">
        <v>44.6</v>
      </c>
      <c r="BW18" s="19">
        <v>44.3</v>
      </c>
      <c r="BX18" s="19">
        <v>46.4</v>
      </c>
      <c r="BY18" s="19">
        <v>46.4</v>
      </c>
      <c r="BZ18" s="19">
        <v>47.7</v>
      </c>
      <c r="CA18" s="19">
        <v>46.9</v>
      </c>
      <c r="CB18" s="19">
        <v>46.8</v>
      </c>
      <c r="CC18" s="19">
        <v>47.8</v>
      </c>
      <c r="CD18" s="19">
        <v>47.8</v>
      </c>
      <c r="CE18" s="19">
        <v>48.7</v>
      </c>
      <c r="CF18" s="19">
        <v>48.4</v>
      </c>
      <c r="CG18" s="19">
        <v>47.4</v>
      </c>
      <c r="CH18" s="19">
        <v>48.4</v>
      </c>
      <c r="CI18" s="19">
        <v>48.7</v>
      </c>
      <c r="CJ18" s="19">
        <v>49.2</v>
      </c>
      <c r="CK18" s="19">
        <v>48.1</v>
      </c>
      <c r="CL18" s="19">
        <v>47.3</v>
      </c>
      <c r="CM18" s="19">
        <v>48.2</v>
      </c>
      <c r="CN18" s="19">
        <v>48.3</v>
      </c>
      <c r="CO18" s="19">
        <v>49.1</v>
      </c>
      <c r="CP18" s="19">
        <v>49</v>
      </c>
      <c r="CQ18" s="19">
        <v>50</v>
      </c>
      <c r="CR18" s="19">
        <v>48.9</v>
      </c>
      <c r="CS18" s="19">
        <v>47.5</v>
      </c>
      <c r="CT18" s="19">
        <v>49.5</v>
      </c>
      <c r="CU18" s="19">
        <v>49.2</v>
      </c>
      <c r="CV18" s="19">
        <v>48</v>
      </c>
      <c r="CW18" s="19">
        <v>48.1</v>
      </c>
      <c r="CX18" s="19">
        <v>48.3</v>
      </c>
      <c r="CY18" s="19">
        <v>46.7</v>
      </c>
      <c r="CZ18" s="19">
        <v>48.7</v>
      </c>
      <c r="DA18" s="19">
        <v>49.5</v>
      </c>
      <c r="DB18" s="19">
        <v>48.7</v>
      </c>
      <c r="DC18" s="19">
        <v>49.3</v>
      </c>
      <c r="DD18" s="19">
        <v>50.2</v>
      </c>
      <c r="DE18" s="19">
        <v>48.9</v>
      </c>
      <c r="DF18" s="19">
        <v>49</v>
      </c>
      <c r="DG18" s="19">
        <v>49.5</v>
      </c>
      <c r="DH18" s="19">
        <v>45</v>
      </c>
      <c r="DI18" s="19">
        <v>37.700000000000003</v>
      </c>
      <c r="DJ18" s="19">
        <v>41.2</v>
      </c>
      <c r="DK18" s="19">
        <v>46.1</v>
      </c>
      <c r="DL18" s="19">
        <v>50.6</v>
      </c>
      <c r="DM18" s="19">
        <v>54</v>
      </c>
      <c r="DN18" s="19">
        <v>55.2</v>
      </c>
      <c r="DO18" s="19">
        <v>55.3</v>
      </c>
      <c r="DP18" s="19">
        <v>53.8</v>
      </c>
      <c r="DQ18" s="19">
        <v>50.9</v>
      </c>
      <c r="DR18" s="19">
        <v>51.2</v>
      </c>
      <c r="DS18" s="19">
        <v>50.5</v>
      </c>
      <c r="DT18" s="19">
        <v>49.7</v>
      </c>
      <c r="DU18" s="19">
        <v>49.4</v>
      </c>
      <c r="DV18" s="19">
        <v>50.3</v>
      </c>
      <c r="DW18" s="19">
        <v>50</v>
      </c>
      <c r="DX18" s="19">
        <v>51</v>
      </c>
      <c r="DY18" s="19">
        <v>50.7</v>
      </c>
      <c r="DZ18" s="19">
        <v>50.3</v>
      </c>
      <c r="EA18" s="19">
        <v>49.9</v>
      </c>
      <c r="EB18" s="19">
        <v>49.1</v>
      </c>
      <c r="EC18" s="19">
        <v>48.4</v>
      </c>
      <c r="ED18" s="10">
        <v>48.4</v>
      </c>
      <c r="EE18" s="10">
        <v>48.8</v>
      </c>
      <c r="EF18" s="10">
        <v>50.3</v>
      </c>
      <c r="EG18" s="10">
        <v>50.1</v>
      </c>
      <c r="EH18" s="10">
        <v>50.8</v>
      </c>
      <c r="EI18" s="10">
        <v>51.2</v>
      </c>
      <c r="EJ18" s="10">
        <v>51.8</v>
      </c>
      <c r="EK18" s="10">
        <v>52.1</v>
      </c>
      <c r="EL18" s="10">
        <v>51.2</v>
      </c>
      <c r="EM18" s="10">
        <v>48.9</v>
      </c>
      <c r="EN18" s="10">
        <v>49.6</v>
      </c>
      <c r="EO18" s="10">
        <v>48</v>
      </c>
      <c r="EP18" s="10">
        <v>47.6</v>
      </c>
      <c r="EQ18" s="10">
        <v>47.6</v>
      </c>
      <c r="ER18" s="10">
        <v>49.1</v>
      </c>
      <c r="ES18" s="10">
        <v>47.7</v>
      </c>
      <c r="ET18" s="10">
        <v>49.3</v>
      </c>
      <c r="EU18" s="10">
        <v>48.1</v>
      </c>
      <c r="EV18" s="10">
        <v>49.3</v>
      </c>
      <c r="EW18" s="10">
        <v>49.4</v>
      </c>
      <c r="EX18" s="10">
        <v>48.7</v>
      </c>
      <c r="EY18" s="10">
        <v>49.6</v>
      </c>
      <c r="EZ18" s="10">
        <v>49.1</v>
      </c>
      <c r="FA18" s="10">
        <v>48.1</v>
      </c>
      <c r="FB18" s="10">
        <v>49.8</v>
      </c>
      <c r="FC18" s="10">
        <v>49.5</v>
      </c>
      <c r="FD18" s="10">
        <v>50.7</v>
      </c>
      <c r="FE18" s="10">
        <v>51</v>
      </c>
      <c r="FF18" s="10">
        <v>48.8</v>
      </c>
      <c r="FG18" s="10">
        <v>49.5</v>
      </c>
      <c r="FH18" s="10">
        <v>49.8</v>
      </c>
      <c r="FI18" s="10">
        <v>50.6</v>
      </c>
      <c r="FJ18" s="10">
        <v>50.4</v>
      </c>
      <c r="FK18" s="10">
        <v>50.4</v>
      </c>
      <c r="FL18" s="10">
        <v>50</v>
      </c>
      <c r="FM18" s="10">
        <v>49.1</v>
      </c>
      <c r="FN18" s="10">
        <v>49.2</v>
      </c>
      <c r="FO18" s="10">
        <v>49.9</v>
      </c>
      <c r="FP18" s="10">
        <v>49.6</v>
      </c>
      <c r="FQ18" s="10">
        <v>49</v>
      </c>
      <c r="FR18" s="10">
        <v>50.1</v>
      </c>
      <c r="FS18" s="10">
        <v>49.24</v>
      </c>
      <c r="FT18" s="10">
        <v>49.4</v>
      </c>
      <c r="FU18" s="19">
        <v>48.4</v>
      </c>
      <c r="FV18" s="10">
        <v>49.1</v>
      </c>
      <c r="FW18" s="10">
        <v>47.9</v>
      </c>
      <c r="FX18" s="10">
        <v>46.3</v>
      </c>
      <c r="FY18" s="10">
        <v>47.3</v>
      </c>
      <c r="FZ18" s="10">
        <v>47.2</v>
      </c>
      <c r="GA18" s="32">
        <v>47.6</v>
      </c>
    </row>
    <row r="19" spans="1:183" s="7" customFormat="1" ht="15" customHeight="1" thickBot="1" x14ac:dyDescent="0.25">
      <c r="A19" s="158" t="s">
        <v>13</v>
      </c>
      <c r="B19" s="66">
        <v>50</v>
      </c>
      <c r="C19" s="8">
        <v>52.1</v>
      </c>
      <c r="D19" s="8">
        <v>52.7</v>
      </c>
      <c r="E19" s="8">
        <v>52.9</v>
      </c>
      <c r="F19" s="8">
        <v>52.2</v>
      </c>
      <c r="G19" s="8">
        <v>51</v>
      </c>
      <c r="H19" s="8">
        <v>51.5</v>
      </c>
      <c r="I19" s="8">
        <v>52.5</v>
      </c>
      <c r="J19" s="8">
        <v>51.3</v>
      </c>
      <c r="K19" s="8">
        <v>49.5</v>
      </c>
      <c r="L19" s="8">
        <v>48.7</v>
      </c>
      <c r="M19" s="16">
        <v>46.5</v>
      </c>
      <c r="N19" s="16">
        <v>47.8</v>
      </c>
      <c r="O19" s="16">
        <v>48.9</v>
      </c>
      <c r="P19" s="16">
        <v>50.9</v>
      </c>
      <c r="Q19" s="16">
        <v>50.4</v>
      </c>
      <c r="R19" s="16">
        <v>50</v>
      </c>
      <c r="S19" s="16">
        <v>48.4</v>
      </c>
      <c r="T19" s="16">
        <v>49.8</v>
      </c>
      <c r="U19" s="16">
        <v>51</v>
      </c>
      <c r="V19" s="16">
        <v>50.3</v>
      </c>
      <c r="W19" s="16">
        <v>50.5</v>
      </c>
      <c r="X19" s="16">
        <v>49.6</v>
      </c>
      <c r="Y19" s="16">
        <v>48.3</v>
      </c>
      <c r="Z19" s="16">
        <v>50.2</v>
      </c>
      <c r="AA19" s="16">
        <v>51.7</v>
      </c>
      <c r="AB19" s="16">
        <v>52.6</v>
      </c>
      <c r="AC19" s="16">
        <v>52.2</v>
      </c>
      <c r="AD19" s="16">
        <v>50.8</v>
      </c>
      <c r="AE19" s="16">
        <v>49.7</v>
      </c>
      <c r="AF19" s="16">
        <v>49.8</v>
      </c>
      <c r="AG19" s="16">
        <v>49.8</v>
      </c>
      <c r="AH19" s="16">
        <v>49.7</v>
      </c>
      <c r="AI19" s="16">
        <v>50.7</v>
      </c>
      <c r="AJ19" s="16">
        <v>49.1</v>
      </c>
      <c r="AK19" s="16">
        <v>45.9</v>
      </c>
      <c r="AL19" s="16">
        <v>48.3</v>
      </c>
      <c r="AM19" s="16">
        <v>50</v>
      </c>
      <c r="AN19" s="16">
        <v>49.8</v>
      </c>
      <c r="AO19" s="16">
        <v>48.6</v>
      </c>
      <c r="AP19" s="16">
        <v>47.5</v>
      </c>
      <c r="AQ19" s="16">
        <v>45.7</v>
      </c>
      <c r="AR19" s="16">
        <v>45.9</v>
      </c>
      <c r="AS19" s="16">
        <v>46.4</v>
      </c>
      <c r="AT19" s="16">
        <v>47.8</v>
      </c>
      <c r="AU19" s="16">
        <v>48</v>
      </c>
      <c r="AV19" s="16">
        <v>47.2</v>
      </c>
      <c r="AW19" s="16">
        <v>44.3</v>
      </c>
      <c r="AX19" s="16">
        <v>46</v>
      </c>
      <c r="AY19" s="16">
        <v>47</v>
      </c>
      <c r="AZ19" s="16">
        <v>45.1</v>
      </c>
      <c r="BA19" s="16">
        <v>44.6</v>
      </c>
      <c r="BB19" s="16">
        <v>42.2</v>
      </c>
      <c r="BC19" s="16">
        <v>41.2</v>
      </c>
      <c r="BD19" s="16">
        <v>41</v>
      </c>
      <c r="BE19" s="16">
        <v>42.1</v>
      </c>
      <c r="BF19" s="16">
        <v>42.1</v>
      </c>
      <c r="BG19" s="16">
        <v>43</v>
      </c>
      <c r="BH19" s="16">
        <v>42.8</v>
      </c>
      <c r="BI19" s="16">
        <v>42</v>
      </c>
      <c r="BJ19" s="16">
        <v>42.8</v>
      </c>
      <c r="BK19" s="16">
        <v>44.8</v>
      </c>
      <c r="BL19" s="16">
        <v>44.8</v>
      </c>
      <c r="BM19" s="16">
        <v>44.8</v>
      </c>
      <c r="BN19" s="16">
        <v>45.3</v>
      </c>
      <c r="BO19" s="16">
        <v>45.7</v>
      </c>
      <c r="BP19" s="16">
        <v>46.4</v>
      </c>
      <c r="BQ19" s="16">
        <v>47.6</v>
      </c>
      <c r="BR19" s="16">
        <v>48.1</v>
      </c>
      <c r="BS19" s="16">
        <v>46.6</v>
      </c>
      <c r="BT19" s="16">
        <v>46.4</v>
      </c>
      <c r="BU19" s="16">
        <v>45.2</v>
      </c>
      <c r="BV19" s="16">
        <v>47.7</v>
      </c>
      <c r="BW19" s="16">
        <v>47.4</v>
      </c>
      <c r="BX19" s="16">
        <v>49.1</v>
      </c>
      <c r="BY19" s="16">
        <v>48.2</v>
      </c>
      <c r="BZ19" s="16">
        <v>49.4</v>
      </c>
      <c r="CA19" s="16">
        <v>48.8</v>
      </c>
      <c r="CB19" s="16">
        <v>49.5</v>
      </c>
      <c r="CC19" s="16">
        <v>50.4</v>
      </c>
      <c r="CD19" s="16">
        <v>50.5</v>
      </c>
      <c r="CE19" s="16">
        <v>51.1</v>
      </c>
      <c r="CF19" s="16">
        <v>49.8</v>
      </c>
      <c r="CG19" s="16">
        <v>47.8</v>
      </c>
      <c r="CH19" s="16">
        <v>49.8</v>
      </c>
      <c r="CI19" s="16">
        <v>51.2</v>
      </c>
      <c r="CJ19" s="16">
        <v>50.8</v>
      </c>
      <c r="CK19" s="16">
        <v>50.5</v>
      </c>
      <c r="CL19" s="16">
        <v>49.4</v>
      </c>
      <c r="CM19" s="16">
        <v>48.9</v>
      </c>
      <c r="CN19" s="16">
        <v>49.5</v>
      </c>
      <c r="CO19" s="16">
        <v>50.2</v>
      </c>
      <c r="CP19" s="16">
        <v>50.1</v>
      </c>
      <c r="CQ19" s="63">
        <v>50.6</v>
      </c>
      <c r="CR19" s="19">
        <v>49.4</v>
      </c>
      <c r="CS19" s="19">
        <v>47</v>
      </c>
      <c r="CT19" s="19">
        <v>50.7</v>
      </c>
      <c r="CU19" s="19">
        <v>49.6</v>
      </c>
      <c r="CV19" s="19">
        <v>49.1</v>
      </c>
      <c r="CW19" s="19">
        <v>50.3</v>
      </c>
      <c r="CX19" s="16">
        <v>49.6</v>
      </c>
      <c r="CY19" s="16">
        <v>48.1</v>
      </c>
      <c r="CZ19" s="16">
        <v>48.5</v>
      </c>
      <c r="DA19" s="16">
        <v>48.3</v>
      </c>
      <c r="DB19" s="16">
        <v>49.5</v>
      </c>
      <c r="DC19" s="16">
        <v>49.6</v>
      </c>
      <c r="DD19" s="16">
        <v>50.2</v>
      </c>
      <c r="DE19" s="16">
        <v>48.7</v>
      </c>
      <c r="DF19" s="16">
        <v>51</v>
      </c>
      <c r="DG19" s="16">
        <v>51.9</v>
      </c>
      <c r="DH19" s="16">
        <v>46</v>
      </c>
      <c r="DI19" s="16">
        <v>39.5</v>
      </c>
      <c r="DJ19" s="16">
        <v>43.2</v>
      </c>
      <c r="DK19" s="16">
        <v>48.1</v>
      </c>
      <c r="DL19" s="16">
        <v>52.3</v>
      </c>
      <c r="DM19" s="16">
        <v>55.1</v>
      </c>
      <c r="DN19" s="16">
        <v>56.6</v>
      </c>
      <c r="DO19" s="16">
        <v>55.9</v>
      </c>
      <c r="DP19" s="16">
        <v>53.9</v>
      </c>
      <c r="DQ19" s="16">
        <v>51</v>
      </c>
      <c r="DR19" s="16">
        <v>52.8</v>
      </c>
      <c r="DS19" s="16">
        <v>52.5</v>
      </c>
      <c r="DT19" s="16">
        <v>51.6</v>
      </c>
      <c r="DU19" s="16">
        <v>51.5</v>
      </c>
      <c r="DV19" s="16">
        <v>52.1</v>
      </c>
      <c r="DW19" s="16">
        <v>52.8</v>
      </c>
      <c r="DX19" s="16">
        <v>53.3</v>
      </c>
      <c r="DY19" s="16">
        <v>54.4</v>
      </c>
      <c r="DZ19" s="16">
        <v>53.4</v>
      </c>
      <c r="EA19" s="16">
        <v>51.2</v>
      </c>
      <c r="EB19" s="16">
        <v>50.6</v>
      </c>
      <c r="EC19" s="16">
        <v>48.8</v>
      </c>
      <c r="ED19" s="8">
        <v>49.9</v>
      </c>
      <c r="EE19" s="8">
        <v>50.1</v>
      </c>
      <c r="EF19" s="8">
        <v>50.6</v>
      </c>
      <c r="EG19" s="8">
        <v>49.4</v>
      </c>
      <c r="EH19" s="8">
        <v>51.5</v>
      </c>
      <c r="EI19" s="8">
        <v>50.8</v>
      </c>
      <c r="EJ19" s="8">
        <v>51.5</v>
      </c>
      <c r="EK19" s="8">
        <v>53.4</v>
      </c>
      <c r="EL19" s="8">
        <v>51.9</v>
      </c>
      <c r="EM19" s="8">
        <v>50.3</v>
      </c>
      <c r="EN19" s="8">
        <v>48.9</v>
      </c>
      <c r="EO19" s="8">
        <v>46.6</v>
      </c>
      <c r="EP19" s="8">
        <v>48.5</v>
      </c>
      <c r="EQ19" s="8">
        <v>50.1</v>
      </c>
      <c r="ER19" s="8">
        <v>50.7</v>
      </c>
      <c r="ES19" s="8">
        <v>48.8</v>
      </c>
      <c r="ET19" s="8">
        <v>48.7</v>
      </c>
      <c r="EU19" s="8">
        <v>49.1</v>
      </c>
      <c r="EV19" s="8">
        <v>48.4</v>
      </c>
      <c r="EW19" s="8">
        <v>50.1</v>
      </c>
      <c r="EX19" s="8">
        <v>50.2</v>
      </c>
      <c r="EY19" s="8">
        <v>50.3</v>
      </c>
      <c r="EZ19" s="8">
        <v>48.8</v>
      </c>
      <c r="FA19" s="8">
        <v>47.9</v>
      </c>
      <c r="FB19" s="8">
        <v>49.9</v>
      </c>
      <c r="FC19" s="8">
        <v>51.7</v>
      </c>
      <c r="FD19" s="8">
        <v>51.7</v>
      </c>
      <c r="FE19" s="8">
        <v>50.8</v>
      </c>
      <c r="FF19" s="8">
        <v>49.8</v>
      </c>
      <c r="FG19" s="8">
        <v>51.4</v>
      </c>
      <c r="FH19" s="8">
        <v>53</v>
      </c>
      <c r="FI19" s="8">
        <v>51.5</v>
      </c>
      <c r="FJ19" s="8">
        <v>52.2</v>
      </c>
      <c r="FK19" s="8">
        <v>52.5</v>
      </c>
      <c r="FL19" s="8">
        <v>50.8</v>
      </c>
      <c r="FM19" s="8">
        <v>48.7</v>
      </c>
      <c r="FN19" s="8">
        <v>50.9</v>
      </c>
      <c r="FO19" s="8">
        <v>51.5</v>
      </c>
      <c r="FP19" s="8">
        <v>49.8</v>
      </c>
      <c r="FQ19" s="8">
        <v>50</v>
      </c>
      <c r="FR19" s="8">
        <v>49.7</v>
      </c>
      <c r="FS19" s="8">
        <v>49.43</v>
      </c>
      <c r="FT19" s="8">
        <v>49.5</v>
      </c>
      <c r="FU19" s="16">
        <v>48.6</v>
      </c>
      <c r="FV19" s="8">
        <v>48.8</v>
      </c>
      <c r="FW19" s="8">
        <v>49.2</v>
      </c>
      <c r="FX19" s="8">
        <v>48</v>
      </c>
      <c r="FY19" s="8">
        <v>46.9</v>
      </c>
      <c r="FZ19" s="8">
        <v>48.3</v>
      </c>
      <c r="GA19" s="33">
        <v>48.9</v>
      </c>
    </row>
    <row r="20" spans="1:183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 t="s">
        <v>5</v>
      </c>
      <c r="BP20" s="15" t="s">
        <v>5</v>
      </c>
      <c r="BQ20" s="15" t="s">
        <v>5</v>
      </c>
      <c r="BR20" s="15" t="s">
        <v>5</v>
      </c>
      <c r="BS20" s="15" t="s">
        <v>5</v>
      </c>
      <c r="BT20" s="15" t="s">
        <v>5</v>
      </c>
      <c r="BU20" s="15" t="s">
        <v>5</v>
      </c>
      <c r="BV20" s="15" t="s">
        <v>5</v>
      </c>
      <c r="BW20" s="15" t="s">
        <v>5</v>
      </c>
      <c r="BX20" s="15" t="s">
        <v>5</v>
      </c>
      <c r="BY20" s="15" t="s">
        <v>5</v>
      </c>
      <c r="BZ20" s="15" t="s">
        <v>5</v>
      </c>
      <c r="CA20" s="15"/>
      <c r="CB20" s="15" t="s">
        <v>5</v>
      </c>
      <c r="CC20" s="15"/>
      <c r="CD20" s="15" t="s">
        <v>5</v>
      </c>
      <c r="CE20" s="15" t="s">
        <v>5</v>
      </c>
      <c r="CF20" s="15"/>
      <c r="CG20" s="15" t="s">
        <v>5</v>
      </c>
      <c r="CH20" s="15"/>
      <c r="CI20" s="15" t="s">
        <v>5</v>
      </c>
      <c r="CJ20" s="15" t="s">
        <v>5</v>
      </c>
      <c r="CK20" s="15" t="s">
        <v>5</v>
      </c>
      <c r="CL20" s="15"/>
      <c r="CM20" s="15"/>
      <c r="CN20" s="15"/>
      <c r="CO20" s="15"/>
      <c r="CP20" s="15"/>
      <c r="CQ20" s="31"/>
      <c r="CR20" s="31"/>
      <c r="CS20" s="31"/>
      <c r="CT20" s="31" t="s">
        <v>5</v>
      </c>
      <c r="CU20" s="31" t="s">
        <v>5</v>
      </c>
      <c r="CV20" s="31" t="s">
        <v>5</v>
      </c>
      <c r="CW20" s="31" t="s">
        <v>5</v>
      </c>
      <c r="CX20" s="31" t="s">
        <v>5</v>
      </c>
      <c r="CY20" s="31"/>
      <c r="CZ20" s="31" t="s">
        <v>5</v>
      </c>
      <c r="DA20" s="31" t="s">
        <v>5</v>
      </c>
      <c r="DB20" s="31" t="s">
        <v>5</v>
      </c>
      <c r="DC20" s="31" t="s">
        <v>5</v>
      </c>
      <c r="DD20" s="31" t="s">
        <v>5</v>
      </c>
      <c r="DE20" s="31" t="s">
        <v>5</v>
      </c>
      <c r="DF20" s="31" t="s">
        <v>5</v>
      </c>
      <c r="DG20" s="31" t="s">
        <v>5</v>
      </c>
      <c r="DH20" s="31"/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 t="s">
        <v>5</v>
      </c>
      <c r="DO20" s="31" t="s">
        <v>5</v>
      </c>
      <c r="DP20" s="31" t="s">
        <v>5</v>
      </c>
      <c r="DQ20" s="31" t="s">
        <v>5</v>
      </c>
      <c r="DR20" s="31"/>
      <c r="DS20" s="31" t="s">
        <v>5</v>
      </c>
      <c r="DT20" s="31" t="s">
        <v>5</v>
      </c>
      <c r="DU20" s="31" t="s">
        <v>5</v>
      </c>
      <c r="DV20" s="31" t="s">
        <v>5</v>
      </c>
      <c r="DW20" s="31" t="s">
        <v>5</v>
      </c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15" t="s">
        <v>5</v>
      </c>
      <c r="EE20" s="15" t="s">
        <v>5</v>
      </c>
      <c r="EF20" s="15" t="s">
        <v>5</v>
      </c>
      <c r="EG20" s="15" t="s">
        <v>5</v>
      </c>
      <c r="EH20" s="15" t="s">
        <v>5</v>
      </c>
      <c r="EI20" s="15" t="s">
        <v>5</v>
      </c>
      <c r="EJ20" s="15" t="s">
        <v>5</v>
      </c>
      <c r="EK20" s="15"/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/>
      <c r="FQ20" s="15" t="s">
        <v>5</v>
      </c>
      <c r="FR20" s="15" t="s">
        <v>5</v>
      </c>
      <c r="FS20" s="15"/>
      <c r="FT20" s="15" t="s">
        <v>5</v>
      </c>
      <c r="FU20" s="31" t="s">
        <v>1</v>
      </c>
      <c r="FV20" s="31"/>
      <c r="FW20" s="31"/>
      <c r="FX20" s="31"/>
      <c r="FY20" s="31" t="s">
        <v>5</v>
      </c>
      <c r="FZ20" s="31"/>
      <c r="GA20" s="62" t="s">
        <v>5</v>
      </c>
    </row>
    <row r="21" spans="1:183" s="7" customFormat="1" ht="15" customHeight="1" x14ac:dyDescent="0.2">
      <c r="A21" s="159" t="s">
        <v>15</v>
      </c>
      <c r="B21" s="116">
        <v>51.5</v>
      </c>
      <c r="C21" s="76">
        <v>53</v>
      </c>
      <c r="D21" s="76">
        <v>58.1</v>
      </c>
      <c r="E21" s="76">
        <v>55.5</v>
      </c>
      <c r="F21" s="76">
        <v>55.1</v>
      </c>
      <c r="G21" s="76">
        <v>54.1</v>
      </c>
      <c r="H21" s="76">
        <v>52.7</v>
      </c>
      <c r="I21" s="76">
        <v>53.3</v>
      </c>
      <c r="J21" s="76">
        <v>55.3</v>
      </c>
      <c r="K21" s="76">
        <v>51.9</v>
      </c>
      <c r="L21" s="76">
        <v>50.4</v>
      </c>
      <c r="M21" s="19">
        <v>50.3</v>
      </c>
      <c r="N21" s="19">
        <v>51.7</v>
      </c>
      <c r="O21" s="19">
        <v>50.5</v>
      </c>
      <c r="P21" s="19">
        <v>55.9</v>
      </c>
      <c r="Q21" s="19">
        <v>51</v>
      </c>
      <c r="R21" s="19">
        <v>52.9</v>
      </c>
      <c r="S21" s="19">
        <v>52.5</v>
      </c>
      <c r="T21" s="19">
        <v>51.1</v>
      </c>
      <c r="U21" s="19">
        <v>52.1</v>
      </c>
      <c r="V21" s="19">
        <v>49.8</v>
      </c>
      <c r="W21" s="19">
        <v>50.4</v>
      </c>
      <c r="X21" s="19">
        <v>50.3</v>
      </c>
      <c r="Y21" s="19">
        <v>48.5</v>
      </c>
      <c r="Z21" s="19">
        <v>47.5</v>
      </c>
      <c r="AA21" s="19">
        <v>48.7</v>
      </c>
      <c r="AB21" s="19">
        <v>49.8</v>
      </c>
      <c r="AC21" s="19">
        <v>50.3</v>
      </c>
      <c r="AD21" s="19">
        <v>49.5</v>
      </c>
      <c r="AE21" s="19">
        <v>47.6</v>
      </c>
      <c r="AF21" s="19">
        <v>49.6</v>
      </c>
      <c r="AG21" s="19">
        <v>50.1</v>
      </c>
      <c r="AH21" s="19">
        <v>50.4</v>
      </c>
      <c r="AI21" s="19">
        <v>48</v>
      </c>
      <c r="AJ21" s="19">
        <v>50</v>
      </c>
      <c r="AK21" s="19">
        <v>49.8</v>
      </c>
      <c r="AL21" s="19">
        <v>50.1</v>
      </c>
      <c r="AM21" s="19">
        <v>50.9</v>
      </c>
      <c r="AN21" s="19">
        <v>51.2</v>
      </c>
      <c r="AO21" s="19">
        <v>51.8</v>
      </c>
      <c r="AP21" s="19">
        <v>51.7</v>
      </c>
      <c r="AQ21" s="19">
        <v>52.4</v>
      </c>
      <c r="AR21" s="19">
        <v>50.1</v>
      </c>
      <c r="AS21" s="19">
        <v>51.1</v>
      </c>
      <c r="AT21" s="19">
        <v>48.6</v>
      </c>
      <c r="AU21" s="19">
        <v>50</v>
      </c>
      <c r="AV21" s="19">
        <v>48.2</v>
      </c>
      <c r="AW21" s="19">
        <v>45.5</v>
      </c>
      <c r="AX21" s="19">
        <v>42.4</v>
      </c>
      <c r="AY21" s="19">
        <v>46.6</v>
      </c>
      <c r="AZ21" s="19">
        <v>42.2</v>
      </c>
      <c r="BA21" s="19">
        <v>44.6</v>
      </c>
      <c r="BB21" s="19">
        <v>44.2</v>
      </c>
      <c r="BC21" s="19">
        <v>42.9</v>
      </c>
      <c r="BD21" s="19">
        <v>43.2</v>
      </c>
      <c r="BE21" s="19">
        <v>44.6</v>
      </c>
      <c r="BF21" s="19">
        <v>43.9</v>
      </c>
      <c r="BG21" s="19">
        <v>42.3</v>
      </c>
      <c r="BH21" s="19">
        <v>42.3</v>
      </c>
      <c r="BI21" s="19">
        <v>44.5</v>
      </c>
      <c r="BJ21" s="19">
        <v>42.5</v>
      </c>
      <c r="BK21" s="19">
        <v>44.7</v>
      </c>
      <c r="BL21" s="19">
        <v>41.1</v>
      </c>
      <c r="BM21" s="19">
        <v>44.2</v>
      </c>
      <c r="BN21" s="19">
        <v>45.6</v>
      </c>
      <c r="BO21" s="19">
        <v>44.2</v>
      </c>
      <c r="BP21" s="19">
        <v>44.9</v>
      </c>
      <c r="BQ21" s="19">
        <v>44.9</v>
      </c>
      <c r="BR21" s="19">
        <v>44.3</v>
      </c>
      <c r="BS21" s="19">
        <v>46.1</v>
      </c>
      <c r="BT21" s="19">
        <v>46.9</v>
      </c>
      <c r="BU21" s="19">
        <v>44.6</v>
      </c>
      <c r="BV21" s="19">
        <v>45.1</v>
      </c>
      <c r="BW21" s="19">
        <v>45</v>
      </c>
      <c r="BX21" s="19">
        <v>47.5</v>
      </c>
      <c r="BY21" s="19">
        <v>45.3</v>
      </c>
      <c r="BZ21" s="19">
        <v>46.5</v>
      </c>
      <c r="CA21" s="19">
        <v>46.4</v>
      </c>
      <c r="CB21" s="19">
        <v>46.5</v>
      </c>
      <c r="CC21" s="19">
        <v>48.6</v>
      </c>
      <c r="CD21" s="19">
        <v>46.4</v>
      </c>
      <c r="CE21" s="19">
        <v>47.2</v>
      </c>
      <c r="CF21" s="19">
        <v>45.6</v>
      </c>
      <c r="CG21" s="19">
        <v>45.3</v>
      </c>
      <c r="CH21" s="19">
        <v>44.6</v>
      </c>
      <c r="CI21" s="19">
        <v>49.8</v>
      </c>
      <c r="CJ21" s="19">
        <v>46.3</v>
      </c>
      <c r="CK21" s="19">
        <v>46.9</v>
      </c>
      <c r="CL21" s="19">
        <v>48.6</v>
      </c>
      <c r="CM21" s="19">
        <v>47.3</v>
      </c>
      <c r="CN21" s="19">
        <v>49.3</v>
      </c>
      <c r="CO21" s="19">
        <v>47.6</v>
      </c>
      <c r="CP21" s="19">
        <v>52.4</v>
      </c>
      <c r="CQ21" s="19">
        <v>51.7</v>
      </c>
      <c r="CR21" s="19">
        <v>49</v>
      </c>
      <c r="CS21" s="19">
        <v>47.9</v>
      </c>
      <c r="CT21" s="19">
        <v>52.5</v>
      </c>
      <c r="CU21" s="19">
        <v>52.1</v>
      </c>
      <c r="CV21" s="19">
        <v>52.2</v>
      </c>
      <c r="CW21" s="19">
        <v>52.5</v>
      </c>
      <c r="CX21" s="19">
        <v>51.3</v>
      </c>
      <c r="CY21" s="19">
        <v>53.6</v>
      </c>
      <c r="CZ21" s="19">
        <v>51.2</v>
      </c>
      <c r="DA21" s="19">
        <v>50.4</v>
      </c>
      <c r="DB21" s="19">
        <v>50</v>
      </c>
      <c r="DC21" s="19">
        <v>49.7</v>
      </c>
      <c r="DD21" s="19">
        <v>50.5</v>
      </c>
      <c r="DE21" s="19">
        <v>51.7</v>
      </c>
      <c r="DF21" s="19">
        <v>48.1</v>
      </c>
      <c r="DG21" s="19">
        <v>53.8</v>
      </c>
      <c r="DH21" s="19">
        <v>49.4</v>
      </c>
      <c r="DI21" s="19">
        <v>46</v>
      </c>
      <c r="DJ21" s="19">
        <v>47.4</v>
      </c>
      <c r="DK21" s="19">
        <v>49.5</v>
      </c>
      <c r="DL21" s="19">
        <v>49.6</v>
      </c>
      <c r="DM21" s="19">
        <v>51.8</v>
      </c>
      <c r="DN21" s="19">
        <v>53</v>
      </c>
      <c r="DO21" s="19">
        <v>50.8</v>
      </c>
      <c r="DP21" s="19">
        <v>51.4</v>
      </c>
      <c r="DQ21" s="19">
        <v>49.8</v>
      </c>
      <c r="DR21" s="19">
        <v>50.8</v>
      </c>
      <c r="DS21" s="19">
        <v>50.9</v>
      </c>
      <c r="DT21" s="19">
        <v>50.3</v>
      </c>
      <c r="DU21" s="19">
        <v>54.5</v>
      </c>
      <c r="DV21" s="19">
        <v>54.6</v>
      </c>
      <c r="DW21" s="19">
        <v>54.6</v>
      </c>
      <c r="DX21" s="19">
        <v>53</v>
      </c>
      <c r="DY21" s="19">
        <v>54.2</v>
      </c>
      <c r="DZ21" s="19">
        <v>55</v>
      </c>
      <c r="EA21" s="19">
        <v>51.2</v>
      </c>
      <c r="EB21" s="19">
        <v>49.7</v>
      </c>
      <c r="EC21" s="19">
        <v>46.4</v>
      </c>
      <c r="ED21" s="10">
        <v>50</v>
      </c>
      <c r="EE21" s="10">
        <v>51.3</v>
      </c>
      <c r="EF21" s="10">
        <v>49.7</v>
      </c>
      <c r="EG21" s="10">
        <v>51.2</v>
      </c>
      <c r="EH21" s="10">
        <v>51.3</v>
      </c>
      <c r="EI21" s="10">
        <v>52.2</v>
      </c>
      <c r="EJ21" s="10">
        <v>48.6</v>
      </c>
      <c r="EK21" s="10">
        <v>48.4</v>
      </c>
      <c r="EL21" s="10">
        <v>47.7</v>
      </c>
      <c r="EM21" s="10">
        <v>47.7</v>
      </c>
      <c r="EN21" s="10">
        <v>48.4</v>
      </c>
      <c r="EO21" s="10">
        <v>47.9</v>
      </c>
      <c r="EP21" s="10">
        <v>46.8</v>
      </c>
      <c r="EQ21" s="10">
        <v>53.1</v>
      </c>
      <c r="ER21" s="10">
        <v>52.5</v>
      </c>
      <c r="ES21" s="10">
        <v>51.3</v>
      </c>
      <c r="ET21" s="10">
        <v>50.3</v>
      </c>
      <c r="EU21" s="10">
        <v>53</v>
      </c>
      <c r="EV21" s="10">
        <v>47.8</v>
      </c>
      <c r="EW21" s="10">
        <v>52.9</v>
      </c>
      <c r="EX21" s="10">
        <v>47.7</v>
      </c>
      <c r="EY21" s="10">
        <v>51.3</v>
      </c>
      <c r="EZ21" s="10">
        <v>51</v>
      </c>
      <c r="FA21" s="10">
        <v>49.4</v>
      </c>
      <c r="FB21" s="10">
        <v>52.5</v>
      </c>
      <c r="FC21" s="10">
        <v>53.7</v>
      </c>
      <c r="FD21" s="10">
        <v>50.1</v>
      </c>
      <c r="FE21" s="10">
        <v>53.1</v>
      </c>
      <c r="FF21" s="10">
        <v>52.2</v>
      </c>
      <c r="FG21" s="10">
        <v>51.3</v>
      </c>
      <c r="FH21" s="10">
        <v>51</v>
      </c>
      <c r="FI21" s="10">
        <v>51.7</v>
      </c>
      <c r="FJ21" s="10">
        <v>50.9</v>
      </c>
      <c r="FK21" s="10">
        <v>52.1</v>
      </c>
      <c r="FL21" s="10">
        <v>50.3</v>
      </c>
      <c r="FM21" s="10">
        <v>53.6</v>
      </c>
      <c r="FN21" s="10">
        <v>52.4</v>
      </c>
      <c r="FO21" s="10">
        <v>54.8</v>
      </c>
      <c r="FP21" s="10">
        <v>52.1</v>
      </c>
      <c r="FQ21" s="10">
        <v>54.7</v>
      </c>
      <c r="FR21" s="10">
        <v>52.8</v>
      </c>
      <c r="FS21" s="10">
        <v>49.7</v>
      </c>
      <c r="FT21" s="10">
        <v>50.3</v>
      </c>
      <c r="FU21" s="19">
        <v>51.3</v>
      </c>
      <c r="FV21" s="10">
        <v>51.5</v>
      </c>
      <c r="FW21" s="10">
        <v>50.3</v>
      </c>
      <c r="FX21" s="10">
        <v>48.1</v>
      </c>
      <c r="FY21" s="10">
        <v>49.5</v>
      </c>
      <c r="FZ21" s="10">
        <v>49.3</v>
      </c>
      <c r="GA21" s="32">
        <v>51.9</v>
      </c>
    </row>
    <row r="22" spans="1:183" s="7" customFormat="1" ht="15" customHeight="1" x14ac:dyDescent="0.2">
      <c r="A22" s="28" t="s">
        <v>16</v>
      </c>
      <c r="B22" s="81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69" t="s">
        <v>17</v>
      </c>
      <c r="CR22" s="69" t="s">
        <v>17</v>
      </c>
      <c r="CS22" s="69" t="s">
        <v>17</v>
      </c>
      <c r="CT22" s="69" t="s">
        <v>17</v>
      </c>
      <c r="CU22" s="69" t="s">
        <v>17</v>
      </c>
      <c r="CV22" s="69" t="s">
        <v>17</v>
      </c>
      <c r="CW22" s="6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09" t="s">
        <v>17</v>
      </c>
      <c r="EE22" s="109" t="s">
        <v>17</v>
      </c>
      <c r="EF22" s="109" t="s">
        <v>17</v>
      </c>
      <c r="EG22" s="109" t="s">
        <v>17</v>
      </c>
      <c r="EH22" s="109" t="s">
        <v>17</v>
      </c>
      <c r="EI22" s="109" t="s">
        <v>17</v>
      </c>
      <c r="EJ22" s="109" t="s">
        <v>17</v>
      </c>
      <c r="EK22" s="109" t="s">
        <v>17</v>
      </c>
      <c r="EL22" s="109" t="s">
        <v>17</v>
      </c>
      <c r="EM22" s="109" t="s">
        <v>17</v>
      </c>
      <c r="EN22" s="109" t="s">
        <v>17</v>
      </c>
      <c r="EO22" s="109" t="s">
        <v>17</v>
      </c>
      <c r="EP22" s="109" t="s">
        <v>17</v>
      </c>
      <c r="EQ22" s="109" t="s">
        <v>17</v>
      </c>
      <c r="ER22" s="109" t="s">
        <v>17</v>
      </c>
      <c r="ES22" s="109" t="s">
        <v>17</v>
      </c>
      <c r="ET22" s="109" t="s">
        <v>17</v>
      </c>
      <c r="EU22" s="109" t="s">
        <v>17</v>
      </c>
      <c r="EV22" s="109" t="s">
        <v>17</v>
      </c>
      <c r="EW22" s="109" t="s">
        <v>17</v>
      </c>
      <c r="EX22" s="109" t="s">
        <v>17</v>
      </c>
      <c r="EY22" s="109" t="s">
        <v>17</v>
      </c>
      <c r="EZ22" s="109" t="s">
        <v>17</v>
      </c>
      <c r="FA22" s="109" t="s">
        <v>17</v>
      </c>
      <c r="FB22" s="109" t="s">
        <v>17</v>
      </c>
      <c r="FC22" s="109" t="s">
        <v>17</v>
      </c>
      <c r="FD22" s="109" t="s">
        <v>17</v>
      </c>
      <c r="FE22" s="109" t="s">
        <v>17</v>
      </c>
      <c r="FF22" s="109" t="s">
        <v>17</v>
      </c>
      <c r="FG22" s="109" t="s">
        <v>17</v>
      </c>
      <c r="FH22" s="109" t="s">
        <v>17</v>
      </c>
      <c r="FI22" s="109" t="s">
        <v>17</v>
      </c>
      <c r="FJ22" s="109" t="s">
        <v>17</v>
      </c>
      <c r="FK22" s="109" t="s">
        <v>17</v>
      </c>
      <c r="FL22" s="109" t="s">
        <v>17</v>
      </c>
      <c r="FM22" s="109" t="s">
        <v>17</v>
      </c>
      <c r="FN22" s="109" t="s">
        <v>17</v>
      </c>
      <c r="FO22" s="109" t="s">
        <v>17</v>
      </c>
      <c r="FP22" s="109" t="s">
        <v>17</v>
      </c>
      <c r="FQ22" s="109" t="s">
        <v>17</v>
      </c>
      <c r="FR22" s="109" t="s">
        <v>17</v>
      </c>
      <c r="FS22" s="109" t="s">
        <v>17</v>
      </c>
      <c r="FT22" s="109" t="s">
        <v>17</v>
      </c>
      <c r="FU22" s="19" t="s">
        <v>17</v>
      </c>
      <c r="FV22" s="109" t="s">
        <v>17</v>
      </c>
      <c r="FW22" s="109" t="s">
        <v>17</v>
      </c>
      <c r="FX22" s="109" t="s">
        <v>17</v>
      </c>
      <c r="FY22" s="109" t="s">
        <v>17</v>
      </c>
      <c r="FZ22" s="109" t="s">
        <v>17</v>
      </c>
      <c r="GA22" s="110" t="s">
        <v>17</v>
      </c>
    </row>
    <row r="23" spans="1:183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>
        <v>51.6</v>
      </c>
      <c r="O23" s="10">
        <v>55</v>
      </c>
      <c r="P23" s="10">
        <v>56.3</v>
      </c>
      <c r="Q23" s="10">
        <v>49</v>
      </c>
      <c r="R23" s="10">
        <v>53.6</v>
      </c>
      <c r="S23" s="10">
        <v>52.5</v>
      </c>
      <c r="T23" s="10">
        <v>51</v>
      </c>
      <c r="U23" s="19">
        <v>52.4</v>
      </c>
      <c r="V23" s="19">
        <v>45</v>
      </c>
      <c r="W23" s="19">
        <v>52.4</v>
      </c>
      <c r="X23" s="19">
        <v>50</v>
      </c>
      <c r="Y23" s="19">
        <v>40.799999999999997</v>
      </c>
      <c r="Z23" s="19">
        <v>46.6</v>
      </c>
      <c r="AA23" s="19">
        <v>47.2</v>
      </c>
      <c r="AB23" s="19">
        <v>47.1</v>
      </c>
      <c r="AC23" s="19">
        <v>48.5</v>
      </c>
      <c r="AD23" s="19">
        <v>43.1</v>
      </c>
      <c r="AE23" s="19">
        <v>42.2</v>
      </c>
      <c r="AF23" s="19">
        <v>44.7</v>
      </c>
      <c r="AG23" s="19">
        <v>47.1</v>
      </c>
      <c r="AH23" s="19">
        <v>44.1</v>
      </c>
      <c r="AI23" s="19">
        <v>46.4</v>
      </c>
      <c r="AJ23" s="19">
        <v>48.1</v>
      </c>
      <c r="AK23" s="19">
        <v>48.4</v>
      </c>
      <c r="AL23" s="19">
        <v>48.5</v>
      </c>
      <c r="AM23" s="19">
        <v>48.5</v>
      </c>
      <c r="AN23" s="19">
        <v>50</v>
      </c>
      <c r="AO23" s="19">
        <v>50</v>
      </c>
      <c r="AP23" s="19">
        <v>45.8</v>
      </c>
      <c r="AQ23" s="19">
        <v>48.7</v>
      </c>
      <c r="AR23" s="19">
        <v>45.5</v>
      </c>
      <c r="AS23" s="19">
        <v>50</v>
      </c>
      <c r="AT23" s="19">
        <v>47.1</v>
      </c>
      <c r="AU23" s="19">
        <v>39.799999999999997</v>
      </c>
      <c r="AV23" s="19">
        <v>47.6</v>
      </c>
      <c r="AW23" s="19">
        <v>38.9</v>
      </c>
      <c r="AX23" s="19">
        <v>39.5</v>
      </c>
      <c r="AY23" s="19">
        <v>47.6</v>
      </c>
      <c r="AZ23" s="19">
        <v>41.7</v>
      </c>
      <c r="BA23" s="19">
        <v>43.2</v>
      </c>
      <c r="BB23" s="19">
        <v>44.4</v>
      </c>
      <c r="BC23" s="19">
        <v>41.7</v>
      </c>
      <c r="BD23" s="19">
        <v>43.8</v>
      </c>
      <c r="BE23" s="19">
        <v>41.2</v>
      </c>
      <c r="BF23" s="19">
        <v>45.8</v>
      </c>
      <c r="BG23" s="19">
        <v>43.1</v>
      </c>
      <c r="BH23" s="19">
        <v>47.2</v>
      </c>
      <c r="BI23" s="19">
        <v>46.4</v>
      </c>
      <c r="BJ23" s="19">
        <v>44.7</v>
      </c>
      <c r="BK23" s="19">
        <v>48.6</v>
      </c>
      <c r="BL23" s="19">
        <v>39.1</v>
      </c>
      <c r="BM23" s="19">
        <v>47.4</v>
      </c>
      <c r="BN23" s="19">
        <v>48.5</v>
      </c>
      <c r="BO23" s="19">
        <v>45.2</v>
      </c>
      <c r="BP23" s="19">
        <v>48.6</v>
      </c>
      <c r="BQ23" s="19">
        <v>47.6</v>
      </c>
      <c r="BR23" s="19">
        <v>47.1</v>
      </c>
      <c r="BS23" s="19">
        <v>47.2</v>
      </c>
      <c r="BT23" s="19">
        <v>50</v>
      </c>
      <c r="BU23" s="19">
        <v>44.4</v>
      </c>
      <c r="BV23" s="19">
        <v>50</v>
      </c>
      <c r="BW23" s="19">
        <v>52.9</v>
      </c>
      <c r="BX23" s="19">
        <v>51.6</v>
      </c>
      <c r="BY23" s="19">
        <v>50</v>
      </c>
      <c r="BZ23" s="19">
        <v>54.4</v>
      </c>
      <c r="CA23" s="19">
        <v>51.9</v>
      </c>
      <c r="CB23" s="19">
        <v>48.4</v>
      </c>
      <c r="CC23" s="19">
        <v>48.5</v>
      </c>
      <c r="CD23" s="19">
        <v>48.5</v>
      </c>
      <c r="CE23" s="19">
        <v>43.3</v>
      </c>
      <c r="CF23" s="19">
        <v>51.7</v>
      </c>
      <c r="CG23" s="19">
        <v>47.1</v>
      </c>
      <c r="CH23" s="19">
        <v>45.3</v>
      </c>
      <c r="CI23" s="19">
        <v>53.1</v>
      </c>
      <c r="CJ23" s="19">
        <v>48.1</v>
      </c>
      <c r="CK23" s="19">
        <v>53.6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09" t="s">
        <v>17</v>
      </c>
      <c r="EE23" s="109" t="s">
        <v>17</v>
      </c>
      <c r="EF23" s="109" t="s">
        <v>17</v>
      </c>
      <c r="EG23" s="109" t="s">
        <v>17</v>
      </c>
      <c r="EH23" s="109" t="s">
        <v>17</v>
      </c>
      <c r="EI23" s="109" t="s">
        <v>17</v>
      </c>
      <c r="EJ23" s="109" t="s">
        <v>17</v>
      </c>
      <c r="EK23" s="109" t="s">
        <v>17</v>
      </c>
      <c r="EL23" s="109" t="s">
        <v>17</v>
      </c>
      <c r="EM23" s="109" t="s">
        <v>17</v>
      </c>
      <c r="EN23" s="109" t="s">
        <v>17</v>
      </c>
      <c r="EO23" s="109" t="s">
        <v>17</v>
      </c>
      <c r="EP23" s="109" t="s">
        <v>17</v>
      </c>
      <c r="EQ23" s="109" t="s">
        <v>17</v>
      </c>
      <c r="ER23" s="109" t="s">
        <v>17</v>
      </c>
      <c r="ES23" s="109" t="s">
        <v>17</v>
      </c>
      <c r="ET23" s="109" t="s">
        <v>17</v>
      </c>
      <c r="EU23" s="109" t="s">
        <v>17</v>
      </c>
      <c r="EV23" s="109" t="s">
        <v>17</v>
      </c>
      <c r="EW23" s="109" t="s">
        <v>17</v>
      </c>
      <c r="EX23" s="109" t="s">
        <v>17</v>
      </c>
      <c r="EY23" s="109" t="s">
        <v>17</v>
      </c>
      <c r="EZ23" s="109" t="s">
        <v>17</v>
      </c>
      <c r="FA23" s="109" t="s">
        <v>17</v>
      </c>
      <c r="FB23" s="109" t="s">
        <v>17</v>
      </c>
      <c r="FC23" s="109" t="s">
        <v>17</v>
      </c>
      <c r="FD23" s="109" t="s">
        <v>17</v>
      </c>
      <c r="FE23" s="109" t="s">
        <v>17</v>
      </c>
      <c r="FF23" s="109" t="s">
        <v>17</v>
      </c>
      <c r="FG23" s="109" t="s">
        <v>17</v>
      </c>
      <c r="FH23" s="109" t="s">
        <v>17</v>
      </c>
      <c r="FI23" s="109" t="s">
        <v>17</v>
      </c>
      <c r="FJ23" s="109" t="s">
        <v>17</v>
      </c>
      <c r="FK23" s="109" t="s">
        <v>17</v>
      </c>
      <c r="FL23" s="109" t="s">
        <v>17</v>
      </c>
      <c r="FM23" s="109" t="s">
        <v>17</v>
      </c>
      <c r="FN23" s="109" t="s">
        <v>17</v>
      </c>
      <c r="FO23" s="109" t="s">
        <v>17</v>
      </c>
      <c r="FP23" s="109" t="s">
        <v>17</v>
      </c>
      <c r="FQ23" s="109" t="s">
        <v>17</v>
      </c>
      <c r="FR23" s="109" t="s">
        <v>17</v>
      </c>
      <c r="FS23" s="109" t="s">
        <v>17</v>
      </c>
      <c r="FT23" s="109" t="s">
        <v>17</v>
      </c>
      <c r="FU23" s="19" t="s">
        <v>17</v>
      </c>
      <c r="FV23" s="109" t="s">
        <v>17</v>
      </c>
      <c r="FW23" s="109" t="s">
        <v>17</v>
      </c>
      <c r="FX23" s="109" t="s">
        <v>17</v>
      </c>
      <c r="FY23" s="109" t="s">
        <v>17</v>
      </c>
      <c r="FZ23" s="109" t="s">
        <v>17</v>
      </c>
      <c r="GA23" s="110" t="s">
        <v>17</v>
      </c>
    </row>
    <row r="24" spans="1:183" s="7" customFormat="1" ht="15" customHeight="1" x14ac:dyDescent="0.2">
      <c r="A24" s="28" t="s">
        <v>19</v>
      </c>
      <c r="B24" s="65">
        <v>49.4</v>
      </c>
      <c r="C24" s="10">
        <v>49.4</v>
      </c>
      <c r="D24" s="10">
        <v>53.5</v>
      </c>
      <c r="E24" s="10">
        <v>51.4</v>
      </c>
      <c r="F24" s="10">
        <v>53.4</v>
      </c>
      <c r="G24" s="10">
        <v>50.8</v>
      </c>
      <c r="H24" s="10">
        <v>51.7</v>
      </c>
      <c r="I24" s="10">
        <v>51.8</v>
      </c>
      <c r="J24" s="10">
        <v>51.9</v>
      </c>
      <c r="K24" s="10">
        <v>50.4</v>
      </c>
      <c r="L24" s="10">
        <v>45.8</v>
      </c>
      <c r="M24" s="19">
        <v>46.9</v>
      </c>
      <c r="N24" s="19">
        <v>48.7</v>
      </c>
      <c r="O24" s="19">
        <v>48.9</v>
      </c>
      <c r="P24" s="19">
        <v>51.7</v>
      </c>
      <c r="Q24" s="19">
        <v>49.6</v>
      </c>
      <c r="R24" s="19">
        <v>52.2</v>
      </c>
      <c r="S24" s="19">
        <v>50</v>
      </c>
      <c r="T24" s="19">
        <v>49.3</v>
      </c>
      <c r="U24" s="19">
        <v>50</v>
      </c>
      <c r="V24" s="19">
        <v>50</v>
      </c>
      <c r="W24" s="19">
        <v>51.6</v>
      </c>
      <c r="X24" s="19">
        <v>46.6</v>
      </c>
      <c r="Y24" s="19">
        <v>45.2</v>
      </c>
      <c r="Z24" s="19">
        <v>45.8</v>
      </c>
      <c r="AA24" s="19">
        <v>47.1</v>
      </c>
      <c r="AB24" s="19">
        <v>48.8</v>
      </c>
      <c r="AC24" s="19">
        <v>51.1</v>
      </c>
      <c r="AD24" s="19">
        <v>50</v>
      </c>
      <c r="AE24" s="19">
        <v>48.3</v>
      </c>
      <c r="AF24" s="19">
        <v>49.7</v>
      </c>
      <c r="AG24" s="19">
        <v>51.7</v>
      </c>
      <c r="AH24" s="19">
        <v>50</v>
      </c>
      <c r="AI24" s="19">
        <v>47.9</v>
      </c>
      <c r="AJ24" s="19">
        <v>47.3</v>
      </c>
      <c r="AK24" s="19">
        <v>46.4</v>
      </c>
      <c r="AL24" s="19">
        <v>50</v>
      </c>
      <c r="AM24" s="19">
        <v>47.7</v>
      </c>
      <c r="AN24" s="19">
        <v>48.4</v>
      </c>
      <c r="AO24" s="19">
        <v>48.6</v>
      </c>
      <c r="AP24" s="19">
        <v>52.1</v>
      </c>
      <c r="AQ24" s="19">
        <v>50.7</v>
      </c>
      <c r="AR24" s="19">
        <v>50.7</v>
      </c>
      <c r="AS24" s="19">
        <v>50</v>
      </c>
      <c r="AT24" s="19">
        <v>49.2</v>
      </c>
      <c r="AU24" s="19">
        <v>48.1</v>
      </c>
      <c r="AV24" s="19">
        <v>45</v>
      </c>
      <c r="AW24" s="19">
        <v>44.8</v>
      </c>
      <c r="AX24" s="19">
        <v>44.9</v>
      </c>
      <c r="AY24" s="19">
        <v>43.8</v>
      </c>
      <c r="AZ24" s="19">
        <v>39.799999999999997</v>
      </c>
      <c r="BA24" s="19">
        <v>44.9</v>
      </c>
      <c r="BB24" s="19">
        <v>43.1</v>
      </c>
      <c r="BC24" s="19">
        <v>43.2</v>
      </c>
      <c r="BD24" s="19">
        <v>41.4</v>
      </c>
      <c r="BE24" s="19">
        <v>43.4</v>
      </c>
      <c r="BF24" s="19">
        <v>40</v>
      </c>
      <c r="BG24" s="19">
        <v>40.4</v>
      </c>
      <c r="BH24" s="19">
        <v>39.5</v>
      </c>
      <c r="BI24" s="19">
        <v>42.1</v>
      </c>
      <c r="BJ24" s="19">
        <v>42</v>
      </c>
      <c r="BK24" s="19">
        <v>43.3</v>
      </c>
      <c r="BL24" s="19">
        <v>43.4</v>
      </c>
      <c r="BM24" s="19">
        <v>45.4</v>
      </c>
      <c r="BN24" s="19">
        <v>46</v>
      </c>
      <c r="BO24" s="19">
        <v>43.4</v>
      </c>
      <c r="BP24" s="19">
        <v>44.9</v>
      </c>
      <c r="BQ24" s="19">
        <v>45.4</v>
      </c>
      <c r="BR24" s="19">
        <v>45.4</v>
      </c>
      <c r="BS24" s="19">
        <v>44.3</v>
      </c>
      <c r="BT24" s="19">
        <v>43.9</v>
      </c>
      <c r="BU24" s="19">
        <v>40.6</v>
      </c>
      <c r="BV24" s="19">
        <v>44</v>
      </c>
      <c r="BW24" s="19">
        <v>43.4</v>
      </c>
      <c r="BX24" s="19">
        <v>46</v>
      </c>
      <c r="BY24" s="19">
        <v>46.2</v>
      </c>
      <c r="BZ24" s="19">
        <v>47.6</v>
      </c>
      <c r="CA24" s="19">
        <v>47.5</v>
      </c>
      <c r="CB24" s="19">
        <v>47.3</v>
      </c>
      <c r="CC24" s="19">
        <v>47.4</v>
      </c>
      <c r="CD24" s="19">
        <v>47.2</v>
      </c>
      <c r="CE24" s="19">
        <v>47.3</v>
      </c>
      <c r="CF24" s="19">
        <v>45.1</v>
      </c>
      <c r="CG24" s="19">
        <v>45.8</v>
      </c>
      <c r="CH24" s="19">
        <v>46.2</v>
      </c>
      <c r="CI24" s="19">
        <v>48</v>
      </c>
      <c r="CJ24" s="19">
        <v>49</v>
      </c>
      <c r="CK24" s="19">
        <v>49.1</v>
      </c>
      <c r="CL24" s="19">
        <v>48.6</v>
      </c>
      <c r="CM24" s="19">
        <v>49</v>
      </c>
      <c r="CN24" s="19">
        <v>49.6</v>
      </c>
      <c r="CO24" s="19">
        <v>47.8</v>
      </c>
      <c r="CP24" s="19">
        <v>49.4</v>
      </c>
      <c r="CQ24" s="19">
        <v>50</v>
      </c>
      <c r="CR24" s="19">
        <v>50</v>
      </c>
      <c r="CS24" s="19">
        <v>47.1</v>
      </c>
      <c r="CT24" s="19">
        <v>50.4</v>
      </c>
      <c r="CU24" s="19">
        <v>49.3</v>
      </c>
      <c r="CV24" s="19">
        <v>48.3</v>
      </c>
      <c r="CW24" s="19">
        <v>48.5</v>
      </c>
      <c r="CX24" s="19">
        <v>49.6</v>
      </c>
      <c r="CY24" s="19">
        <v>48</v>
      </c>
      <c r="CZ24" s="19">
        <v>47.8</v>
      </c>
      <c r="DA24" s="19">
        <v>47.4</v>
      </c>
      <c r="DB24" s="19">
        <v>50.3</v>
      </c>
      <c r="DC24" s="19">
        <v>48.3</v>
      </c>
      <c r="DD24" s="19">
        <v>48.7</v>
      </c>
      <c r="DE24" s="19">
        <v>47.2</v>
      </c>
      <c r="DF24" s="19">
        <v>48.6</v>
      </c>
      <c r="DG24" s="19">
        <v>50.7</v>
      </c>
      <c r="DH24" s="19">
        <v>46.691176470588204</v>
      </c>
      <c r="DI24" s="19">
        <v>43.2</v>
      </c>
      <c r="DJ24" s="19">
        <v>44.8</v>
      </c>
      <c r="DK24" s="19">
        <v>49.3</v>
      </c>
      <c r="DL24" s="19">
        <v>50.7</v>
      </c>
      <c r="DM24" s="19">
        <v>53.5</v>
      </c>
      <c r="DN24" s="19">
        <v>53.1</v>
      </c>
      <c r="DO24" s="19">
        <v>51.1</v>
      </c>
      <c r="DP24" s="19">
        <v>51</v>
      </c>
      <c r="DQ24" s="19">
        <v>47.9</v>
      </c>
      <c r="DR24" s="19">
        <v>48.6</v>
      </c>
      <c r="DS24" s="19">
        <v>49.2</v>
      </c>
      <c r="DT24" s="19">
        <v>50</v>
      </c>
      <c r="DU24" s="19">
        <v>50.7</v>
      </c>
      <c r="DV24" s="19">
        <v>54.1</v>
      </c>
      <c r="DW24" s="19">
        <v>52.4</v>
      </c>
      <c r="DX24" s="19">
        <v>53.4</v>
      </c>
      <c r="DY24" s="19">
        <v>52</v>
      </c>
      <c r="DZ24" s="19">
        <v>53.2</v>
      </c>
      <c r="EA24" s="19">
        <v>50.7</v>
      </c>
      <c r="EB24" s="19">
        <v>49.7</v>
      </c>
      <c r="EC24" s="19">
        <v>48.6</v>
      </c>
      <c r="ED24" s="10">
        <v>49.7</v>
      </c>
      <c r="EE24" s="10">
        <v>50</v>
      </c>
      <c r="EF24" s="10">
        <v>51.4</v>
      </c>
      <c r="EG24" s="10">
        <v>52.1</v>
      </c>
      <c r="EH24" s="10">
        <v>54.1</v>
      </c>
      <c r="EI24" s="10">
        <v>54.2</v>
      </c>
      <c r="EJ24" s="10">
        <v>52</v>
      </c>
      <c r="EK24" s="10">
        <v>51.9</v>
      </c>
      <c r="EL24" s="10">
        <v>53.3</v>
      </c>
      <c r="EM24" s="10">
        <v>50.8</v>
      </c>
      <c r="EN24" s="10">
        <v>49.6</v>
      </c>
      <c r="EO24" s="10">
        <v>47.3</v>
      </c>
      <c r="EP24" s="10">
        <v>48.8</v>
      </c>
      <c r="EQ24" s="10">
        <v>48.8</v>
      </c>
      <c r="ER24" s="10">
        <v>50.8</v>
      </c>
      <c r="ES24" s="10">
        <v>49.2</v>
      </c>
      <c r="ET24" s="10">
        <v>51.7</v>
      </c>
      <c r="EU24" s="10">
        <v>52</v>
      </c>
      <c r="EV24" s="10">
        <v>51.6</v>
      </c>
      <c r="EW24" s="10">
        <v>51.2</v>
      </c>
      <c r="EX24" s="10">
        <v>48.9</v>
      </c>
      <c r="EY24" s="10">
        <v>51.8</v>
      </c>
      <c r="EZ24" s="10">
        <v>51.8</v>
      </c>
      <c r="FA24" s="10">
        <v>49</v>
      </c>
      <c r="FB24" s="10">
        <v>50.9</v>
      </c>
      <c r="FC24" s="10">
        <v>53.5</v>
      </c>
      <c r="FD24" s="10">
        <v>50.4</v>
      </c>
      <c r="FE24" s="10">
        <v>51.7</v>
      </c>
      <c r="FF24" s="10">
        <v>51.3</v>
      </c>
      <c r="FG24" s="10">
        <v>50</v>
      </c>
      <c r="FH24" s="10">
        <v>52</v>
      </c>
      <c r="FI24" s="10">
        <v>50.9</v>
      </c>
      <c r="FJ24" s="10">
        <v>50.9</v>
      </c>
      <c r="FK24" s="10">
        <v>51.3</v>
      </c>
      <c r="FL24" s="10">
        <v>50</v>
      </c>
      <c r="FM24" s="10">
        <v>49.1</v>
      </c>
      <c r="FN24" s="10">
        <v>49.1</v>
      </c>
      <c r="FO24" s="10">
        <v>50.9</v>
      </c>
      <c r="FP24" s="10">
        <v>50.4</v>
      </c>
      <c r="FQ24" s="10">
        <v>53.5</v>
      </c>
      <c r="FR24" s="10">
        <v>51.4</v>
      </c>
      <c r="FS24" s="10">
        <v>49.11</v>
      </c>
      <c r="FT24" s="10">
        <v>50</v>
      </c>
      <c r="FU24" s="19">
        <v>50.4</v>
      </c>
      <c r="FV24" s="10">
        <v>51.4</v>
      </c>
      <c r="FW24" s="10">
        <v>48.4</v>
      </c>
      <c r="FX24" s="10">
        <v>48.6</v>
      </c>
      <c r="FY24" s="69">
        <v>49.6</v>
      </c>
      <c r="FZ24" s="69">
        <v>49</v>
      </c>
      <c r="GA24" s="70">
        <v>50.9</v>
      </c>
    </row>
    <row r="25" spans="1:183" s="7" customFormat="1" ht="15" customHeight="1" x14ac:dyDescent="0.2">
      <c r="A25" s="29" t="s">
        <v>20</v>
      </c>
      <c r="B25" s="80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7" t="s">
        <v>17</v>
      </c>
      <c r="N25" s="117" t="s">
        <v>17</v>
      </c>
      <c r="O25" s="117" t="s">
        <v>17</v>
      </c>
      <c r="P25" s="117" t="s">
        <v>17</v>
      </c>
      <c r="Q25" s="117" t="s">
        <v>17</v>
      </c>
      <c r="R25" s="117" t="s">
        <v>17</v>
      </c>
      <c r="S25" s="117" t="s">
        <v>17</v>
      </c>
      <c r="T25" s="117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69" t="s">
        <v>17</v>
      </c>
      <c r="CR25" s="69" t="s">
        <v>17</v>
      </c>
      <c r="CS25" s="69" t="s">
        <v>17</v>
      </c>
      <c r="CT25" s="69" t="s">
        <v>17</v>
      </c>
      <c r="CU25" s="69" t="s">
        <v>17</v>
      </c>
      <c r="CV25" s="69" t="s">
        <v>17</v>
      </c>
      <c r="CW25" s="69" t="s">
        <v>17</v>
      </c>
      <c r="CX25" s="69" t="s">
        <v>17</v>
      </c>
      <c r="CY25" s="69" t="s">
        <v>17</v>
      </c>
      <c r="CZ25" s="69" t="s">
        <v>17</v>
      </c>
      <c r="DA25" s="69" t="s">
        <v>17</v>
      </c>
      <c r="DB25" s="69" t="s">
        <v>17</v>
      </c>
      <c r="DC25" s="69" t="s">
        <v>17</v>
      </c>
      <c r="DD25" s="69" t="s">
        <v>17</v>
      </c>
      <c r="DE25" s="69" t="s">
        <v>17</v>
      </c>
      <c r="DF25" s="69" t="s">
        <v>17</v>
      </c>
      <c r="DG25" s="69" t="s">
        <v>17</v>
      </c>
      <c r="DH25" s="69" t="s">
        <v>17</v>
      </c>
      <c r="DI25" s="69" t="s">
        <v>17</v>
      </c>
      <c r="DJ25" s="69" t="s">
        <v>17</v>
      </c>
      <c r="DK25" s="69" t="s">
        <v>17</v>
      </c>
      <c r="DL25" s="69" t="s">
        <v>17</v>
      </c>
      <c r="DM25" s="69" t="s">
        <v>17</v>
      </c>
      <c r="DN25" s="69" t="s">
        <v>17</v>
      </c>
      <c r="DO25" s="69" t="s">
        <v>17</v>
      </c>
      <c r="DP25" s="69" t="s">
        <v>17</v>
      </c>
      <c r="DQ25" s="69" t="s">
        <v>17</v>
      </c>
      <c r="DR25" s="69" t="s">
        <v>17</v>
      </c>
      <c r="DS25" s="69" t="s">
        <v>17</v>
      </c>
      <c r="DT25" s="69" t="s">
        <v>17</v>
      </c>
      <c r="DU25" s="69" t="s">
        <v>17</v>
      </c>
      <c r="DV25" s="69" t="s">
        <v>17</v>
      </c>
      <c r="DW25" s="69" t="s">
        <v>17</v>
      </c>
      <c r="DX25" s="69" t="s">
        <v>17</v>
      </c>
      <c r="DY25" s="69" t="s">
        <v>17</v>
      </c>
      <c r="DZ25" s="69" t="s">
        <v>17</v>
      </c>
      <c r="EA25" s="69" t="s">
        <v>17</v>
      </c>
      <c r="EB25" s="69" t="s">
        <v>17</v>
      </c>
      <c r="EC25" s="69" t="s">
        <v>17</v>
      </c>
      <c r="ED25" s="109" t="s">
        <v>17</v>
      </c>
      <c r="EE25" s="109" t="s">
        <v>17</v>
      </c>
      <c r="EF25" s="109" t="s">
        <v>17</v>
      </c>
      <c r="EG25" s="109" t="s">
        <v>17</v>
      </c>
      <c r="EH25" s="109" t="s">
        <v>17</v>
      </c>
      <c r="EI25" s="109" t="s">
        <v>17</v>
      </c>
      <c r="EJ25" s="109" t="s">
        <v>17</v>
      </c>
      <c r="EK25" s="109" t="s">
        <v>17</v>
      </c>
      <c r="EL25" s="109" t="s">
        <v>17</v>
      </c>
      <c r="EM25" s="109" t="s">
        <v>17</v>
      </c>
      <c r="EN25" s="109" t="s">
        <v>17</v>
      </c>
      <c r="EO25" s="109" t="s">
        <v>17</v>
      </c>
      <c r="EP25" s="109" t="s">
        <v>17</v>
      </c>
      <c r="EQ25" s="109" t="s">
        <v>17</v>
      </c>
      <c r="ER25" s="109" t="s">
        <v>17</v>
      </c>
      <c r="ES25" s="109" t="s">
        <v>17</v>
      </c>
      <c r="ET25" s="109" t="s">
        <v>17</v>
      </c>
      <c r="EU25" s="109" t="s">
        <v>17</v>
      </c>
      <c r="EV25" s="109" t="s">
        <v>17</v>
      </c>
      <c r="EW25" s="109" t="s">
        <v>17</v>
      </c>
      <c r="EX25" s="109" t="s">
        <v>17</v>
      </c>
      <c r="EY25" s="109" t="s">
        <v>17</v>
      </c>
      <c r="EZ25" s="109" t="s">
        <v>17</v>
      </c>
      <c r="FA25" s="109" t="s">
        <v>17</v>
      </c>
      <c r="FB25" s="109" t="s">
        <v>17</v>
      </c>
      <c r="FC25" s="109" t="s">
        <v>17</v>
      </c>
      <c r="FD25" s="109" t="s">
        <v>17</v>
      </c>
      <c r="FE25" s="109" t="s">
        <v>17</v>
      </c>
      <c r="FF25" s="109" t="s">
        <v>17</v>
      </c>
      <c r="FG25" s="109" t="s">
        <v>17</v>
      </c>
      <c r="FH25" s="109" t="s">
        <v>17</v>
      </c>
      <c r="FI25" s="109" t="s">
        <v>17</v>
      </c>
      <c r="FJ25" s="109" t="s">
        <v>17</v>
      </c>
      <c r="FK25" s="109" t="s">
        <v>17</v>
      </c>
      <c r="FL25" s="109" t="s">
        <v>17</v>
      </c>
      <c r="FM25" s="109" t="s">
        <v>17</v>
      </c>
      <c r="FN25" s="109" t="s">
        <v>17</v>
      </c>
      <c r="FO25" s="109" t="s">
        <v>17</v>
      </c>
      <c r="FP25" s="109" t="s">
        <v>17</v>
      </c>
      <c r="FQ25" s="109" t="s">
        <v>17</v>
      </c>
      <c r="FR25" s="109" t="s">
        <v>17</v>
      </c>
      <c r="FS25" s="109" t="s">
        <v>17</v>
      </c>
      <c r="FT25" s="109" t="s">
        <v>17</v>
      </c>
      <c r="FU25" s="69" t="s">
        <v>17</v>
      </c>
      <c r="FV25" s="109" t="s">
        <v>17</v>
      </c>
      <c r="FW25" s="109" t="s">
        <v>17</v>
      </c>
      <c r="FX25" s="109" t="s">
        <v>17</v>
      </c>
      <c r="FY25" s="213" t="s">
        <v>17</v>
      </c>
      <c r="FZ25" s="112" t="s">
        <v>17</v>
      </c>
      <c r="GA25" s="140" t="s">
        <v>17</v>
      </c>
    </row>
    <row r="26" spans="1:183" s="7" customFormat="1" ht="15" customHeight="1" x14ac:dyDescent="0.2">
      <c r="A26" s="160" t="s">
        <v>21</v>
      </c>
      <c r="B26" s="65">
        <v>48.8</v>
      </c>
      <c r="C26" s="10">
        <v>50.2</v>
      </c>
      <c r="D26" s="10">
        <v>50.8</v>
      </c>
      <c r="E26" s="10">
        <v>50.4</v>
      </c>
      <c r="F26" s="10">
        <v>50.3</v>
      </c>
      <c r="G26" s="10">
        <v>49.6</v>
      </c>
      <c r="H26" s="10">
        <v>49.6</v>
      </c>
      <c r="I26" s="10">
        <v>50.4</v>
      </c>
      <c r="J26" s="10">
        <v>49.9</v>
      </c>
      <c r="K26" s="10">
        <v>49</v>
      </c>
      <c r="L26" s="10">
        <v>48.7</v>
      </c>
      <c r="M26" s="19">
        <v>46.7</v>
      </c>
      <c r="N26" s="19">
        <v>46.9</v>
      </c>
      <c r="O26" s="19">
        <v>48.2</v>
      </c>
      <c r="P26" s="19">
        <v>49.2</v>
      </c>
      <c r="Q26" s="19">
        <v>48.8</v>
      </c>
      <c r="R26" s="19">
        <v>48.5</v>
      </c>
      <c r="S26" s="19">
        <v>46.9</v>
      </c>
      <c r="T26" s="19">
        <v>48.4</v>
      </c>
      <c r="U26" s="71">
        <v>49.7</v>
      </c>
      <c r="V26" s="71">
        <v>49.5</v>
      </c>
      <c r="W26" s="71">
        <v>50.2</v>
      </c>
      <c r="X26" s="71">
        <v>49.4</v>
      </c>
      <c r="Y26" s="71">
        <v>47.4</v>
      </c>
      <c r="Z26" s="71">
        <v>48.7</v>
      </c>
      <c r="AA26" s="71">
        <v>49.8</v>
      </c>
      <c r="AB26" s="71">
        <v>50.5</v>
      </c>
      <c r="AC26" s="71">
        <v>50.2</v>
      </c>
      <c r="AD26" s="71">
        <v>49.5</v>
      </c>
      <c r="AE26" s="71">
        <v>48.1</v>
      </c>
      <c r="AF26" s="71">
        <v>48.4</v>
      </c>
      <c r="AG26" s="71">
        <v>49.1</v>
      </c>
      <c r="AH26" s="71">
        <v>49.3</v>
      </c>
      <c r="AI26" s="71">
        <v>50</v>
      </c>
      <c r="AJ26" s="71">
        <v>48.8</v>
      </c>
      <c r="AK26" s="71">
        <v>46.3</v>
      </c>
      <c r="AL26" s="71">
        <v>48</v>
      </c>
      <c r="AM26" s="71">
        <v>48.8</v>
      </c>
      <c r="AN26" s="71">
        <v>48.5</v>
      </c>
      <c r="AO26" s="71">
        <v>47.6</v>
      </c>
      <c r="AP26" s="71">
        <v>46.5</v>
      </c>
      <c r="AQ26" s="71">
        <v>45</v>
      </c>
      <c r="AR26" s="71">
        <v>44.8</v>
      </c>
      <c r="AS26" s="71">
        <v>45.8</v>
      </c>
      <c r="AT26" s="71">
        <v>46.7</v>
      </c>
      <c r="AU26" s="71">
        <v>47</v>
      </c>
      <c r="AV26" s="71">
        <v>46.3</v>
      </c>
      <c r="AW26" s="71">
        <v>44.2</v>
      </c>
      <c r="AX26" s="71">
        <v>44.4</v>
      </c>
      <c r="AY26" s="71">
        <v>44.6</v>
      </c>
      <c r="AZ26" s="71">
        <v>43.7</v>
      </c>
      <c r="BA26" s="71">
        <v>43</v>
      </c>
      <c r="BB26" s="71">
        <v>41.3</v>
      </c>
      <c r="BC26" s="71">
        <v>40.6</v>
      </c>
      <c r="BD26" s="71">
        <v>40.6</v>
      </c>
      <c r="BE26" s="71">
        <v>41</v>
      </c>
      <c r="BF26" s="71">
        <v>41.3</v>
      </c>
      <c r="BG26" s="71">
        <v>42.2</v>
      </c>
      <c r="BH26" s="71">
        <v>41.9</v>
      </c>
      <c r="BI26" s="71">
        <v>41.4</v>
      </c>
      <c r="BJ26" s="71">
        <v>41.3</v>
      </c>
      <c r="BK26" s="71">
        <v>42.7</v>
      </c>
      <c r="BL26" s="71">
        <v>43.1</v>
      </c>
      <c r="BM26" s="71">
        <v>43.2</v>
      </c>
      <c r="BN26" s="71">
        <v>43.6</v>
      </c>
      <c r="BO26" s="71">
        <v>44.6</v>
      </c>
      <c r="BP26" s="71">
        <v>45.1</v>
      </c>
      <c r="BQ26" s="71">
        <v>46.4</v>
      </c>
      <c r="BR26" s="71">
        <v>46.6</v>
      </c>
      <c r="BS26" s="71">
        <v>45.8</v>
      </c>
      <c r="BT26" s="71">
        <v>45.8</v>
      </c>
      <c r="BU26" s="71">
        <v>44.8</v>
      </c>
      <c r="BV26" s="71">
        <v>46</v>
      </c>
      <c r="BW26" s="71">
        <v>46</v>
      </c>
      <c r="BX26" s="71">
        <v>47.4</v>
      </c>
      <c r="BY26" s="71">
        <v>47.1</v>
      </c>
      <c r="BZ26" s="71">
        <v>48.2</v>
      </c>
      <c r="CA26" s="71">
        <v>47.6</v>
      </c>
      <c r="CB26" s="71">
        <v>48.3</v>
      </c>
      <c r="CC26" s="71">
        <v>49.2</v>
      </c>
      <c r="CD26" s="71">
        <v>49.1</v>
      </c>
      <c r="CE26" s="71">
        <v>49.8</v>
      </c>
      <c r="CF26" s="71">
        <v>49.1</v>
      </c>
      <c r="CG26" s="71">
        <v>47.7</v>
      </c>
      <c r="CH26" s="71">
        <v>48.7</v>
      </c>
      <c r="CI26" s="71">
        <v>49.6</v>
      </c>
      <c r="CJ26" s="71">
        <v>49.6</v>
      </c>
      <c r="CK26" s="71">
        <v>49.1</v>
      </c>
      <c r="CL26" s="71">
        <v>48.2</v>
      </c>
      <c r="CM26" s="71">
        <v>48.1</v>
      </c>
      <c r="CN26" s="71">
        <v>48.4</v>
      </c>
      <c r="CO26" s="71">
        <v>49.2</v>
      </c>
      <c r="CP26" s="71">
        <v>49.1</v>
      </c>
      <c r="CQ26" s="71">
        <v>49.9</v>
      </c>
      <c r="CR26" s="71">
        <v>49.1</v>
      </c>
      <c r="CS26" s="71">
        <v>47.2</v>
      </c>
      <c r="CT26" s="71">
        <v>49.5</v>
      </c>
      <c r="CU26" s="71">
        <v>48.8</v>
      </c>
      <c r="CV26" s="71">
        <v>48.4</v>
      </c>
      <c r="CW26" s="71">
        <v>48.6</v>
      </c>
      <c r="CX26" s="71">
        <v>48.4</v>
      </c>
      <c r="CY26" s="71">
        <v>47</v>
      </c>
      <c r="CZ26" s="71">
        <v>48.3</v>
      </c>
      <c r="DA26" s="71">
        <v>48.5</v>
      </c>
      <c r="DB26" s="71">
        <v>49</v>
      </c>
      <c r="DC26" s="71">
        <v>49.5</v>
      </c>
      <c r="DD26" s="71">
        <v>50</v>
      </c>
      <c r="DE26" s="71">
        <v>48.6</v>
      </c>
      <c r="DF26" s="71">
        <v>49.8</v>
      </c>
      <c r="DG26" s="71">
        <v>50.3</v>
      </c>
      <c r="DH26" s="71">
        <v>44.4</v>
      </c>
      <c r="DI26" s="71">
        <v>37.9</v>
      </c>
      <c r="DJ26" s="71">
        <v>41.7</v>
      </c>
      <c r="DK26" s="71">
        <v>46.7</v>
      </c>
      <c r="DL26" s="71">
        <v>50.8</v>
      </c>
      <c r="DM26" s="71">
        <v>53.8</v>
      </c>
      <c r="DN26" s="71">
        <v>55.4</v>
      </c>
      <c r="DO26" s="71">
        <v>55.1</v>
      </c>
      <c r="DP26" s="71">
        <v>53.4</v>
      </c>
      <c r="DQ26" s="71">
        <v>50.6</v>
      </c>
      <c r="DR26" s="71">
        <v>51.3</v>
      </c>
      <c r="DS26" s="71">
        <v>50.8</v>
      </c>
      <c r="DT26" s="71">
        <v>50.1</v>
      </c>
      <c r="DU26" s="71">
        <v>49.9</v>
      </c>
      <c r="DV26" s="71">
        <v>50.9</v>
      </c>
      <c r="DW26" s="71">
        <v>51.3</v>
      </c>
      <c r="DX26" s="71">
        <v>51.9</v>
      </c>
      <c r="DY26" s="71">
        <v>52.3</v>
      </c>
      <c r="DZ26" s="71">
        <v>52</v>
      </c>
      <c r="EA26" s="71">
        <v>50.3</v>
      </c>
      <c r="EB26" s="71">
        <v>50</v>
      </c>
      <c r="EC26" s="71">
        <v>48.7</v>
      </c>
      <c r="ED26" s="67">
        <v>48.7</v>
      </c>
      <c r="EE26" s="67">
        <v>49.1</v>
      </c>
      <c r="EF26" s="67">
        <v>50</v>
      </c>
      <c r="EG26" s="67">
        <v>49.4</v>
      </c>
      <c r="EH26" s="67">
        <v>51</v>
      </c>
      <c r="EI26" s="67">
        <v>50.7</v>
      </c>
      <c r="EJ26" s="67">
        <v>51.2</v>
      </c>
      <c r="EK26" s="67">
        <v>52.2</v>
      </c>
      <c r="EL26" s="67">
        <v>51.5</v>
      </c>
      <c r="EM26" s="67">
        <v>49.6</v>
      </c>
      <c r="EN26" s="67">
        <v>49</v>
      </c>
      <c r="EO26" s="67">
        <v>46.9</v>
      </c>
      <c r="EP26" s="67">
        <v>47.8</v>
      </c>
      <c r="EQ26" s="67">
        <v>48.4</v>
      </c>
      <c r="ER26" s="67">
        <v>49.4</v>
      </c>
      <c r="ES26" s="67">
        <v>47.9</v>
      </c>
      <c r="ET26" s="67">
        <v>48.4</v>
      </c>
      <c r="EU26" s="67">
        <v>48.4</v>
      </c>
      <c r="EV26" s="67">
        <v>48.3</v>
      </c>
      <c r="EW26" s="67">
        <v>49.4</v>
      </c>
      <c r="EX26" s="67">
        <v>49.3</v>
      </c>
      <c r="EY26" s="67">
        <v>49.7</v>
      </c>
      <c r="EZ26" s="67">
        <v>48.8</v>
      </c>
      <c r="FA26" s="67">
        <v>47.9</v>
      </c>
      <c r="FB26" s="67">
        <v>49.3</v>
      </c>
      <c r="FC26" s="67">
        <v>50.2</v>
      </c>
      <c r="FD26" s="67">
        <v>50.4</v>
      </c>
      <c r="FE26" s="67">
        <v>49.9</v>
      </c>
      <c r="FF26" s="67">
        <v>48.8</v>
      </c>
      <c r="FG26" s="67">
        <v>49.9</v>
      </c>
      <c r="FH26" s="67">
        <v>51.3</v>
      </c>
      <c r="FI26" s="67">
        <v>50.7</v>
      </c>
      <c r="FJ26" s="67">
        <v>51.1</v>
      </c>
      <c r="FK26" s="67">
        <v>51.1</v>
      </c>
      <c r="FL26" s="67">
        <v>50.2</v>
      </c>
      <c r="FM26" s="67">
        <v>48.6</v>
      </c>
      <c r="FN26" s="67">
        <v>49.4</v>
      </c>
      <c r="FO26" s="67">
        <v>50.1</v>
      </c>
      <c r="FP26" s="67">
        <v>49.1</v>
      </c>
      <c r="FQ26" s="67">
        <v>49</v>
      </c>
      <c r="FR26" s="67">
        <v>49.6</v>
      </c>
      <c r="FS26" s="67">
        <v>49</v>
      </c>
      <c r="FT26" s="67">
        <v>49.2</v>
      </c>
      <c r="FU26" s="71">
        <v>48.3</v>
      </c>
      <c r="FV26" s="67">
        <v>48.8</v>
      </c>
      <c r="FW26" s="67">
        <v>48.7</v>
      </c>
      <c r="FX26" s="67">
        <v>47.5</v>
      </c>
      <c r="FY26" s="69">
        <v>46.8</v>
      </c>
      <c r="FZ26" s="69">
        <v>47.5</v>
      </c>
      <c r="GA26" s="70">
        <v>47.8</v>
      </c>
    </row>
    <row r="27" spans="1:183" s="7" customFormat="1" ht="15" customHeight="1" x14ac:dyDescent="0.2">
      <c r="A27" s="28" t="s">
        <v>22</v>
      </c>
      <c r="B27" s="81">
        <v>48.1</v>
      </c>
      <c r="C27" s="109">
        <v>48.3</v>
      </c>
      <c r="D27" s="109">
        <v>49.4</v>
      </c>
      <c r="E27" s="109">
        <v>48.9</v>
      </c>
      <c r="F27" s="109">
        <v>50.7</v>
      </c>
      <c r="G27" s="109">
        <v>51.5</v>
      </c>
      <c r="H27" s="109">
        <v>50</v>
      </c>
      <c r="I27" s="109">
        <v>52</v>
      </c>
      <c r="J27" s="109">
        <v>50</v>
      </c>
      <c r="K27" s="109">
        <v>48.2</v>
      </c>
      <c r="L27" s="109">
        <v>51.1</v>
      </c>
      <c r="M27" s="19">
        <v>50.4</v>
      </c>
      <c r="N27" s="19">
        <v>47.2</v>
      </c>
      <c r="O27" s="19">
        <v>49.6</v>
      </c>
      <c r="P27" s="19">
        <v>50.1</v>
      </c>
      <c r="Q27" s="19">
        <v>49</v>
      </c>
      <c r="R27" s="19">
        <v>49</v>
      </c>
      <c r="S27" s="19">
        <v>48.9</v>
      </c>
      <c r="T27" s="19">
        <v>47.5</v>
      </c>
      <c r="U27" s="19">
        <v>50.5</v>
      </c>
      <c r="V27" s="19">
        <v>50.9</v>
      </c>
      <c r="W27" s="19">
        <v>51.1</v>
      </c>
      <c r="X27" s="19">
        <v>52.4</v>
      </c>
      <c r="Y27" s="19">
        <v>51.3</v>
      </c>
      <c r="Z27" s="19">
        <v>50.7</v>
      </c>
      <c r="AA27" s="19">
        <v>49.1</v>
      </c>
      <c r="AB27" s="19">
        <v>50.2</v>
      </c>
      <c r="AC27" s="19">
        <v>49.2</v>
      </c>
      <c r="AD27" s="19">
        <v>50.9</v>
      </c>
      <c r="AE27" s="19">
        <v>48</v>
      </c>
      <c r="AF27" s="19">
        <v>50</v>
      </c>
      <c r="AG27" s="19">
        <v>50.3</v>
      </c>
      <c r="AH27" s="19">
        <v>50.4</v>
      </c>
      <c r="AI27" s="19">
        <v>51.5</v>
      </c>
      <c r="AJ27" s="19">
        <v>50.8</v>
      </c>
      <c r="AK27" s="19">
        <v>51.7</v>
      </c>
      <c r="AL27" s="19">
        <v>49.5</v>
      </c>
      <c r="AM27" s="19">
        <v>50.9</v>
      </c>
      <c r="AN27" s="19">
        <v>51</v>
      </c>
      <c r="AO27" s="19">
        <v>49.1</v>
      </c>
      <c r="AP27" s="19">
        <v>47.2</v>
      </c>
      <c r="AQ27" s="19">
        <v>47.1</v>
      </c>
      <c r="AR27" s="19">
        <v>46.9</v>
      </c>
      <c r="AS27" s="19">
        <v>48.2</v>
      </c>
      <c r="AT27" s="19">
        <v>48.9</v>
      </c>
      <c r="AU27" s="19">
        <v>48</v>
      </c>
      <c r="AV27" s="19">
        <v>48.2</v>
      </c>
      <c r="AW27" s="19">
        <v>48.8</v>
      </c>
      <c r="AX27" s="19">
        <v>45.8</v>
      </c>
      <c r="AY27" s="19">
        <v>45.5</v>
      </c>
      <c r="AZ27" s="19">
        <v>45.5</v>
      </c>
      <c r="BA27" s="19">
        <v>44.7</v>
      </c>
      <c r="BB27" s="19">
        <v>42.9</v>
      </c>
      <c r="BC27" s="19">
        <v>44.4</v>
      </c>
      <c r="BD27" s="19">
        <v>43.7</v>
      </c>
      <c r="BE27" s="19">
        <v>43.2</v>
      </c>
      <c r="BF27" s="19">
        <v>44.5</v>
      </c>
      <c r="BG27" s="19">
        <v>45.5</v>
      </c>
      <c r="BH27" s="19">
        <v>43.8</v>
      </c>
      <c r="BI27" s="19">
        <v>45.7</v>
      </c>
      <c r="BJ27" s="19">
        <v>43.6</v>
      </c>
      <c r="BK27" s="19">
        <v>45</v>
      </c>
      <c r="BL27" s="19">
        <v>45.2</v>
      </c>
      <c r="BM27" s="19">
        <v>45.7</v>
      </c>
      <c r="BN27" s="19">
        <v>45.8</v>
      </c>
      <c r="BO27" s="19">
        <v>46.5</v>
      </c>
      <c r="BP27" s="19">
        <v>45.7</v>
      </c>
      <c r="BQ27" s="19">
        <v>47.3</v>
      </c>
      <c r="BR27" s="19">
        <v>47.9</v>
      </c>
      <c r="BS27" s="19">
        <v>46.3</v>
      </c>
      <c r="BT27" s="19">
        <v>46.9</v>
      </c>
      <c r="BU27" s="19">
        <v>46.4</v>
      </c>
      <c r="BV27" s="19">
        <v>45.1</v>
      </c>
      <c r="BW27" s="19">
        <v>45.1</v>
      </c>
      <c r="BX27" s="19">
        <v>47.9</v>
      </c>
      <c r="BY27" s="19">
        <v>47.6</v>
      </c>
      <c r="BZ27" s="19">
        <v>49.7</v>
      </c>
      <c r="CA27" s="19">
        <v>48.7</v>
      </c>
      <c r="CB27" s="19">
        <v>49.4</v>
      </c>
      <c r="CC27" s="19">
        <v>50.1</v>
      </c>
      <c r="CD27" s="19">
        <v>49.8</v>
      </c>
      <c r="CE27" s="19">
        <v>49.3</v>
      </c>
      <c r="CF27" s="19">
        <v>48.7</v>
      </c>
      <c r="CG27" s="19">
        <v>50.7</v>
      </c>
      <c r="CH27" s="19">
        <v>48.2</v>
      </c>
      <c r="CI27" s="19">
        <v>48.7</v>
      </c>
      <c r="CJ27" s="19">
        <v>49.3</v>
      </c>
      <c r="CK27" s="19">
        <v>49.5</v>
      </c>
      <c r="CL27" s="19">
        <v>48.9</v>
      </c>
      <c r="CM27" s="19">
        <v>50.2</v>
      </c>
      <c r="CN27" s="19">
        <v>48.5</v>
      </c>
      <c r="CO27" s="19">
        <v>49.8</v>
      </c>
      <c r="CP27" s="19">
        <v>49.2</v>
      </c>
      <c r="CQ27" s="19">
        <v>50.9</v>
      </c>
      <c r="CR27" s="19">
        <v>50.4</v>
      </c>
      <c r="CS27" s="19">
        <v>49.4</v>
      </c>
      <c r="CT27" s="19">
        <v>48.8</v>
      </c>
      <c r="CU27" s="19">
        <v>49.4</v>
      </c>
      <c r="CV27" s="19">
        <v>48.5</v>
      </c>
      <c r="CW27" s="19">
        <v>48.7</v>
      </c>
      <c r="CX27" s="19">
        <v>48.3</v>
      </c>
      <c r="CY27" s="19">
        <v>48.1</v>
      </c>
      <c r="CZ27" s="19">
        <v>49.7</v>
      </c>
      <c r="DA27" s="19">
        <v>48.5</v>
      </c>
      <c r="DB27" s="19">
        <v>49.4</v>
      </c>
      <c r="DC27" s="19">
        <v>50.8</v>
      </c>
      <c r="DD27" s="19">
        <v>51.2</v>
      </c>
      <c r="DE27" s="19">
        <v>49.9</v>
      </c>
      <c r="DF27" s="19">
        <v>48.6</v>
      </c>
      <c r="DG27" s="19">
        <v>50.4</v>
      </c>
      <c r="DH27" s="19">
        <v>45.2</v>
      </c>
      <c r="DI27" s="19">
        <v>42</v>
      </c>
      <c r="DJ27" s="19">
        <v>44.2</v>
      </c>
      <c r="DK27" s="19">
        <v>46.5</v>
      </c>
      <c r="DL27" s="19">
        <v>48.5</v>
      </c>
      <c r="DM27" s="19">
        <v>50.5</v>
      </c>
      <c r="DN27" s="19">
        <v>50.8</v>
      </c>
      <c r="DO27" s="19">
        <v>51.1</v>
      </c>
      <c r="DP27" s="19">
        <v>50</v>
      </c>
      <c r="DQ27" s="19">
        <v>49.6</v>
      </c>
      <c r="DR27" s="19">
        <v>48.2</v>
      </c>
      <c r="DS27" s="19">
        <v>47.4</v>
      </c>
      <c r="DT27" s="19">
        <v>48.1</v>
      </c>
      <c r="DU27" s="19">
        <v>48.4</v>
      </c>
      <c r="DV27" s="19">
        <v>48.7</v>
      </c>
      <c r="DW27" s="19">
        <v>49.3</v>
      </c>
      <c r="DX27" s="19">
        <v>50.6</v>
      </c>
      <c r="DY27" s="19">
        <v>51.1</v>
      </c>
      <c r="DZ27" s="19">
        <v>51.5</v>
      </c>
      <c r="EA27" s="19">
        <v>49.6</v>
      </c>
      <c r="EB27" s="19">
        <v>49.4</v>
      </c>
      <c r="EC27" s="19">
        <v>49.6</v>
      </c>
      <c r="ED27" s="69">
        <v>47.5</v>
      </c>
      <c r="EE27" s="69">
        <v>48.1</v>
      </c>
      <c r="EF27" s="69">
        <v>49.7</v>
      </c>
      <c r="EG27" s="69">
        <v>49.2</v>
      </c>
      <c r="EH27" s="69">
        <v>49.7</v>
      </c>
      <c r="EI27" s="69">
        <v>50.5</v>
      </c>
      <c r="EJ27" s="69">
        <v>51.1</v>
      </c>
      <c r="EK27" s="69">
        <v>53.1</v>
      </c>
      <c r="EL27" s="69">
        <v>50</v>
      </c>
      <c r="EM27" s="69">
        <v>49.2</v>
      </c>
      <c r="EN27" s="69">
        <v>50.1</v>
      </c>
      <c r="EO27" s="69">
        <v>49.7</v>
      </c>
      <c r="EP27" s="69">
        <v>48.1</v>
      </c>
      <c r="EQ27" s="69">
        <v>49.2</v>
      </c>
      <c r="ER27" s="69">
        <v>49.4</v>
      </c>
      <c r="ES27" s="69">
        <v>48.9</v>
      </c>
      <c r="ET27" s="69">
        <v>48.9</v>
      </c>
      <c r="EU27" s="69">
        <v>49.6</v>
      </c>
      <c r="EV27" s="69">
        <v>50.6</v>
      </c>
      <c r="EW27" s="69">
        <v>50.5</v>
      </c>
      <c r="EX27" s="69">
        <v>48.8</v>
      </c>
      <c r="EY27" s="69">
        <v>49.7</v>
      </c>
      <c r="EZ27" s="69">
        <v>51.2</v>
      </c>
      <c r="FA27" s="69">
        <v>51</v>
      </c>
      <c r="FB27" s="69">
        <v>50.5</v>
      </c>
      <c r="FC27" s="69">
        <v>50.4</v>
      </c>
      <c r="FD27" s="69">
        <v>51.3</v>
      </c>
      <c r="FE27" s="69">
        <v>50.2</v>
      </c>
      <c r="FF27" s="69">
        <v>50.1</v>
      </c>
      <c r="FG27" s="69">
        <v>49.8</v>
      </c>
      <c r="FH27" s="69">
        <v>50.7</v>
      </c>
      <c r="FI27" s="69">
        <v>51.8</v>
      </c>
      <c r="FJ27" s="69">
        <v>50.6</v>
      </c>
      <c r="FK27" s="69">
        <v>51.4</v>
      </c>
      <c r="FL27" s="69">
        <v>52</v>
      </c>
      <c r="FM27" s="69">
        <v>51.1</v>
      </c>
      <c r="FN27" s="69">
        <v>49.8</v>
      </c>
      <c r="FO27" s="69">
        <v>50.6</v>
      </c>
      <c r="FP27" s="69">
        <v>49.4</v>
      </c>
      <c r="FQ27" s="69">
        <v>49.5</v>
      </c>
      <c r="FR27" s="69">
        <v>50.3</v>
      </c>
      <c r="FS27" s="69">
        <v>49.88</v>
      </c>
      <c r="FT27" s="69">
        <v>50.6</v>
      </c>
      <c r="FU27" s="19">
        <v>49.4</v>
      </c>
      <c r="FV27" s="69">
        <v>49.8</v>
      </c>
      <c r="FW27" s="69">
        <v>51.4</v>
      </c>
      <c r="FX27" s="69">
        <v>50.4</v>
      </c>
      <c r="FY27" s="69">
        <v>49.4</v>
      </c>
      <c r="FZ27" s="69">
        <v>49.3</v>
      </c>
      <c r="GA27" s="70">
        <v>49.4</v>
      </c>
    </row>
    <row r="28" spans="1:183" s="7" customFormat="1" ht="15" customHeight="1" x14ac:dyDescent="0.2">
      <c r="A28" s="28" t="s">
        <v>23</v>
      </c>
      <c r="B28" s="81">
        <v>50.7</v>
      </c>
      <c r="C28" s="109">
        <v>50</v>
      </c>
      <c r="D28" s="109">
        <v>47.9</v>
      </c>
      <c r="E28" s="109">
        <v>46.7</v>
      </c>
      <c r="F28" s="109">
        <v>47.8</v>
      </c>
      <c r="G28" s="109">
        <v>50</v>
      </c>
      <c r="H28" s="109">
        <v>51</v>
      </c>
      <c r="I28" s="109">
        <v>53.6</v>
      </c>
      <c r="J28" s="109">
        <v>55.7</v>
      </c>
      <c r="K28" s="109">
        <v>54</v>
      </c>
      <c r="L28" s="109">
        <v>58.9</v>
      </c>
      <c r="M28" s="19">
        <v>54</v>
      </c>
      <c r="N28" s="19">
        <v>44.8</v>
      </c>
      <c r="O28" s="19">
        <v>48.6</v>
      </c>
      <c r="P28" s="19">
        <v>49.5</v>
      </c>
      <c r="Q28" s="19">
        <v>48.4</v>
      </c>
      <c r="R28" s="19">
        <v>47.9</v>
      </c>
      <c r="S28" s="19">
        <v>46</v>
      </c>
      <c r="T28" s="19">
        <v>49.4</v>
      </c>
      <c r="U28" s="19">
        <v>53</v>
      </c>
      <c r="V28" s="19">
        <v>56.8</v>
      </c>
      <c r="W28" s="19">
        <v>56</v>
      </c>
      <c r="X28" s="19">
        <v>54.5</v>
      </c>
      <c r="Y28" s="19">
        <v>52.4</v>
      </c>
      <c r="Z28" s="19">
        <v>50</v>
      </c>
      <c r="AA28" s="19">
        <v>47.7</v>
      </c>
      <c r="AB28" s="19">
        <v>47.3</v>
      </c>
      <c r="AC28" s="19">
        <v>44.1</v>
      </c>
      <c r="AD28" s="19">
        <v>45.8</v>
      </c>
      <c r="AE28" s="19">
        <v>46.3</v>
      </c>
      <c r="AF28" s="19">
        <v>49.5</v>
      </c>
      <c r="AG28" s="19">
        <v>49</v>
      </c>
      <c r="AH28" s="19">
        <v>49</v>
      </c>
      <c r="AI28" s="19">
        <v>53.1</v>
      </c>
      <c r="AJ28" s="19">
        <v>55.3</v>
      </c>
      <c r="AK28" s="19">
        <v>48.1</v>
      </c>
      <c r="AL28" s="19">
        <v>50.4</v>
      </c>
      <c r="AM28" s="19">
        <v>50.5</v>
      </c>
      <c r="AN28" s="19">
        <v>46.5</v>
      </c>
      <c r="AO28" s="19">
        <v>49.5</v>
      </c>
      <c r="AP28" s="19">
        <v>46.8</v>
      </c>
      <c r="AQ28" s="19">
        <v>45.7</v>
      </c>
      <c r="AR28" s="19">
        <v>47.4</v>
      </c>
      <c r="AS28" s="19">
        <v>49.5</v>
      </c>
      <c r="AT28" s="19">
        <v>52.6</v>
      </c>
      <c r="AU28" s="19">
        <v>52.2</v>
      </c>
      <c r="AV28" s="19">
        <v>50.5</v>
      </c>
      <c r="AW28" s="19">
        <v>51.9</v>
      </c>
      <c r="AX28" s="19">
        <v>47.1</v>
      </c>
      <c r="AY28" s="19">
        <v>46.9</v>
      </c>
      <c r="AZ28" s="19">
        <v>45.2</v>
      </c>
      <c r="BA28" s="19">
        <v>42.7</v>
      </c>
      <c r="BB28" s="19">
        <v>41.7</v>
      </c>
      <c r="BC28" s="19">
        <v>45.4</v>
      </c>
      <c r="BD28" s="19">
        <v>45.3</v>
      </c>
      <c r="BE28" s="19">
        <v>43.9</v>
      </c>
      <c r="BF28" s="19">
        <v>47.4</v>
      </c>
      <c r="BG28" s="19">
        <v>50</v>
      </c>
      <c r="BH28" s="19">
        <v>50</v>
      </c>
      <c r="BI28" s="19">
        <v>51</v>
      </c>
      <c r="BJ28" s="19">
        <v>45.6</v>
      </c>
      <c r="BK28" s="19">
        <v>41.5</v>
      </c>
      <c r="BL28" s="19">
        <v>43.9</v>
      </c>
      <c r="BM28" s="19">
        <v>42.8</v>
      </c>
      <c r="BN28" s="19">
        <v>45.3</v>
      </c>
      <c r="BO28" s="19">
        <v>43.3</v>
      </c>
      <c r="BP28" s="19">
        <v>46.2</v>
      </c>
      <c r="BQ28" s="19">
        <v>46.3</v>
      </c>
      <c r="BR28" s="19">
        <v>48.7</v>
      </c>
      <c r="BS28" s="19">
        <v>50</v>
      </c>
      <c r="BT28" s="19">
        <v>47.5</v>
      </c>
      <c r="BU28" s="19">
        <v>46.3</v>
      </c>
      <c r="BV28" s="19">
        <v>45.5</v>
      </c>
      <c r="BW28" s="19">
        <v>45.2</v>
      </c>
      <c r="BX28" s="19">
        <v>44.4</v>
      </c>
      <c r="BY28" s="19">
        <v>48.3</v>
      </c>
      <c r="BZ28" s="19">
        <v>48.6</v>
      </c>
      <c r="CA28" s="19">
        <v>46.3</v>
      </c>
      <c r="CB28" s="19">
        <v>47.3</v>
      </c>
      <c r="CC28" s="19">
        <v>47.9</v>
      </c>
      <c r="CD28" s="19">
        <v>49.2</v>
      </c>
      <c r="CE28" s="19">
        <v>49.6</v>
      </c>
      <c r="CF28" s="19">
        <v>49.1</v>
      </c>
      <c r="CG28" s="19">
        <v>51.2</v>
      </c>
      <c r="CH28" s="19">
        <v>47.7</v>
      </c>
      <c r="CI28" s="19">
        <v>51.4</v>
      </c>
      <c r="CJ28" s="19">
        <v>49.2</v>
      </c>
      <c r="CK28" s="19">
        <v>47.3</v>
      </c>
      <c r="CL28" s="19">
        <v>47.8</v>
      </c>
      <c r="CM28" s="19">
        <v>49.5</v>
      </c>
      <c r="CN28" s="19">
        <v>47.8</v>
      </c>
      <c r="CO28" s="19">
        <v>51.9</v>
      </c>
      <c r="CP28" s="19">
        <v>50.9</v>
      </c>
      <c r="CQ28" s="19">
        <v>52.9</v>
      </c>
      <c r="CR28" s="19">
        <v>51.5</v>
      </c>
      <c r="CS28" s="19">
        <v>53.2</v>
      </c>
      <c r="CT28" s="19">
        <v>51.6</v>
      </c>
      <c r="CU28" s="19">
        <v>51</v>
      </c>
      <c r="CV28" s="19">
        <v>48.5</v>
      </c>
      <c r="CW28" s="19">
        <v>47.5</v>
      </c>
      <c r="CX28" s="19">
        <v>47.3</v>
      </c>
      <c r="CY28" s="19">
        <v>44.8</v>
      </c>
      <c r="CZ28" s="19">
        <v>45.8</v>
      </c>
      <c r="DA28" s="19">
        <v>43.8</v>
      </c>
      <c r="DB28" s="19">
        <v>51</v>
      </c>
      <c r="DC28" s="19">
        <v>51</v>
      </c>
      <c r="DD28" s="19">
        <v>52.8</v>
      </c>
      <c r="DE28" s="19">
        <v>54.2</v>
      </c>
      <c r="DF28" s="19">
        <v>51</v>
      </c>
      <c r="DG28" s="19">
        <v>51.7</v>
      </c>
      <c r="DH28" s="19">
        <v>42</v>
      </c>
      <c r="DI28" s="19">
        <v>40.299999999999997</v>
      </c>
      <c r="DJ28" s="19">
        <v>42.2</v>
      </c>
      <c r="DK28" s="19">
        <v>44.8</v>
      </c>
      <c r="DL28" s="19">
        <v>45.8</v>
      </c>
      <c r="DM28" s="19">
        <v>53.2</v>
      </c>
      <c r="DN28" s="19">
        <v>55.1</v>
      </c>
      <c r="DO28" s="19">
        <v>55.1</v>
      </c>
      <c r="DP28" s="19">
        <v>53.4</v>
      </c>
      <c r="DQ28" s="19">
        <v>52.7</v>
      </c>
      <c r="DR28" s="19">
        <v>51.7</v>
      </c>
      <c r="DS28" s="19">
        <v>46.8</v>
      </c>
      <c r="DT28" s="19">
        <v>48.2</v>
      </c>
      <c r="DU28" s="19">
        <v>46.1</v>
      </c>
      <c r="DV28" s="19">
        <v>45.7</v>
      </c>
      <c r="DW28" s="19">
        <v>47.4</v>
      </c>
      <c r="DX28" s="19">
        <v>44.9</v>
      </c>
      <c r="DY28" s="19">
        <v>50</v>
      </c>
      <c r="DZ28" s="19">
        <v>52.7</v>
      </c>
      <c r="EA28" s="19">
        <v>51.6</v>
      </c>
      <c r="EB28" s="19">
        <v>53.5</v>
      </c>
      <c r="EC28" s="19">
        <v>49.4</v>
      </c>
      <c r="ED28" s="69">
        <v>49.5</v>
      </c>
      <c r="EE28" s="69">
        <v>48.4</v>
      </c>
      <c r="EF28" s="69">
        <v>49.4</v>
      </c>
      <c r="EG28" s="69">
        <v>45.3</v>
      </c>
      <c r="EH28" s="69">
        <v>50.5</v>
      </c>
      <c r="EI28" s="69">
        <v>49.5</v>
      </c>
      <c r="EJ28" s="69">
        <v>49.5</v>
      </c>
      <c r="EK28" s="69">
        <v>51.1</v>
      </c>
      <c r="EL28" s="69">
        <v>51.6</v>
      </c>
      <c r="EM28" s="69">
        <v>51.8</v>
      </c>
      <c r="EN28" s="69">
        <v>57.9</v>
      </c>
      <c r="EO28" s="69">
        <v>52.2</v>
      </c>
      <c r="EP28" s="69">
        <v>47.5</v>
      </c>
      <c r="EQ28" s="69">
        <v>48.8</v>
      </c>
      <c r="ER28" s="69">
        <v>48</v>
      </c>
      <c r="ES28" s="69">
        <v>47.5</v>
      </c>
      <c r="ET28" s="69">
        <v>45.1</v>
      </c>
      <c r="EU28" s="69">
        <v>46.7</v>
      </c>
      <c r="EV28" s="69">
        <v>48.3</v>
      </c>
      <c r="EW28" s="69">
        <v>51.4</v>
      </c>
      <c r="EX28" s="69">
        <v>51.9</v>
      </c>
      <c r="EY28" s="69">
        <v>54</v>
      </c>
      <c r="EZ28" s="69">
        <v>52.4</v>
      </c>
      <c r="FA28" s="69">
        <v>53.5</v>
      </c>
      <c r="FB28" s="69">
        <v>51.6</v>
      </c>
      <c r="FC28" s="69">
        <v>53.5</v>
      </c>
      <c r="FD28" s="69">
        <v>49.4</v>
      </c>
      <c r="FE28" s="69">
        <v>49.4</v>
      </c>
      <c r="FF28" s="69">
        <v>48.1</v>
      </c>
      <c r="FG28" s="69">
        <v>50</v>
      </c>
      <c r="FH28" s="69">
        <v>50</v>
      </c>
      <c r="FI28" s="69">
        <v>52.4</v>
      </c>
      <c r="FJ28" s="69">
        <v>48.7</v>
      </c>
      <c r="FK28" s="69">
        <v>51.4</v>
      </c>
      <c r="FL28" s="69">
        <v>53.7</v>
      </c>
      <c r="FM28" s="69">
        <v>53.2</v>
      </c>
      <c r="FN28" s="69">
        <v>48.5</v>
      </c>
      <c r="FO28" s="69">
        <v>50</v>
      </c>
      <c r="FP28" s="69">
        <v>49.3</v>
      </c>
      <c r="FQ28" s="69">
        <v>51.3</v>
      </c>
      <c r="FR28" s="69">
        <v>51.6</v>
      </c>
      <c r="FS28" s="69">
        <v>47.14</v>
      </c>
      <c r="FT28" s="69">
        <v>50.7</v>
      </c>
      <c r="FU28" s="19">
        <v>45</v>
      </c>
      <c r="FV28" s="69">
        <v>48.6</v>
      </c>
      <c r="FW28" s="69">
        <v>50.7</v>
      </c>
      <c r="FX28" s="69">
        <v>44.5</v>
      </c>
      <c r="FY28" s="69">
        <v>50.8</v>
      </c>
      <c r="FZ28" s="69">
        <v>50</v>
      </c>
      <c r="GA28" s="70">
        <v>51.7</v>
      </c>
    </row>
    <row r="29" spans="1:183" s="7" customFormat="1" ht="15" customHeight="1" x14ac:dyDescent="0.2">
      <c r="A29" s="28" t="s">
        <v>24</v>
      </c>
      <c r="B29" s="81" t="s">
        <v>17</v>
      </c>
      <c r="C29" s="109" t="s">
        <v>17</v>
      </c>
      <c r="D29" s="109" t="s">
        <v>17</v>
      </c>
      <c r="E29" s="109" t="s">
        <v>17</v>
      </c>
      <c r="F29" s="109" t="s">
        <v>17</v>
      </c>
      <c r="G29" s="109" t="s">
        <v>17</v>
      </c>
      <c r="H29" s="109" t="s">
        <v>17</v>
      </c>
      <c r="I29" s="109" t="s">
        <v>17</v>
      </c>
      <c r="J29" s="109" t="s">
        <v>17</v>
      </c>
      <c r="K29" s="109" t="s">
        <v>17</v>
      </c>
      <c r="L29" s="10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69" t="s">
        <v>17</v>
      </c>
      <c r="CR29" s="69" t="s">
        <v>17</v>
      </c>
      <c r="CS29" s="69" t="s">
        <v>17</v>
      </c>
      <c r="CT29" s="69" t="s">
        <v>17</v>
      </c>
      <c r="CU29" s="69" t="s">
        <v>17</v>
      </c>
      <c r="CV29" s="69" t="s">
        <v>17</v>
      </c>
      <c r="CW29" s="69" t="s">
        <v>17</v>
      </c>
      <c r="CX29" s="69" t="s">
        <v>17</v>
      </c>
      <c r="CY29" s="69" t="s">
        <v>17</v>
      </c>
      <c r="CZ29" s="69" t="s">
        <v>17</v>
      </c>
      <c r="DA29" s="69" t="s">
        <v>17</v>
      </c>
      <c r="DB29" s="69" t="s">
        <v>17</v>
      </c>
      <c r="DC29" s="69" t="s">
        <v>17</v>
      </c>
      <c r="DD29" s="69" t="s">
        <v>17</v>
      </c>
      <c r="DE29" s="69" t="s">
        <v>17</v>
      </c>
      <c r="DF29" s="69" t="s">
        <v>17</v>
      </c>
      <c r="DG29" s="69" t="s">
        <v>17</v>
      </c>
      <c r="DH29" s="69" t="s">
        <v>17</v>
      </c>
      <c r="DI29" s="69" t="s">
        <v>17</v>
      </c>
      <c r="DJ29" s="69" t="s">
        <v>17</v>
      </c>
      <c r="DK29" s="69" t="s">
        <v>17</v>
      </c>
      <c r="DL29" s="69" t="s">
        <v>17</v>
      </c>
      <c r="DM29" s="69" t="s">
        <v>17</v>
      </c>
      <c r="DN29" s="69" t="s">
        <v>17</v>
      </c>
      <c r="DO29" s="69" t="s">
        <v>17</v>
      </c>
      <c r="DP29" s="69" t="s">
        <v>17</v>
      </c>
      <c r="DQ29" s="69" t="s">
        <v>17</v>
      </c>
      <c r="DR29" s="69" t="s">
        <v>17</v>
      </c>
      <c r="DS29" s="69" t="s">
        <v>17</v>
      </c>
      <c r="DT29" s="69" t="s">
        <v>17</v>
      </c>
      <c r="DU29" s="69" t="s">
        <v>17</v>
      </c>
      <c r="DV29" s="69" t="s">
        <v>17</v>
      </c>
      <c r="DW29" s="69" t="s">
        <v>17</v>
      </c>
      <c r="DX29" s="69" t="s">
        <v>17</v>
      </c>
      <c r="DY29" s="69" t="s">
        <v>17</v>
      </c>
      <c r="DZ29" s="69" t="s">
        <v>17</v>
      </c>
      <c r="EA29" s="69" t="s">
        <v>17</v>
      </c>
      <c r="EB29" s="69" t="s">
        <v>17</v>
      </c>
      <c r="EC29" s="69" t="s">
        <v>17</v>
      </c>
      <c r="ED29" s="69" t="s">
        <v>17</v>
      </c>
      <c r="EE29" s="69" t="s">
        <v>17</v>
      </c>
      <c r="EF29" s="69" t="s">
        <v>17</v>
      </c>
      <c r="EG29" s="69" t="s">
        <v>17</v>
      </c>
      <c r="EH29" s="69" t="s">
        <v>17</v>
      </c>
      <c r="EI29" s="69" t="s">
        <v>17</v>
      </c>
      <c r="EJ29" s="69" t="s">
        <v>17</v>
      </c>
      <c r="EK29" s="69" t="s">
        <v>17</v>
      </c>
      <c r="EL29" s="69" t="s">
        <v>17</v>
      </c>
      <c r="EM29" s="69" t="s">
        <v>17</v>
      </c>
      <c r="EN29" s="69" t="s">
        <v>17</v>
      </c>
      <c r="EO29" s="69" t="s">
        <v>17</v>
      </c>
      <c r="EP29" s="69" t="s">
        <v>17</v>
      </c>
      <c r="EQ29" s="69" t="s">
        <v>17</v>
      </c>
      <c r="ER29" s="69" t="s">
        <v>17</v>
      </c>
      <c r="ES29" s="69" t="s">
        <v>17</v>
      </c>
      <c r="ET29" s="69" t="s">
        <v>17</v>
      </c>
      <c r="EU29" s="69" t="s">
        <v>17</v>
      </c>
      <c r="EV29" s="69" t="s">
        <v>17</v>
      </c>
      <c r="EW29" s="69" t="s">
        <v>17</v>
      </c>
      <c r="EX29" s="69" t="s">
        <v>17</v>
      </c>
      <c r="EY29" s="69" t="s">
        <v>17</v>
      </c>
      <c r="EZ29" s="69" t="s">
        <v>17</v>
      </c>
      <c r="FA29" s="69" t="s">
        <v>17</v>
      </c>
      <c r="FB29" s="69" t="s">
        <v>17</v>
      </c>
      <c r="FC29" s="69" t="s">
        <v>17</v>
      </c>
      <c r="FD29" s="69" t="s">
        <v>17</v>
      </c>
      <c r="FE29" s="69" t="s">
        <v>17</v>
      </c>
      <c r="FF29" s="69" t="s">
        <v>17</v>
      </c>
      <c r="FG29" s="69" t="s">
        <v>17</v>
      </c>
      <c r="FH29" s="69" t="s">
        <v>17</v>
      </c>
      <c r="FI29" s="69" t="s">
        <v>17</v>
      </c>
      <c r="FJ29" s="69" t="s">
        <v>17</v>
      </c>
      <c r="FK29" s="69" t="s">
        <v>17</v>
      </c>
      <c r="FL29" s="69" t="s">
        <v>17</v>
      </c>
      <c r="FM29" s="69" t="s">
        <v>17</v>
      </c>
      <c r="FN29" s="69" t="s">
        <v>17</v>
      </c>
      <c r="FO29" s="69" t="s">
        <v>17</v>
      </c>
      <c r="FP29" s="69" t="s">
        <v>17</v>
      </c>
      <c r="FQ29" s="69" t="s">
        <v>17</v>
      </c>
      <c r="FR29" s="69" t="s">
        <v>17</v>
      </c>
      <c r="FS29" s="69" t="s">
        <v>17</v>
      </c>
      <c r="FT29" s="69" t="s">
        <v>17</v>
      </c>
      <c r="FU29" s="19" t="s">
        <v>17</v>
      </c>
      <c r="FV29" s="69" t="s">
        <v>17</v>
      </c>
      <c r="FW29" s="69"/>
      <c r="FX29" s="69" t="s">
        <v>17</v>
      </c>
      <c r="FY29" s="69" t="s">
        <v>17</v>
      </c>
      <c r="FZ29" s="69" t="s">
        <v>17</v>
      </c>
      <c r="GA29" s="70" t="s">
        <v>17</v>
      </c>
    </row>
    <row r="30" spans="1:183" s="7" customFormat="1" ht="15" customHeight="1" x14ac:dyDescent="0.2">
      <c r="A30" s="28" t="s">
        <v>25</v>
      </c>
      <c r="B30" s="81">
        <v>46</v>
      </c>
      <c r="C30" s="109">
        <v>48</v>
      </c>
      <c r="D30" s="109">
        <v>46.8</v>
      </c>
      <c r="E30" s="109">
        <v>46.6</v>
      </c>
      <c r="F30" s="109">
        <v>46.9</v>
      </c>
      <c r="G30" s="109">
        <v>44.8</v>
      </c>
      <c r="H30" s="109">
        <v>50.8</v>
      </c>
      <c r="I30" s="109">
        <v>45.8</v>
      </c>
      <c r="J30" s="109">
        <v>49.1</v>
      </c>
      <c r="K30" s="109">
        <v>47.4</v>
      </c>
      <c r="L30" s="109">
        <v>44.7</v>
      </c>
      <c r="M30" s="19">
        <v>43.4</v>
      </c>
      <c r="N30" s="19">
        <v>45.2</v>
      </c>
      <c r="O30" s="19">
        <v>47.3</v>
      </c>
      <c r="P30" s="19">
        <v>47.4</v>
      </c>
      <c r="Q30" s="19">
        <v>46.5</v>
      </c>
      <c r="R30" s="19">
        <v>47</v>
      </c>
      <c r="S30" s="19">
        <v>47</v>
      </c>
      <c r="T30" s="19">
        <v>51.6</v>
      </c>
      <c r="U30" s="19">
        <v>50</v>
      </c>
      <c r="V30" s="19">
        <v>50</v>
      </c>
      <c r="W30" s="19">
        <v>49.4</v>
      </c>
      <c r="X30" s="19">
        <v>48.5</v>
      </c>
      <c r="Y30" s="19">
        <v>48</v>
      </c>
      <c r="Z30" s="19">
        <v>49.7</v>
      </c>
      <c r="AA30" s="19">
        <v>49.7</v>
      </c>
      <c r="AB30" s="19">
        <v>50</v>
      </c>
      <c r="AC30" s="19">
        <v>49.3</v>
      </c>
      <c r="AD30" s="19">
        <v>47.7</v>
      </c>
      <c r="AE30" s="19">
        <v>46</v>
      </c>
      <c r="AF30" s="19">
        <v>47.7</v>
      </c>
      <c r="AG30" s="19">
        <v>47</v>
      </c>
      <c r="AH30" s="19">
        <v>45.7</v>
      </c>
      <c r="AI30" s="19">
        <v>47.9</v>
      </c>
      <c r="AJ30" s="19">
        <v>48.1</v>
      </c>
      <c r="AK30" s="19">
        <v>44</v>
      </c>
      <c r="AL30" s="19">
        <v>47.6</v>
      </c>
      <c r="AM30" s="19">
        <v>46.5</v>
      </c>
      <c r="AN30" s="19">
        <v>48.4</v>
      </c>
      <c r="AO30" s="19">
        <v>47.9</v>
      </c>
      <c r="AP30" s="19">
        <v>46.1</v>
      </c>
      <c r="AQ30" s="19">
        <v>44.2</v>
      </c>
      <c r="AR30" s="19">
        <v>45</v>
      </c>
      <c r="AS30" s="19">
        <v>45.3</v>
      </c>
      <c r="AT30" s="19">
        <v>43.2</v>
      </c>
      <c r="AU30" s="19">
        <v>46.1</v>
      </c>
      <c r="AV30" s="19">
        <v>45</v>
      </c>
      <c r="AW30" s="19">
        <v>43.5</v>
      </c>
      <c r="AX30" s="19">
        <v>43</v>
      </c>
      <c r="AY30" s="19">
        <v>43.7</v>
      </c>
      <c r="AZ30" s="19">
        <v>43.7</v>
      </c>
      <c r="BA30" s="19">
        <v>44.4</v>
      </c>
      <c r="BB30" s="19">
        <v>39.9</v>
      </c>
      <c r="BC30" s="19">
        <v>39.299999999999997</v>
      </c>
      <c r="BD30" s="19">
        <v>39.299999999999997</v>
      </c>
      <c r="BE30" s="19">
        <v>38</v>
      </c>
      <c r="BF30" s="19">
        <v>40.6</v>
      </c>
      <c r="BG30" s="19">
        <v>42.7</v>
      </c>
      <c r="BH30" s="19">
        <v>40.5</v>
      </c>
      <c r="BI30" s="19">
        <v>39.4</v>
      </c>
      <c r="BJ30" s="19">
        <v>38.6</v>
      </c>
      <c r="BK30" s="19">
        <v>41.9</v>
      </c>
      <c r="BL30" s="19">
        <v>42.9</v>
      </c>
      <c r="BM30" s="19">
        <v>44.9</v>
      </c>
      <c r="BN30" s="19">
        <v>43</v>
      </c>
      <c r="BO30" s="19">
        <v>43.9</v>
      </c>
      <c r="BP30" s="19">
        <v>45.1</v>
      </c>
      <c r="BQ30" s="19">
        <v>46.9</v>
      </c>
      <c r="BR30" s="19">
        <v>48.4</v>
      </c>
      <c r="BS30" s="19">
        <v>44.4</v>
      </c>
      <c r="BT30" s="19">
        <v>45.6</v>
      </c>
      <c r="BU30" s="19">
        <v>44</v>
      </c>
      <c r="BV30" s="19">
        <v>49.8</v>
      </c>
      <c r="BW30" s="19">
        <v>48.4</v>
      </c>
      <c r="BX30" s="19">
        <v>50.2</v>
      </c>
      <c r="BY30" s="19">
        <v>46.2</v>
      </c>
      <c r="BZ30" s="19">
        <v>47.3</v>
      </c>
      <c r="CA30" s="19">
        <v>45.3</v>
      </c>
      <c r="CB30" s="19">
        <v>47.9</v>
      </c>
      <c r="CC30" s="19">
        <v>47.5</v>
      </c>
      <c r="CD30" s="19">
        <v>48.1</v>
      </c>
      <c r="CE30" s="19">
        <v>47</v>
      </c>
      <c r="CF30" s="19">
        <v>48</v>
      </c>
      <c r="CG30" s="19">
        <v>44.9</v>
      </c>
      <c r="CH30" s="19">
        <v>47.3</v>
      </c>
      <c r="CI30" s="19">
        <v>48.7</v>
      </c>
      <c r="CJ30" s="19">
        <v>48.5</v>
      </c>
      <c r="CK30" s="19">
        <v>47.7</v>
      </c>
      <c r="CL30" s="19">
        <v>46</v>
      </c>
      <c r="CM30" s="19">
        <v>47.1</v>
      </c>
      <c r="CN30" s="19">
        <v>48</v>
      </c>
      <c r="CO30" s="19">
        <v>47.7</v>
      </c>
      <c r="CP30" s="19">
        <v>48.4</v>
      </c>
      <c r="CQ30" s="19">
        <v>47.5</v>
      </c>
      <c r="CR30" s="19">
        <v>48.7</v>
      </c>
      <c r="CS30" s="19">
        <v>45.1</v>
      </c>
      <c r="CT30" s="19">
        <v>48.9</v>
      </c>
      <c r="CU30" s="19">
        <v>46.1</v>
      </c>
      <c r="CV30" s="19">
        <v>47</v>
      </c>
      <c r="CW30" s="19">
        <v>48.8</v>
      </c>
      <c r="CX30" s="19">
        <v>48.3</v>
      </c>
      <c r="CY30" s="19">
        <v>45.1</v>
      </c>
      <c r="CZ30" s="19">
        <v>46.4</v>
      </c>
      <c r="DA30" s="19">
        <v>47.8</v>
      </c>
      <c r="DB30" s="19">
        <v>47.6</v>
      </c>
      <c r="DC30" s="19">
        <v>47.8</v>
      </c>
      <c r="DD30" s="19">
        <v>47.6</v>
      </c>
      <c r="DE30" s="19">
        <v>46.2</v>
      </c>
      <c r="DF30" s="19">
        <v>47.8</v>
      </c>
      <c r="DG30" s="19">
        <v>50.8</v>
      </c>
      <c r="DH30" s="19">
        <v>44</v>
      </c>
      <c r="DI30" s="19">
        <v>31.8</v>
      </c>
      <c r="DJ30" s="19">
        <v>39</v>
      </c>
      <c r="DK30" s="19">
        <v>45.7</v>
      </c>
      <c r="DL30" s="19">
        <v>51.7</v>
      </c>
      <c r="DM30" s="19">
        <v>54.5</v>
      </c>
      <c r="DN30" s="19">
        <v>58.4</v>
      </c>
      <c r="DO30" s="19">
        <v>53.9</v>
      </c>
      <c r="DP30" s="19">
        <v>54.1</v>
      </c>
      <c r="DQ30" s="19">
        <v>50.5</v>
      </c>
      <c r="DR30" s="19">
        <v>52.3</v>
      </c>
      <c r="DS30" s="19">
        <v>50.3</v>
      </c>
      <c r="DT30" s="19">
        <v>50</v>
      </c>
      <c r="DU30" s="19">
        <v>48.5</v>
      </c>
      <c r="DV30" s="19">
        <v>48.4</v>
      </c>
      <c r="DW30" s="19">
        <v>48.4</v>
      </c>
      <c r="DX30" s="19">
        <v>50.6</v>
      </c>
      <c r="DY30" s="19">
        <v>52.2</v>
      </c>
      <c r="DZ30" s="19">
        <v>50</v>
      </c>
      <c r="EA30" s="19">
        <v>48.1</v>
      </c>
      <c r="EB30" s="19">
        <v>44.4</v>
      </c>
      <c r="EC30" s="19">
        <v>45.8</v>
      </c>
      <c r="ED30" s="69">
        <v>46.7</v>
      </c>
      <c r="EE30" s="69">
        <v>47.1</v>
      </c>
      <c r="EF30" s="69">
        <v>46.4</v>
      </c>
      <c r="EG30" s="69">
        <v>44.4</v>
      </c>
      <c r="EH30" s="69">
        <v>48.2</v>
      </c>
      <c r="EI30" s="69">
        <v>49.7</v>
      </c>
      <c r="EJ30" s="69">
        <v>52</v>
      </c>
      <c r="EK30" s="69">
        <v>48.2</v>
      </c>
      <c r="EL30" s="69">
        <v>48.4</v>
      </c>
      <c r="EM30" s="69">
        <v>47.9</v>
      </c>
      <c r="EN30" s="69">
        <v>45.8</v>
      </c>
      <c r="EO30" s="69">
        <v>43</v>
      </c>
      <c r="EP30" s="69">
        <v>47.6</v>
      </c>
      <c r="EQ30" s="69">
        <v>47.9</v>
      </c>
      <c r="ER30" s="69">
        <v>47.4</v>
      </c>
      <c r="ES30" s="69">
        <v>46.9</v>
      </c>
      <c r="ET30" s="69">
        <v>47.6</v>
      </c>
      <c r="EU30" s="69">
        <v>47</v>
      </c>
      <c r="EV30" s="69">
        <v>45.8</v>
      </c>
      <c r="EW30" s="69">
        <v>46.8</v>
      </c>
      <c r="EX30" s="69">
        <v>47.8</v>
      </c>
      <c r="EY30" s="69">
        <v>48.7</v>
      </c>
      <c r="EZ30" s="69">
        <v>43.7</v>
      </c>
      <c r="FA30" s="69">
        <v>42.5</v>
      </c>
      <c r="FB30" s="69">
        <v>46.1</v>
      </c>
      <c r="FC30" s="69">
        <v>49.7</v>
      </c>
      <c r="FD30" s="69">
        <v>49.6</v>
      </c>
      <c r="FE30" s="69">
        <v>50.3</v>
      </c>
      <c r="FF30" s="69">
        <v>48.9</v>
      </c>
      <c r="FG30" s="69">
        <v>51.6</v>
      </c>
      <c r="FH30" s="69">
        <v>53.1</v>
      </c>
      <c r="FI30" s="69">
        <v>49</v>
      </c>
      <c r="FJ30" s="69">
        <v>48.1</v>
      </c>
      <c r="FK30" s="69">
        <v>50</v>
      </c>
      <c r="FL30" s="69">
        <v>48.6</v>
      </c>
      <c r="FM30" s="69">
        <v>45.9</v>
      </c>
      <c r="FN30" s="69">
        <v>47.7</v>
      </c>
      <c r="FO30" s="69">
        <v>49.2</v>
      </c>
      <c r="FP30" s="69">
        <v>48.4</v>
      </c>
      <c r="FQ30" s="69">
        <v>48.4</v>
      </c>
      <c r="FR30" s="69">
        <v>48.3</v>
      </c>
      <c r="FS30" s="69">
        <v>46.03</v>
      </c>
      <c r="FT30" s="69">
        <v>48</v>
      </c>
      <c r="FU30" s="19">
        <v>45.2</v>
      </c>
      <c r="FV30" s="69">
        <v>46.9</v>
      </c>
      <c r="FW30" s="69">
        <v>47.7</v>
      </c>
      <c r="FX30" s="69">
        <v>45.9</v>
      </c>
      <c r="FY30" s="69">
        <v>44.9</v>
      </c>
      <c r="FZ30" s="69">
        <v>47.5</v>
      </c>
      <c r="GA30" s="70">
        <v>48.5</v>
      </c>
    </row>
    <row r="31" spans="1:183" s="7" customFormat="1" ht="27" customHeight="1" x14ac:dyDescent="0.2">
      <c r="A31" s="28" t="s">
        <v>26</v>
      </c>
      <c r="B31" s="81">
        <v>45.6</v>
      </c>
      <c r="C31" s="109">
        <v>46</v>
      </c>
      <c r="D31" s="109">
        <v>49.6</v>
      </c>
      <c r="E31" s="109">
        <v>46.6</v>
      </c>
      <c r="F31" s="109">
        <v>45.4</v>
      </c>
      <c r="G31" s="109">
        <v>49.1</v>
      </c>
      <c r="H31" s="109">
        <v>47.1</v>
      </c>
      <c r="I31" s="109">
        <v>48.2</v>
      </c>
      <c r="J31" s="109">
        <v>51.5</v>
      </c>
      <c r="K31" s="109">
        <v>49.8</v>
      </c>
      <c r="L31" s="109">
        <v>46.7</v>
      </c>
      <c r="M31" s="19">
        <v>44.9</v>
      </c>
      <c r="N31" s="19">
        <v>39.700000000000003</v>
      </c>
      <c r="O31" s="19">
        <v>46.2</v>
      </c>
      <c r="P31" s="19">
        <v>45.5</v>
      </c>
      <c r="Q31" s="19">
        <v>48.1</v>
      </c>
      <c r="R31" s="19">
        <v>48.4</v>
      </c>
      <c r="S31" s="19">
        <v>46.2</v>
      </c>
      <c r="T31" s="19">
        <v>48.4</v>
      </c>
      <c r="U31" s="19">
        <v>47.9</v>
      </c>
      <c r="V31" s="19">
        <v>51.3</v>
      </c>
      <c r="W31" s="19">
        <v>49.1</v>
      </c>
      <c r="X31" s="19">
        <v>49.6</v>
      </c>
      <c r="Y31" s="19">
        <v>45.4</v>
      </c>
      <c r="Z31" s="19">
        <v>44.8</v>
      </c>
      <c r="AA31" s="19">
        <v>48.6</v>
      </c>
      <c r="AB31" s="19">
        <v>48.6</v>
      </c>
      <c r="AC31" s="19">
        <v>48.8</v>
      </c>
      <c r="AD31" s="19">
        <v>48.3</v>
      </c>
      <c r="AE31" s="19">
        <v>44.4</v>
      </c>
      <c r="AF31" s="19">
        <v>43.5</v>
      </c>
      <c r="AG31" s="19">
        <v>49</v>
      </c>
      <c r="AH31" s="19">
        <v>49.3</v>
      </c>
      <c r="AI31" s="19">
        <v>49.8</v>
      </c>
      <c r="AJ31" s="19">
        <v>47.3</v>
      </c>
      <c r="AK31" s="19">
        <v>45.2</v>
      </c>
      <c r="AL31" s="19">
        <v>44.2</v>
      </c>
      <c r="AM31" s="19">
        <v>45.5</v>
      </c>
      <c r="AN31" s="19">
        <v>45.1</v>
      </c>
      <c r="AO31" s="19">
        <v>47.5</v>
      </c>
      <c r="AP31" s="19">
        <v>47.7</v>
      </c>
      <c r="AQ31" s="19">
        <v>45.8</v>
      </c>
      <c r="AR31" s="19">
        <v>45.9</v>
      </c>
      <c r="AS31" s="19">
        <v>46.4</v>
      </c>
      <c r="AT31" s="19">
        <v>48.8</v>
      </c>
      <c r="AU31" s="19">
        <v>47.4</v>
      </c>
      <c r="AV31" s="19">
        <v>47.5</v>
      </c>
      <c r="AW31" s="19">
        <v>44.8</v>
      </c>
      <c r="AX31" s="19">
        <v>41.6</v>
      </c>
      <c r="AY31" s="19">
        <v>40</v>
      </c>
      <c r="AZ31" s="19">
        <v>42.2</v>
      </c>
      <c r="BA31" s="19">
        <v>42.8</v>
      </c>
      <c r="BB31" s="19">
        <v>38.700000000000003</v>
      </c>
      <c r="BC31" s="19">
        <v>39.299999999999997</v>
      </c>
      <c r="BD31" s="19">
        <v>39</v>
      </c>
      <c r="BE31" s="19">
        <v>39.5</v>
      </c>
      <c r="BF31" s="19">
        <v>38</v>
      </c>
      <c r="BG31" s="19">
        <v>39.5</v>
      </c>
      <c r="BH31" s="19">
        <v>40.799999999999997</v>
      </c>
      <c r="BI31" s="19">
        <v>37.700000000000003</v>
      </c>
      <c r="BJ31" s="19">
        <v>36.799999999999997</v>
      </c>
      <c r="BK31" s="19">
        <v>38.299999999999997</v>
      </c>
      <c r="BL31" s="19">
        <v>40</v>
      </c>
      <c r="BM31" s="19">
        <v>39.6</v>
      </c>
      <c r="BN31" s="19">
        <v>40.6</v>
      </c>
      <c r="BO31" s="19">
        <v>43.5</v>
      </c>
      <c r="BP31" s="19">
        <v>42.3</v>
      </c>
      <c r="BQ31" s="19">
        <v>44.9</v>
      </c>
      <c r="BR31" s="19">
        <v>45.2</v>
      </c>
      <c r="BS31" s="19">
        <v>46.7</v>
      </c>
      <c r="BT31" s="19">
        <v>46.1</v>
      </c>
      <c r="BU31" s="19">
        <v>45</v>
      </c>
      <c r="BV31" s="19">
        <v>43.4</v>
      </c>
      <c r="BW31" s="19">
        <v>44.6</v>
      </c>
      <c r="BX31" s="19">
        <v>46.5</v>
      </c>
      <c r="BY31" s="19">
        <v>45.2</v>
      </c>
      <c r="BZ31" s="19">
        <v>46.8</v>
      </c>
      <c r="CA31" s="19">
        <v>45.9</v>
      </c>
      <c r="CB31" s="19">
        <v>47.3</v>
      </c>
      <c r="CC31" s="19">
        <v>49.6</v>
      </c>
      <c r="CD31" s="19">
        <v>49.3</v>
      </c>
      <c r="CE31" s="19">
        <v>49.8</v>
      </c>
      <c r="CF31" s="19">
        <v>48.1</v>
      </c>
      <c r="CG31" s="19">
        <v>47.8</v>
      </c>
      <c r="CH31" s="19">
        <v>45.6</v>
      </c>
      <c r="CI31" s="19">
        <v>50.6</v>
      </c>
      <c r="CJ31" s="19">
        <v>48.6</v>
      </c>
      <c r="CK31" s="19">
        <v>47.7</v>
      </c>
      <c r="CL31" s="19">
        <v>46.7</v>
      </c>
      <c r="CM31" s="19">
        <v>44.6</v>
      </c>
      <c r="CN31" s="19">
        <v>44.7</v>
      </c>
      <c r="CO31" s="19">
        <v>45.5</v>
      </c>
      <c r="CP31" s="19">
        <v>47.9</v>
      </c>
      <c r="CQ31" s="19">
        <v>46</v>
      </c>
      <c r="CR31" s="19">
        <v>46.9</v>
      </c>
      <c r="CS31" s="19">
        <v>45.5</v>
      </c>
      <c r="CT31" s="19">
        <v>48.1</v>
      </c>
      <c r="CU31" s="19">
        <v>46.1</v>
      </c>
      <c r="CV31" s="19">
        <v>48.6</v>
      </c>
      <c r="CW31" s="19">
        <v>48.1</v>
      </c>
      <c r="CX31" s="19">
        <v>48.1</v>
      </c>
      <c r="CY31" s="19">
        <v>45.2</v>
      </c>
      <c r="CZ31" s="19">
        <v>47.7</v>
      </c>
      <c r="DA31" s="19">
        <v>50</v>
      </c>
      <c r="DB31" s="19">
        <v>49.5</v>
      </c>
      <c r="DC31" s="19">
        <v>50.7</v>
      </c>
      <c r="DD31" s="19">
        <v>48.6</v>
      </c>
      <c r="DE31" s="19">
        <v>49.3</v>
      </c>
      <c r="DF31" s="19">
        <v>47.4</v>
      </c>
      <c r="DG31" s="19">
        <v>45.3</v>
      </c>
      <c r="DH31" s="19">
        <v>35.1</v>
      </c>
      <c r="DI31" s="19">
        <v>30.9</v>
      </c>
      <c r="DJ31" s="19">
        <v>34.9</v>
      </c>
      <c r="DK31" s="19">
        <v>38.4</v>
      </c>
      <c r="DL31" s="19">
        <v>42.6</v>
      </c>
      <c r="DM31" s="19">
        <v>49.2</v>
      </c>
      <c r="DN31" s="19">
        <v>52</v>
      </c>
      <c r="DO31" s="19">
        <v>56.2</v>
      </c>
      <c r="DP31" s="19">
        <v>52.1</v>
      </c>
      <c r="DQ31" s="19">
        <v>46.7</v>
      </c>
      <c r="DR31" s="19">
        <v>49.8</v>
      </c>
      <c r="DS31" s="19">
        <v>47.2</v>
      </c>
      <c r="DT31" s="19">
        <v>46.1</v>
      </c>
      <c r="DU31" s="19">
        <v>46</v>
      </c>
      <c r="DV31" s="19">
        <v>47.3</v>
      </c>
      <c r="DW31" s="19">
        <v>50.5</v>
      </c>
      <c r="DX31" s="19">
        <v>50.9</v>
      </c>
      <c r="DY31" s="19">
        <v>53.4</v>
      </c>
      <c r="DZ31" s="19">
        <v>54.8</v>
      </c>
      <c r="EA31" s="19">
        <v>52.1</v>
      </c>
      <c r="EB31" s="19">
        <v>51.3</v>
      </c>
      <c r="EC31" s="19">
        <v>49</v>
      </c>
      <c r="ED31" s="69">
        <v>48.7</v>
      </c>
      <c r="EE31" s="69">
        <v>49.5</v>
      </c>
      <c r="EF31" s="69">
        <v>49.8</v>
      </c>
      <c r="EG31" s="69">
        <v>49.5</v>
      </c>
      <c r="EH31" s="69">
        <v>51.9</v>
      </c>
      <c r="EI31" s="69">
        <v>50.2</v>
      </c>
      <c r="EJ31" s="69">
        <v>50.9</v>
      </c>
      <c r="EK31" s="69">
        <v>50.5</v>
      </c>
      <c r="EL31" s="69">
        <v>50.2</v>
      </c>
      <c r="EM31" s="69">
        <v>50.7</v>
      </c>
      <c r="EN31" s="69">
        <v>49</v>
      </c>
      <c r="EO31" s="69">
        <v>44.3</v>
      </c>
      <c r="EP31" s="69">
        <v>44</v>
      </c>
      <c r="EQ31" s="69">
        <v>47.5</v>
      </c>
      <c r="ER31" s="69">
        <v>45.9</v>
      </c>
      <c r="ES31" s="69">
        <v>45.6</v>
      </c>
      <c r="ET31" s="69">
        <v>45.6</v>
      </c>
      <c r="EU31" s="69">
        <v>47.2</v>
      </c>
      <c r="EV31" s="69">
        <v>46.9</v>
      </c>
      <c r="EW31" s="69">
        <v>46.1</v>
      </c>
      <c r="EX31" s="69">
        <v>48.9</v>
      </c>
      <c r="EY31" s="69">
        <v>51.4</v>
      </c>
      <c r="EZ31" s="69">
        <v>49.4</v>
      </c>
      <c r="FA31" s="69">
        <v>46.6</v>
      </c>
      <c r="FB31" s="69">
        <v>45.9</v>
      </c>
      <c r="FC31" s="69">
        <v>47</v>
      </c>
      <c r="FD31" s="69">
        <v>48.8</v>
      </c>
      <c r="FE31" s="69">
        <v>47.8</v>
      </c>
      <c r="FF31" s="69">
        <v>48.1</v>
      </c>
      <c r="FG31" s="69">
        <v>47.8</v>
      </c>
      <c r="FH31" s="69">
        <v>49.1</v>
      </c>
      <c r="FI31" s="69">
        <v>48.5</v>
      </c>
      <c r="FJ31" s="69">
        <v>50</v>
      </c>
      <c r="FK31" s="69">
        <v>50.3</v>
      </c>
      <c r="FL31" s="69">
        <v>48.8</v>
      </c>
      <c r="FM31" s="69">
        <v>47</v>
      </c>
      <c r="FN31" s="69">
        <v>44.8</v>
      </c>
      <c r="FO31" s="69">
        <v>45.9</v>
      </c>
      <c r="FP31" s="69">
        <v>46</v>
      </c>
      <c r="FQ31" s="69">
        <v>47.9</v>
      </c>
      <c r="FR31" s="69">
        <v>48.8</v>
      </c>
      <c r="FS31" s="69">
        <v>50</v>
      </c>
      <c r="FT31" s="69">
        <v>48.7</v>
      </c>
      <c r="FU31" s="19">
        <v>50.3</v>
      </c>
      <c r="FV31" s="69">
        <v>50</v>
      </c>
      <c r="FW31" s="69">
        <v>50</v>
      </c>
      <c r="FX31" s="69">
        <v>48.3</v>
      </c>
      <c r="FY31" s="69">
        <v>44.1</v>
      </c>
      <c r="FZ31" s="69">
        <v>44.7</v>
      </c>
      <c r="GA31" s="70">
        <v>45.5</v>
      </c>
    </row>
    <row r="32" spans="1:183" s="7" customFormat="1" ht="15" customHeight="1" x14ac:dyDescent="0.2">
      <c r="A32" s="28" t="s">
        <v>27</v>
      </c>
      <c r="B32" s="81">
        <v>48.4</v>
      </c>
      <c r="C32" s="109">
        <v>52.3</v>
      </c>
      <c r="D32" s="109">
        <v>51.4</v>
      </c>
      <c r="E32" s="109">
        <v>48.5</v>
      </c>
      <c r="F32" s="109">
        <v>45.9</v>
      </c>
      <c r="G32" s="109">
        <v>42.4</v>
      </c>
      <c r="H32" s="109">
        <v>45.5</v>
      </c>
      <c r="I32" s="109">
        <v>45.8</v>
      </c>
      <c r="J32" s="109">
        <v>49.4</v>
      </c>
      <c r="K32" s="109">
        <v>49.4</v>
      </c>
      <c r="L32" s="109">
        <v>45.5</v>
      </c>
      <c r="M32" s="109">
        <v>46.1</v>
      </c>
      <c r="N32" s="19">
        <v>49.4</v>
      </c>
      <c r="O32" s="19">
        <v>55.4</v>
      </c>
      <c r="P32" s="19">
        <v>55</v>
      </c>
      <c r="Q32" s="19">
        <v>50.5</v>
      </c>
      <c r="R32" s="19">
        <v>47.4</v>
      </c>
      <c r="S32" s="19">
        <v>44</v>
      </c>
      <c r="T32" s="19">
        <v>45.1</v>
      </c>
      <c r="U32" s="19">
        <v>47.1</v>
      </c>
      <c r="V32" s="19">
        <v>47.3</v>
      </c>
      <c r="W32" s="19">
        <v>51</v>
      </c>
      <c r="X32" s="19">
        <v>49.4</v>
      </c>
      <c r="Y32" s="19">
        <v>50.5</v>
      </c>
      <c r="Z32" s="19">
        <v>48.9</v>
      </c>
      <c r="AA32" s="19">
        <v>50.5</v>
      </c>
      <c r="AB32" s="19">
        <v>49.5</v>
      </c>
      <c r="AC32" s="19">
        <v>52.2</v>
      </c>
      <c r="AD32" s="19">
        <v>48.3</v>
      </c>
      <c r="AE32" s="19">
        <v>49.5</v>
      </c>
      <c r="AF32" s="19">
        <v>47.7</v>
      </c>
      <c r="AG32" s="19">
        <v>48.4</v>
      </c>
      <c r="AH32" s="19">
        <v>54.5</v>
      </c>
      <c r="AI32" s="19">
        <v>52</v>
      </c>
      <c r="AJ32" s="19">
        <v>47.7</v>
      </c>
      <c r="AK32" s="19">
        <v>47.5</v>
      </c>
      <c r="AL32" s="19">
        <v>48.8</v>
      </c>
      <c r="AM32" s="19">
        <v>52.2</v>
      </c>
      <c r="AN32" s="19">
        <v>49.4</v>
      </c>
      <c r="AO32" s="19">
        <v>49.3</v>
      </c>
      <c r="AP32" s="19">
        <v>48.1</v>
      </c>
      <c r="AQ32" s="19">
        <v>44.3</v>
      </c>
      <c r="AR32" s="19">
        <v>44.1</v>
      </c>
      <c r="AS32" s="19">
        <v>43.8</v>
      </c>
      <c r="AT32" s="19">
        <v>45.3</v>
      </c>
      <c r="AU32" s="19">
        <v>43.5</v>
      </c>
      <c r="AV32" s="19">
        <v>44.3</v>
      </c>
      <c r="AW32" s="19">
        <v>42.2</v>
      </c>
      <c r="AX32" s="19">
        <v>43.1</v>
      </c>
      <c r="AY32" s="19">
        <v>41.3</v>
      </c>
      <c r="AZ32" s="19">
        <v>43.9</v>
      </c>
      <c r="BA32" s="19">
        <v>39.1</v>
      </c>
      <c r="BB32" s="19">
        <v>37.299999999999997</v>
      </c>
      <c r="BC32" s="19">
        <v>37.200000000000003</v>
      </c>
      <c r="BD32" s="19">
        <v>39.6</v>
      </c>
      <c r="BE32" s="19">
        <v>43.4</v>
      </c>
      <c r="BF32" s="19">
        <v>41.7</v>
      </c>
      <c r="BG32" s="19">
        <v>43</v>
      </c>
      <c r="BH32" s="19">
        <v>45.6</v>
      </c>
      <c r="BI32" s="19">
        <v>45.8</v>
      </c>
      <c r="BJ32" s="19">
        <v>46.2</v>
      </c>
      <c r="BK32" s="19">
        <v>47.2</v>
      </c>
      <c r="BL32" s="19">
        <v>49.5</v>
      </c>
      <c r="BM32" s="19">
        <v>47.6</v>
      </c>
      <c r="BN32" s="19">
        <v>45</v>
      </c>
      <c r="BO32" s="19">
        <v>43.6</v>
      </c>
      <c r="BP32" s="19">
        <v>42</v>
      </c>
      <c r="BQ32" s="19">
        <v>44.8</v>
      </c>
      <c r="BR32" s="19">
        <v>43.8</v>
      </c>
      <c r="BS32" s="19">
        <v>46</v>
      </c>
      <c r="BT32" s="19">
        <v>44.9</v>
      </c>
      <c r="BU32" s="19">
        <v>45.2</v>
      </c>
      <c r="BV32" s="19">
        <v>47.6</v>
      </c>
      <c r="BW32" s="19">
        <v>44</v>
      </c>
      <c r="BX32" s="19">
        <v>46.2</v>
      </c>
      <c r="BY32" s="19">
        <v>50.5</v>
      </c>
      <c r="BZ32" s="19">
        <v>46.4</v>
      </c>
      <c r="CA32" s="19">
        <v>46.3</v>
      </c>
      <c r="CB32" s="19">
        <v>51</v>
      </c>
      <c r="CC32" s="19">
        <v>52.4</v>
      </c>
      <c r="CD32" s="19">
        <v>48.5</v>
      </c>
      <c r="CE32" s="19">
        <v>49</v>
      </c>
      <c r="CF32" s="19">
        <v>47.5</v>
      </c>
      <c r="CG32" s="19">
        <v>49</v>
      </c>
      <c r="CH32" s="19">
        <v>51.4</v>
      </c>
      <c r="CI32" s="19">
        <v>48.4</v>
      </c>
      <c r="CJ32" s="19">
        <v>48.5</v>
      </c>
      <c r="CK32" s="19">
        <v>42.9</v>
      </c>
      <c r="CL32" s="19">
        <v>47.4</v>
      </c>
      <c r="CM32" s="19">
        <v>45.9</v>
      </c>
      <c r="CN32" s="19">
        <v>46</v>
      </c>
      <c r="CO32" s="19">
        <v>42.5</v>
      </c>
      <c r="CP32" s="19">
        <v>48.5</v>
      </c>
      <c r="CQ32" s="19">
        <v>46.3</v>
      </c>
      <c r="CR32" s="19">
        <v>45.5</v>
      </c>
      <c r="CS32" s="19">
        <v>46.8</v>
      </c>
      <c r="CT32" s="19">
        <v>43.9</v>
      </c>
      <c r="CU32" s="19">
        <v>46.6</v>
      </c>
      <c r="CV32" s="19">
        <v>41.4</v>
      </c>
      <c r="CW32" s="19">
        <v>43.3</v>
      </c>
      <c r="CX32" s="19">
        <v>41.4</v>
      </c>
      <c r="CY32" s="19">
        <v>44.2</v>
      </c>
      <c r="CZ32" s="19">
        <v>49.4</v>
      </c>
      <c r="DA32" s="19">
        <v>48.8</v>
      </c>
      <c r="DB32" s="19">
        <v>50</v>
      </c>
      <c r="DC32" s="19">
        <v>50.6</v>
      </c>
      <c r="DD32" s="19">
        <v>49.3</v>
      </c>
      <c r="DE32" s="19">
        <v>49.4</v>
      </c>
      <c r="DF32" s="19">
        <v>52.6</v>
      </c>
      <c r="DG32" s="19">
        <v>51.6</v>
      </c>
      <c r="DH32" s="19">
        <v>41.9</v>
      </c>
      <c r="DI32" s="19">
        <v>33.299999999999997</v>
      </c>
      <c r="DJ32" s="19">
        <v>37.1</v>
      </c>
      <c r="DK32" s="19">
        <v>41.7</v>
      </c>
      <c r="DL32" s="19">
        <v>47</v>
      </c>
      <c r="DM32" s="19">
        <v>52.4</v>
      </c>
      <c r="DN32" s="19">
        <v>57.1</v>
      </c>
      <c r="DO32" s="19">
        <v>57.3</v>
      </c>
      <c r="DP32" s="19">
        <v>54.9</v>
      </c>
      <c r="DQ32" s="19">
        <v>52.7</v>
      </c>
      <c r="DR32" s="19">
        <v>55.9</v>
      </c>
      <c r="DS32" s="19">
        <v>51.3</v>
      </c>
      <c r="DT32" s="19">
        <v>45.7</v>
      </c>
      <c r="DU32" s="19">
        <v>51.4</v>
      </c>
      <c r="DV32" s="19">
        <v>53.7</v>
      </c>
      <c r="DW32" s="19">
        <v>50</v>
      </c>
      <c r="DX32" s="19">
        <v>51.7</v>
      </c>
      <c r="DY32" s="19">
        <v>48.2</v>
      </c>
      <c r="DZ32" s="19">
        <v>51.2</v>
      </c>
      <c r="EA32" s="19">
        <v>54.4</v>
      </c>
      <c r="EB32" s="19">
        <v>53.8</v>
      </c>
      <c r="EC32" s="19">
        <v>49.4</v>
      </c>
      <c r="ED32" s="69">
        <v>51.2</v>
      </c>
      <c r="EE32" s="69">
        <v>51.5</v>
      </c>
      <c r="EF32" s="69">
        <v>53.1</v>
      </c>
      <c r="EG32" s="69">
        <v>46.6</v>
      </c>
      <c r="EH32" s="69">
        <v>47.6</v>
      </c>
      <c r="EI32" s="69">
        <v>45.3</v>
      </c>
      <c r="EJ32" s="69">
        <v>47.9</v>
      </c>
      <c r="EK32" s="69">
        <v>48.4</v>
      </c>
      <c r="EL32" s="69">
        <v>51.7</v>
      </c>
      <c r="EM32" s="69">
        <v>47.3</v>
      </c>
      <c r="EN32" s="69">
        <v>47.4</v>
      </c>
      <c r="EO32" s="69">
        <v>50.8</v>
      </c>
      <c r="EP32" s="69">
        <v>48.4</v>
      </c>
      <c r="EQ32" s="69">
        <v>47.4</v>
      </c>
      <c r="ER32" s="69">
        <v>50.8</v>
      </c>
      <c r="ES32" s="69">
        <v>46.1</v>
      </c>
      <c r="ET32" s="69">
        <v>47.6</v>
      </c>
      <c r="EU32" s="69">
        <v>45</v>
      </c>
      <c r="EV32" s="69">
        <v>48.2</v>
      </c>
      <c r="EW32" s="69">
        <v>50</v>
      </c>
      <c r="EX32" s="69">
        <v>47.6</v>
      </c>
      <c r="EY32" s="69">
        <v>47.6</v>
      </c>
      <c r="EZ32" s="69">
        <v>46.8</v>
      </c>
      <c r="FA32" s="69">
        <v>48.3</v>
      </c>
      <c r="FB32" s="69">
        <v>51.5</v>
      </c>
      <c r="FC32" s="69">
        <v>50</v>
      </c>
      <c r="FD32" s="69">
        <v>49.1</v>
      </c>
      <c r="FE32" s="69">
        <v>48.1</v>
      </c>
      <c r="FF32" s="69">
        <v>47.2</v>
      </c>
      <c r="FG32" s="69">
        <v>49</v>
      </c>
      <c r="FH32" s="69">
        <v>46.9</v>
      </c>
      <c r="FI32" s="69">
        <v>47.9</v>
      </c>
      <c r="FJ32" s="69">
        <v>44.6</v>
      </c>
      <c r="FK32" s="69">
        <v>49.1</v>
      </c>
      <c r="FL32" s="69">
        <v>53.1</v>
      </c>
      <c r="FM32" s="69">
        <v>54</v>
      </c>
      <c r="FN32" s="69">
        <v>51.3</v>
      </c>
      <c r="FO32" s="69">
        <v>53.7</v>
      </c>
      <c r="FP32" s="69">
        <v>49.1</v>
      </c>
      <c r="FQ32" s="69">
        <v>43.5</v>
      </c>
      <c r="FR32" s="69">
        <v>44.8</v>
      </c>
      <c r="FS32" s="69">
        <v>44.83</v>
      </c>
      <c r="FT32" s="69">
        <v>45.7</v>
      </c>
      <c r="FU32" s="19">
        <v>47.4</v>
      </c>
      <c r="FV32" s="69">
        <v>45.4</v>
      </c>
      <c r="FW32" s="69">
        <v>44.4</v>
      </c>
      <c r="FX32" s="69">
        <v>39.1</v>
      </c>
      <c r="FY32" s="69">
        <v>47.8</v>
      </c>
      <c r="FZ32" s="69">
        <v>47.9</v>
      </c>
      <c r="GA32" s="70">
        <v>46.9</v>
      </c>
    </row>
    <row r="33" spans="1:183" s="7" customFormat="1" ht="15" customHeight="1" x14ac:dyDescent="0.2">
      <c r="A33" s="28" t="s">
        <v>28</v>
      </c>
      <c r="B33" s="81">
        <v>46.2</v>
      </c>
      <c r="C33" s="109">
        <v>51.1</v>
      </c>
      <c r="D33" s="109">
        <v>54.6</v>
      </c>
      <c r="E33" s="109">
        <v>52.4</v>
      </c>
      <c r="F33" s="109">
        <v>53</v>
      </c>
      <c r="G33" s="109">
        <v>48.8</v>
      </c>
      <c r="H33" s="109">
        <v>49</v>
      </c>
      <c r="I33" s="109">
        <v>55.6</v>
      </c>
      <c r="J33" s="109">
        <v>52.9</v>
      </c>
      <c r="K33" s="109">
        <v>48</v>
      </c>
      <c r="L33" s="109">
        <v>47.5</v>
      </c>
      <c r="M33" s="19">
        <v>41.3</v>
      </c>
      <c r="N33" s="19">
        <v>44.2</v>
      </c>
      <c r="O33" s="19">
        <v>51.3</v>
      </c>
      <c r="P33" s="19">
        <v>56.3</v>
      </c>
      <c r="Q33" s="19">
        <v>49.2</v>
      </c>
      <c r="R33" s="19">
        <v>47.9</v>
      </c>
      <c r="S33" s="19">
        <v>47.8</v>
      </c>
      <c r="T33" s="19">
        <v>53.5</v>
      </c>
      <c r="U33" s="19">
        <v>50.9</v>
      </c>
      <c r="V33" s="19">
        <v>49.5</v>
      </c>
      <c r="W33" s="19">
        <v>49.2</v>
      </c>
      <c r="X33" s="19">
        <v>47.4</v>
      </c>
      <c r="Y33" s="19">
        <v>43.3</v>
      </c>
      <c r="Z33" s="19">
        <v>46</v>
      </c>
      <c r="AA33" s="19">
        <v>49.5</v>
      </c>
      <c r="AB33" s="19">
        <v>50</v>
      </c>
      <c r="AC33" s="19">
        <v>46.7</v>
      </c>
      <c r="AD33" s="19">
        <v>45</v>
      </c>
      <c r="AE33" s="19">
        <v>44.9</v>
      </c>
      <c r="AF33" s="19">
        <v>43.9</v>
      </c>
      <c r="AG33" s="19">
        <v>45.8</v>
      </c>
      <c r="AH33" s="19">
        <v>46.9</v>
      </c>
      <c r="AI33" s="19">
        <v>49.6</v>
      </c>
      <c r="AJ33" s="19">
        <v>45.4</v>
      </c>
      <c r="AK33" s="19">
        <v>42.6</v>
      </c>
      <c r="AL33" s="19">
        <v>43.8</v>
      </c>
      <c r="AM33" s="19">
        <v>46.9</v>
      </c>
      <c r="AN33" s="19">
        <v>48.5</v>
      </c>
      <c r="AO33" s="19">
        <v>47.2</v>
      </c>
      <c r="AP33" s="19">
        <v>46.6</v>
      </c>
      <c r="AQ33" s="19">
        <v>43.5</v>
      </c>
      <c r="AR33" s="19">
        <v>40.4</v>
      </c>
      <c r="AS33" s="19">
        <v>41.5</v>
      </c>
      <c r="AT33" s="19">
        <v>44.7</v>
      </c>
      <c r="AU33" s="19">
        <v>46.6</v>
      </c>
      <c r="AV33" s="19">
        <v>48.4</v>
      </c>
      <c r="AW33" s="19">
        <v>39.1</v>
      </c>
      <c r="AX33" s="19">
        <v>43.9</v>
      </c>
      <c r="AY33" s="19">
        <v>49.1</v>
      </c>
      <c r="AZ33" s="19">
        <v>49.5</v>
      </c>
      <c r="BA33" s="19">
        <v>42.9</v>
      </c>
      <c r="BB33" s="19">
        <v>41.8</v>
      </c>
      <c r="BC33" s="19">
        <v>38.9</v>
      </c>
      <c r="BD33" s="19">
        <v>43.1</v>
      </c>
      <c r="BE33" s="19">
        <v>43.3</v>
      </c>
      <c r="BF33" s="19">
        <v>42.3</v>
      </c>
      <c r="BG33" s="19">
        <v>41</v>
      </c>
      <c r="BH33" s="19">
        <v>40.200000000000003</v>
      </c>
      <c r="BI33" s="19">
        <v>41.5</v>
      </c>
      <c r="BJ33" s="19">
        <v>41.7</v>
      </c>
      <c r="BK33" s="19">
        <v>49.5</v>
      </c>
      <c r="BL33" s="19">
        <v>51</v>
      </c>
      <c r="BM33" s="19">
        <v>47.2</v>
      </c>
      <c r="BN33" s="19">
        <v>45.3</v>
      </c>
      <c r="BO33" s="19">
        <v>45.8</v>
      </c>
      <c r="BP33" s="19">
        <v>48.3</v>
      </c>
      <c r="BQ33" s="19">
        <v>50.9</v>
      </c>
      <c r="BR33" s="19">
        <v>47</v>
      </c>
      <c r="BS33" s="19">
        <v>48.5</v>
      </c>
      <c r="BT33" s="19">
        <v>44</v>
      </c>
      <c r="BU33" s="19">
        <v>38.6</v>
      </c>
      <c r="BV33" s="19">
        <v>47.4</v>
      </c>
      <c r="BW33" s="19">
        <v>49.6</v>
      </c>
      <c r="BX33" s="19">
        <v>46.3</v>
      </c>
      <c r="BY33" s="19">
        <v>48.3</v>
      </c>
      <c r="BZ33" s="19">
        <v>44.9</v>
      </c>
      <c r="CA33" s="19">
        <v>43.5</v>
      </c>
      <c r="CB33" s="19">
        <v>47.6</v>
      </c>
      <c r="CC33" s="19">
        <v>48.5</v>
      </c>
      <c r="CD33" s="19">
        <v>46.6</v>
      </c>
      <c r="CE33" s="19">
        <v>49.5</v>
      </c>
      <c r="CF33" s="19">
        <v>47.4</v>
      </c>
      <c r="CG33" s="19">
        <v>46.6</v>
      </c>
      <c r="CH33" s="19">
        <v>49.5</v>
      </c>
      <c r="CI33" s="19">
        <v>49.4</v>
      </c>
      <c r="CJ33" s="19">
        <v>48.3</v>
      </c>
      <c r="CK33" s="19">
        <v>45</v>
      </c>
      <c r="CL33" s="19">
        <v>38.799999999999997</v>
      </c>
      <c r="CM33" s="19">
        <v>41.1</v>
      </c>
      <c r="CN33" s="19">
        <v>41.2</v>
      </c>
      <c r="CO33" s="19">
        <v>46.1</v>
      </c>
      <c r="CP33" s="19">
        <v>46.6</v>
      </c>
      <c r="CQ33" s="19">
        <v>48.8</v>
      </c>
      <c r="CR33" s="19">
        <v>47.7</v>
      </c>
      <c r="CS33" s="19">
        <v>44.5</v>
      </c>
      <c r="CT33" s="19">
        <v>45.1</v>
      </c>
      <c r="CU33" s="19">
        <v>47.3</v>
      </c>
      <c r="CV33" s="19">
        <v>47</v>
      </c>
      <c r="CW33" s="19">
        <v>45.6</v>
      </c>
      <c r="CX33" s="19">
        <v>42.9</v>
      </c>
      <c r="CY33" s="19">
        <v>40.1</v>
      </c>
      <c r="CZ33" s="19">
        <v>45.8</v>
      </c>
      <c r="DA33" s="19">
        <v>45.2</v>
      </c>
      <c r="DB33" s="19">
        <v>47.9</v>
      </c>
      <c r="DC33" s="19">
        <v>48.8</v>
      </c>
      <c r="DD33" s="19">
        <v>50.6</v>
      </c>
      <c r="DE33" s="19">
        <v>44.4</v>
      </c>
      <c r="DF33" s="19">
        <v>51.1</v>
      </c>
      <c r="DG33" s="19">
        <v>54.9</v>
      </c>
      <c r="DH33" s="19">
        <v>42.1</v>
      </c>
      <c r="DI33" s="19">
        <v>24.4</v>
      </c>
      <c r="DJ33" s="19">
        <v>35.5</v>
      </c>
      <c r="DK33" s="19">
        <v>38.9</v>
      </c>
      <c r="DL33" s="19">
        <v>48.6</v>
      </c>
      <c r="DM33" s="19">
        <v>53.2</v>
      </c>
      <c r="DN33" s="19">
        <v>58.6</v>
      </c>
      <c r="DO33" s="19">
        <v>61.5</v>
      </c>
      <c r="DP33" s="19">
        <v>53.4</v>
      </c>
      <c r="DQ33" s="19">
        <v>48.3</v>
      </c>
      <c r="DR33" s="19">
        <v>51.2</v>
      </c>
      <c r="DS33" s="19">
        <v>53.3</v>
      </c>
      <c r="DT33" s="19">
        <v>44.3</v>
      </c>
      <c r="DU33" s="19">
        <v>40</v>
      </c>
      <c r="DV33" s="19">
        <v>46.4</v>
      </c>
      <c r="DW33" s="19">
        <v>48.7</v>
      </c>
      <c r="DX33" s="19">
        <v>56.1</v>
      </c>
      <c r="DY33" s="19">
        <v>57.2</v>
      </c>
      <c r="DZ33" s="19">
        <v>56.8</v>
      </c>
      <c r="EA33" s="19">
        <v>51.1</v>
      </c>
      <c r="EB33" s="19">
        <v>48.1</v>
      </c>
      <c r="EC33" s="19">
        <v>45.2</v>
      </c>
      <c r="ED33" s="69">
        <v>45</v>
      </c>
      <c r="EE33" s="69">
        <v>53.7</v>
      </c>
      <c r="EF33" s="69">
        <v>54.3</v>
      </c>
      <c r="EG33" s="69">
        <v>47.7</v>
      </c>
      <c r="EH33" s="69">
        <v>52.6</v>
      </c>
      <c r="EI33" s="69">
        <v>52.3</v>
      </c>
      <c r="EJ33" s="69">
        <v>56.1</v>
      </c>
      <c r="EK33" s="69">
        <v>55.1</v>
      </c>
      <c r="EL33" s="69">
        <v>54.5</v>
      </c>
      <c r="EM33" s="69">
        <v>51.3</v>
      </c>
      <c r="EN33" s="69">
        <v>45.9</v>
      </c>
      <c r="EO33" s="69">
        <v>43.5</v>
      </c>
      <c r="EP33" s="69">
        <v>46.6</v>
      </c>
      <c r="EQ33" s="69">
        <v>50</v>
      </c>
      <c r="ER33" s="69">
        <v>50</v>
      </c>
      <c r="ES33" s="69">
        <v>43.2</v>
      </c>
      <c r="ET33" s="69">
        <v>44.9</v>
      </c>
      <c r="EU33" s="69">
        <v>48.6</v>
      </c>
      <c r="EV33" s="69">
        <v>45.7</v>
      </c>
      <c r="EW33" s="69">
        <v>46.8</v>
      </c>
      <c r="EX33" s="69">
        <v>47.9</v>
      </c>
      <c r="EY33" s="69">
        <v>46.8</v>
      </c>
      <c r="EZ33" s="69">
        <v>43</v>
      </c>
      <c r="FA33" s="69">
        <v>42.5</v>
      </c>
      <c r="FB33" s="69">
        <v>44.9</v>
      </c>
      <c r="FC33" s="69">
        <v>51.8</v>
      </c>
      <c r="FD33" s="69">
        <v>46</v>
      </c>
      <c r="FE33" s="69">
        <v>49.1</v>
      </c>
      <c r="FF33" s="69">
        <v>47.3</v>
      </c>
      <c r="FG33" s="69">
        <v>50</v>
      </c>
      <c r="FH33" s="69">
        <v>47.2</v>
      </c>
      <c r="FI33" s="69">
        <v>49.1</v>
      </c>
      <c r="FJ33" s="69">
        <v>50</v>
      </c>
      <c r="FK33" s="69">
        <v>48.1</v>
      </c>
      <c r="FL33" s="69">
        <v>48.1</v>
      </c>
      <c r="FM33" s="69">
        <v>45</v>
      </c>
      <c r="FN33" s="69">
        <v>46.4</v>
      </c>
      <c r="FO33" s="69">
        <v>48.3</v>
      </c>
      <c r="FP33" s="69">
        <v>54</v>
      </c>
      <c r="FQ33" s="69">
        <v>49.1</v>
      </c>
      <c r="FR33" s="69">
        <v>44.8</v>
      </c>
      <c r="FS33" s="69">
        <v>52.27</v>
      </c>
      <c r="FT33" s="69">
        <v>51</v>
      </c>
      <c r="FU33" s="19">
        <v>45.7</v>
      </c>
      <c r="FV33" s="69">
        <v>47.6</v>
      </c>
      <c r="FW33" s="69">
        <v>42.4</v>
      </c>
      <c r="FX33" s="69">
        <v>38.1</v>
      </c>
      <c r="FY33" s="69">
        <v>36.799999999999997</v>
      </c>
      <c r="FZ33" s="109">
        <v>42</v>
      </c>
      <c r="GA33" s="110">
        <v>50</v>
      </c>
    </row>
    <row r="34" spans="1:183" s="7" customFormat="1" ht="15" customHeight="1" x14ac:dyDescent="0.2">
      <c r="A34" s="28" t="s">
        <v>29</v>
      </c>
      <c r="B34" s="81">
        <v>44.5</v>
      </c>
      <c r="C34" s="109">
        <v>45.4</v>
      </c>
      <c r="D34" s="109">
        <v>47.1</v>
      </c>
      <c r="E34" s="109">
        <v>44.3</v>
      </c>
      <c r="F34" s="109">
        <v>47.7</v>
      </c>
      <c r="G34" s="109">
        <v>45.1</v>
      </c>
      <c r="H34" s="109">
        <v>44.9</v>
      </c>
      <c r="I34" s="109">
        <v>41.7</v>
      </c>
      <c r="J34" s="109">
        <v>44.5</v>
      </c>
      <c r="K34" s="109">
        <v>44.5</v>
      </c>
      <c r="L34" s="109">
        <v>46.4</v>
      </c>
      <c r="M34" s="19">
        <v>41.1</v>
      </c>
      <c r="N34" s="19">
        <v>42.4</v>
      </c>
      <c r="O34" s="19">
        <v>45.1</v>
      </c>
      <c r="P34" s="19">
        <v>46.8</v>
      </c>
      <c r="Q34" s="19">
        <v>47.3</v>
      </c>
      <c r="R34" s="19">
        <v>48.4</v>
      </c>
      <c r="S34" s="19">
        <v>45</v>
      </c>
      <c r="T34" s="19">
        <v>44.4</v>
      </c>
      <c r="U34" s="19">
        <v>47.3</v>
      </c>
      <c r="V34" s="19">
        <v>48</v>
      </c>
      <c r="W34" s="19">
        <v>45.8</v>
      </c>
      <c r="X34" s="19">
        <v>47.5</v>
      </c>
      <c r="Y34" s="19">
        <v>40.4</v>
      </c>
      <c r="Z34" s="19">
        <v>48.1</v>
      </c>
      <c r="AA34" s="19">
        <v>46.9</v>
      </c>
      <c r="AB34" s="19">
        <v>46.2</v>
      </c>
      <c r="AC34" s="19">
        <v>49</v>
      </c>
      <c r="AD34" s="19">
        <v>46.9</v>
      </c>
      <c r="AE34" s="19">
        <v>43.4</v>
      </c>
      <c r="AF34" s="19">
        <v>48.9</v>
      </c>
      <c r="AG34" s="19">
        <v>49.2</v>
      </c>
      <c r="AH34" s="19">
        <v>47.5</v>
      </c>
      <c r="AI34" s="19">
        <v>47.8</v>
      </c>
      <c r="AJ34" s="19">
        <v>46.1</v>
      </c>
      <c r="AK34" s="19">
        <v>44.8</v>
      </c>
      <c r="AL34" s="19">
        <v>46.7</v>
      </c>
      <c r="AM34" s="19">
        <v>46.5</v>
      </c>
      <c r="AN34" s="19">
        <v>47.9</v>
      </c>
      <c r="AO34" s="19">
        <v>43.5</v>
      </c>
      <c r="AP34" s="19">
        <v>43.2</v>
      </c>
      <c r="AQ34" s="19">
        <v>43.5</v>
      </c>
      <c r="AR34" s="19">
        <v>43.2</v>
      </c>
      <c r="AS34" s="19">
        <v>43.4</v>
      </c>
      <c r="AT34" s="19">
        <v>46.2</v>
      </c>
      <c r="AU34" s="19">
        <v>42.1</v>
      </c>
      <c r="AV34" s="19">
        <v>43.1</v>
      </c>
      <c r="AW34" s="19">
        <v>39.9</v>
      </c>
      <c r="AX34" s="19">
        <v>43.1</v>
      </c>
      <c r="AY34" s="19">
        <v>43.4</v>
      </c>
      <c r="AZ34" s="19">
        <v>42</v>
      </c>
      <c r="BA34" s="19">
        <v>44.9</v>
      </c>
      <c r="BB34" s="19">
        <v>39.4</v>
      </c>
      <c r="BC34" s="19">
        <v>40.700000000000003</v>
      </c>
      <c r="BD34" s="19">
        <v>41.1</v>
      </c>
      <c r="BE34" s="19">
        <v>41.7</v>
      </c>
      <c r="BF34" s="19">
        <v>41</v>
      </c>
      <c r="BG34" s="19">
        <v>41.8</v>
      </c>
      <c r="BH34" s="19">
        <v>40.4</v>
      </c>
      <c r="BI34" s="19">
        <v>42.9</v>
      </c>
      <c r="BJ34" s="19">
        <v>41.5</v>
      </c>
      <c r="BK34" s="19">
        <v>40.200000000000003</v>
      </c>
      <c r="BL34" s="19">
        <v>42.1</v>
      </c>
      <c r="BM34" s="19">
        <v>41.5</v>
      </c>
      <c r="BN34" s="19">
        <v>43.6</v>
      </c>
      <c r="BO34" s="19">
        <v>45.5</v>
      </c>
      <c r="BP34" s="19">
        <v>45.5</v>
      </c>
      <c r="BQ34" s="19">
        <v>44</v>
      </c>
      <c r="BR34" s="19">
        <v>44.2</v>
      </c>
      <c r="BS34" s="19">
        <v>43.2</v>
      </c>
      <c r="BT34" s="19">
        <v>45.1</v>
      </c>
      <c r="BU34" s="19">
        <v>43.1</v>
      </c>
      <c r="BV34" s="19">
        <v>43.9</v>
      </c>
      <c r="BW34" s="19">
        <v>46.2</v>
      </c>
      <c r="BX34" s="19">
        <v>46.9</v>
      </c>
      <c r="BY34" s="19">
        <v>47</v>
      </c>
      <c r="BZ34" s="19">
        <v>47.6</v>
      </c>
      <c r="CA34" s="19">
        <v>46.6</v>
      </c>
      <c r="CB34" s="19">
        <v>46.7</v>
      </c>
      <c r="CC34" s="19">
        <v>46.6</v>
      </c>
      <c r="CD34" s="19">
        <v>46.8</v>
      </c>
      <c r="CE34" s="19">
        <v>49.6</v>
      </c>
      <c r="CF34" s="19">
        <v>47.8</v>
      </c>
      <c r="CG34" s="19">
        <v>44.9</v>
      </c>
      <c r="CH34" s="19">
        <v>49.6</v>
      </c>
      <c r="CI34" s="19">
        <v>47.9</v>
      </c>
      <c r="CJ34" s="19">
        <v>47.1</v>
      </c>
      <c r="CK34" s="19">
        <v>48.3</v>
      </c>
      <c r="CL34" s="19">
        <v>47</v>
      </c>
      <c r="CM34" s="19">
        <v>48.3</v>
      </c>
      <c r="CN34" s="19">
        <v>46.6</v>
      </c>
      <c r="CO34" s="19">
        <v>47.1</v>
      </c>
      <c r="CP34" s="19">
        <v>49.3</v>
      </c>
      <c r="CQ34" s="19">
        <v>50.4</v>
      </c>
      <c r="CR34" s="19">
        <v>48.5</v>
      </c>
      <c r="CS34" s="19">
        <v>48</v>
      </c>
      <c r="CT34" s="19">
        <v>52</v>
      </c>
      <c r="CU34" s="19">
        <v>50.5</v>
      </c>
      <c r="CV34" s="19">
        <v>52.5</v>
      </c>
      <c r="CW34" s="19">
        <v>48.4</v>
      </c>
      <c r="CX34" s="19">
        <v>48.5</v>
      </c>
      <c r="CY34" s="19">
        <v>45.9</v>
      </c>
      <c r="CZ34" s="19">
        <v>45.7</v>
      </c>
      <c r="DA34" s="19">
        <v>47.2</v>
      </c>
      <c r="DB34" s="19">
        <v>45.1</v>
      </c>
      <c r="DC34" s="19">
        <v>47.6</v>
      </c>
      <c r="DD34" s="19">
        <v>47.5</v>
      </c>
      <c r="DE34" s="19">
        <v>45.1</v>
      </c>
      <c r="DF34" s="19">
        <v>49.5</v>
      </c>
      <c r="DG34" s="19">
        <v>49.5</v>
      </c>
      <c r="DH34" s="19">
        <v>41.3</v>
      </c>
      <c r="DI34" s="19">
        <v>39</v>
      </c>
      <c r="DJ34" s="19">
        <v>44.8</v>
      </c>
      <c r="DK34" s="19">
        <v>48.1</v>
      </c>
      <c r="DL34" s="19">
        <v>51.5</v>
      </c>
      <c r="DM34" s="19">
        <v>54.5</v>
      </c>
      <c r="DN34" s="19">
        <v>57</v>
      </c>
      <c r="DO34" s="19">
        <v>58.5</v>
      </c>
      <c r="DP34" s="19">
        <v>56.4</v>
      </c>
      <c r="DQ34" s="19">
        <v>52.7</v>
      </c>
      <c r="DR34" s="19">
        <v>52</v>
      </c>
      <c r="DS34" s="19">
        <v>52</v>
      </c>
      <c r="DT34" s="19">
        <v>52.8</v>
      </c>
      <c r="DU34" s="19">
        <v>50</v>
      </c>
      <c r="DV34" s="19">
        <v>49.5</v>
      </c>
      <c r="DW34" s="19">
        <v>51</v>
      </c>
      <c r="DX34" s="19">
        <v>51</v>
      </c>
      <c r="DY34" s="19">
        <v>53.1</v>
      </c>
      <c r="DZ34" s="19">
        <v>50.5</v>
      </c>
      <c r="EA34" s="19">
        <v>51.2</v>
      </c>
      <c r="EB34" s="19">
        <v>50.5</v>
      </c>
      <c r="EC34" s="19">
        <v>48.9</v>
      </c>
      <c r="ED34" s="69">
        <v>48.2</v>
      </c>
      <c r="EE34" s="69">
        <v>48.9</v>
      </c>
      <c r="EF34" s="69">
        <v>50</v>
      </c>
      <c r="EG34" s="69">
        <v>50.5</v>
      </c>
      <c r="EH34" s="69">
        <v>51.7</v>
      </c>
      <c r="EI34" s="69">
        <v>50</v>
      </c>
      <c r="EJ34" s="69">
        <v>45.8</v>
      </c>
      <c r="EK34" s="69">
        <v>46.5</v>
      </c>
      <c r="EL34" s="69">
        <v>46.4</v>
      </c>
      <c r="EM34" s="69">
        <v>42.9</v>
      </c>
      <c r="EN34" s="69">
        <v>41.3</v>
      </c>
      <c r="EO34" s="69">
        <v>41.3</v>
      </c>
      <c r="EP34" s="69">
        <v>42.7</v>
      </c>
      <c r="EQ34" s="69">
        <v>40.4</v>
      </c>
      <c r="ER34" s="69">
        <v>43.9</v>
      </c>
      <c r="ES34" s="69">
        <v>43.3</v>
      </c>
      <c r="ET34" s="69">
        <v>45.6</v>
      </c>
      <c r="EU34" s="69">
        <v>45.6</v>
      </c>
      <c r="EV34" s="69">
        <v>41.4</v>
      </c>
      <c r="EW34" s="69">
        <v>44.9</v>
      </c>
      <c r="EX34" s="69">
        <v>44.6</v>
      </c>
      <c r="EY34" s="69">
        <v>42.9</v>
      </c>
      <c r="EZ34" s="69">
        <v>44.1</v>
      </c>
      <c r="FA34" s="69">
        <v>47</v>
      </c>
      <c r="FB34" s="69">
        <v>48.9</v>
      </c>
      <c r="FC34" s="69">
        <v>49.4</v>
      </c>
      <c r="FD34" s="69">
        <v>48</v>
      </c>
      <c r="FE34" s="69">
        <v>49.4</v>
      </c>
      <c r="FF34" s="69">
        <v>46.7</v>
      </c>
      <c r="FG34" s="69">
        <v>45.7</v>
      </c>
      <c r="FH34" s="69">
        <v>50.6</v>
      </c>
      <c r="FI34" s="69">
        <v>48.1</v>
      </c>
      <c r="FJ34" s="69">
        <v>48.1</v>
      </c>
      <c r="FK34" s="69">
        <v>45.9</v>
      </c>
      <c r="FL34" s="69">
        <v>48.8</v>
      </c>
      <c r="FM34" s="69">
        <v>50.7</v>
      </c>
      <c r="FN34" s="69">
        <v>45.6</v>
      </c>
      <c r="FO34" s="69">
        <v>51.5</v>
      </c>
      <c r="FP34" s="69">
        <v>49.3</v>
      </c>
      <c r="FQ34" s="69">
        <v>47.8</v>
      </c>
      <c r="FR34" s="69">
        <v>48.1</v>
      </c>
      <c r="FS34" s="69">
        <v>48.08</v>
      </c>
      <c r="FT34" s="69">
        <v>47.4</v>
      </c>
      <c r="FU34" s="19">
        <v>42.1</v>
      </c>
      <c r="FV34" s="69">
        <v>43.8</v>
      </c>
      <c r="FW34" s="69">
        <v>45.5</v>
      </c>
      <c r="FX34" s="69">
        <v>45.2</v>
      </c>
      <c r="FY34" s="109">
        <v>46.6</v>
      </c>
      <c r="FZ34" s="10">
        <v>47.1</v>
      </c>
      <c r="GA34" s="32">
        <v>44.6</v>
      </c>
    </row>
    <row r="35" spans="1:183" s="7" customFormat="1" ht="15" customHeight="1" x14ac:dyDescent="0.2">
      <c r="A35" s="28" t="s">
        <v>30</v>
      </c>
      <c r="B35" s="81">
        <v>46.6</v>
      </c>
      <c r="C35" s="109">
        <v>49.4</v>
      </c>
      <c r="D35" s="109">
        <v>48.9</v>
      </c>
      <c r="E35" s="109">
        <v>47</v>
      </c>
      <c r="F35" s="109">
        <v>49.1</v>
      </c>
      <c r="G35" s="109">
        <v>48.9</v>
      </c>
      <c r="H35" s="109">
        <v>50</v>
      </c>
      <c r="I35" s="109">
        <v>50.4</v>
      </c>
      <c r="J35" s="109">
        <v>52.3</v>
      </c>
      <c r="K35" s="109">
        <v>49.2</v>
      </c>
      <c r="L35" s="109">
        <v>48.6</v>
      </c>
      <c r="M35" s="19">
        <v>48.6</v>
      </c>
      <c r="N35" s="19">
        <v>48.7</v>
      </c>
      <c r="O35" s="19">
        <v>46.3</v>
      </c>
      <c r="P35" s="19">
        <v>46.5</v>
      </c>
      <c r="Q35" s="19">
        <v>47.8</v>
      </c>
      <c r="R35" s="19">
        <v>48.2</v>
      </c>
      <c r="S35" s="19">
        <v>44.7</v>
      </c>
      <c r="T35" s="19">
        <v>48.6</v>
      </c>
      <c r="U35" s="19">
        <v>47.9</v>
      </c>
      <c r="V35" s="19">
        <v>50</v>
      </c>
      <c r="W35" s="19">
        <v>49.6</v>
      </c>
      <c r="X35" s="19">
        <v>50.6</v>
      </c>
      <c r="Y35" s="19">
        <v>49.5</v>
      </c>
      <c r="Z35" s="19">
        <v>46.8</v>
      </c>
      <c r="AA35" s="19">
        <v>47.7</v>
      </c>
      <c r="AB35" s="19">
        <v>49.2</v>
      </c>
      <c r="AC35" s="19">
        <v>49.6</v>
      </c>
      <c r="AD35" s="19">
        <v>49.7</v>
      </c>
      <c r="AE35" s="19">
        <v>49.7</v>
      </c>
      <c r="AF35" s="19">
        <v>50.3</v>
      </c>
      <c r="AG35" s="19">
        <v>52.7</v>
      </c>
      <c r="AH35" s="19">
        <v>51</v>
      </c>
      <c r="AI35" s="19">
        <v>50.7</v>
      </c>
      <c r="AJ35" s="19">
        <v>47.5</v>
      </c>
      <c r="AK35" s="19">
        <v>49.2</v>
      </c>
      <c r="AL35" s="19">
        <v>48.6</v>
      </c>
      <c r="AM35" s="19">
        <v>46.5</v>
      </c>
      <c r="AN35" s="19">
        <v>49.3</v>
      </c>
      <c r="AO35" s="19">
        <v>47.4</v>
      </c>
      <c r="AP35" s="19">
        <v>46.9</v>
      </c>
      <c r="AQ35" s="19">
        <v>45.9</v>
      </c>
      <c r="AR35" s="19">
        <v>45.8</v>
      </c>
      <c r="AS35" s="19">
        <v>47.7</v>
      </c>
      <c r="AT35" s="19">
        <v>49.1</v>
      </c>
      <c r="AU35" s="19">
        <v>49.3</v>
      </c>
      <c r="AV35" s="19">
        <v>47.2</v>
      </c>
      <c r="AW35" s="19">
        <v>43.8</v>
      </c>
      <c r="AX35" s="19">
        <v>43.3</v>
      </c>
      <c r="AY35" s="19">
        <v>42.8</v>
      </c>
      <c r="AZ35" s="19">
        <v>44.5</v>
      </c>
      <c r="BA35" s="19">
        <v>41.6</v>
      </c>
      <c r="BB35" s="19">
        <v>43.9</v>
      </c>
      <c r="BC35" s="19">
        <v>42.6</v>
      </c>
      <c r="BD35" s="19">
        <v>42.5</v>
      </c>
      <c r="BE35" s="19">
        <v>43.8</v>
      </c>
      <c r="BF35" s="19">
        <v>44.4</v>
      </c>
      <c r="BG35" s="19">
        <v>46.4</v>
      </c>
      <c r="BH35" s="19">
        <v>46.7</v>
      </c>
      <c r="BI35" s="19">
        <v>41</v>
      </c>
      <c r="BJ35" s="19">
        <v>40.799999999999997</v>
      </c>
      <c r="BK35" s="19">
        <v>42.3</v>
      </c>
      <c r="BL35" s="19">
        <v>44.9</v>
      </c>
      <c r="BM35" s="19">
        <v>42.5</v>
      </c>
      <c r="BN35" s="19">
        <v>42.6</v>
      </c>
      <c r="BO35" s="19">
        <v>45.2</v>
      </c>
      <c r="BP35" s="19">
        <v>47.1</v>
      </c>
      <c r="BQ35" s="19">
        <v>46.7</v>
      </c>
      <c r="BR35" s="19">
        <v>47.2</v>
      </c>
      <c r="BS35" s="19">
        <v>50</v>
      </c>
      <c r="BT35" s="19">
        <v>50</v>
      </c>
      <c r="BU35" s="19">
        <v>47.5</v>
      </c>
      <c r="BV35" s="19">
        <v>48.5</v>
      </c>
      <c r="BW35" s="19">
        <v>48</v>
      </c>
      <c r="BX35" s="19">
        <v>50.7</v>
      </c>
      <c r="BY35" s="19">
        <v>50</v>
      </c>
      <c r="BZ35" s="19">
        <v>49.1</v>
      </c>
      <c r="CA35" s="19">
        <v>48.1</v>
      </c>
      <c r="CB35" s="19">
        <v>49.4</v>
      </c>
      <c r="CC35" s="19">
        <v>49.4</v>
      </c>
      <c r="CD35" s="19">
        <v>50.9</v>
      </c>
      <c r="CE35" s="19">
        <v>51</v>
      </c>
      <c r="CF35" s="19">
        <v>53.5</v>
      </c>
      <c r="CG35" s="19">
        <v>50.4</v>
      </c>
      <c r="CH35" s="19">
        <v>47.5</v>
      </c>
      <c r="CI35" s="19">
        <v>47.7</v>
      </c>
      <c r="CJ35" s="19">
        <v>49.3</v>
      </c>
      <c r="CK35" s="19">
        <v>48.5</v>
      </c>
      <c r="CL35" s="19">
        <v>47.2</v>
      </c>
      <c r="CM35" s="19">
        <v>46.6</v>
      </c>
      <c r="CN35" s="19">
        <v>47.9</v>
      </c>
      <c r="CO35" s="19">
        <v>48.6</v>
      </c>
      <c r="CP35" s="19">
        <v>49.7</v>
      </c>
      <c r="CQ35" s="19">
        <v>51.1</v>
      </c>
      <c r="CR35" s="19">
        <v>49.2</v>
      </c>
      <c r="CS35" s="19">
        <v>48.1</v>
      </c>
      <c r="CT35" s="19">
        <v>48.8</v>
      </c>
      <c r="CU35" s="19">
        <v>47.6</v>
      </c>
      <c r="CV35" s="19">
        <v>46.7</v>
      </c>
      <c r="CW35" s="19">
        <v>48.4</v>
      </c>
      <c r="CX35" s="19">
        <v>47.8</v>
      </c>
      <c r="CY35" s="19">
        <v>47.6</v>
      </c>
      <c r="CZ35" s="19">
        <v>48.1</v>
      </c>
      <c r="DA35" s="19">
        <v>48.9</v>
      </c>
      <c r="DB35" s="19">
        <v>52</v>
      </c>
      <c r="DC35" s="19">
        <v>53.4</v>
      </c>
      <c r="DD35" s="19">
        <v>52.1</v>
      </c>
      <c r="DE35" s="19">
        <v>50</v>
      </c>
      <c r="DF35" s="19">
        <v>51.6</v>
      </c>
      <c r="DG35" s="19">
        <v>50</v>
      </c>
      <c r="DH35" s="19">
        <v>46.2</v>
      </c>
      <c r="DI35" s="19">
        <v>38.9</v>
      </c>
      <c r="DJ35" s="19">
        <v>44</v>
      </c>
      <c r="DK35" s="19">
        <v>46.8</v>
      </c>
      <c r="DL35" s="19">
        <v>50.9</v>
      </c>
      <c r="DM35" s="19">
        <v>53.9</v>
      </c>
      <c r="DN35" s="19">
        <v>55.8</v>
      </c>
      <c r="DO35" s="19">
        <v>55.8</v>
      </c>
      <c r="DP35" s="19">
        <v>54.2</v>
      </c>
      <c r="DQ35" s="19">
        <v>48.4</v>
      </c>
      <c r="DR35" s="19">
        <v>47.8</v>
      </c>
      <c r="DS35" s="19">
        <v>47.3</v>
      </c>
      <c r="DT35" s="19">
        <v>49.1</v>
      </c>
      <c r="DU35" s="19">
        <v>48.7</v>
      </c>
      <c r="DV35" s="19">
        <v>48.4</v>
      </c>
      <c r="DW35" s="19">
        <v>47.6</v>
      </c>
      <c r="DX35" s="19">
        <v>50.4</v>
      </c>
      <c r="DY35" s="19">
        <v>48</v>
      </c>
      <c r="DZ35" s="19">
        <v>51.9</v>
      </c>
      <c r="EA35" s="19">
        <v>48</v>
      </c>
      <c r="EB35" s="19">
        <v>52.6</v>
      </c>
      <c r="EC35" s="19">
        <v>46.4</v>
      </c>
      <c r="ED35" s="69">
        <v>50.8</v>
      </c>
      <c r="EE35" s="69">
        <v>48.3</v>
      </c>
      <c r="EF35" s="69">
        <v>50.4</v>
      </c>
      <c r="EG35" s="69">
        <v>48.4</v>
      </c>
      <c r="EH35" s="69">
        <v>50</v>
      </c>
      <c r="EI35" s="69">
        <v>53.5</v>
      </c>
      <c r="EJ35" s="69">
        <v>51.3</v>
      </c>
      <c r="EK35" s="69">
        <v>54.1</v>
      </c>
      <c r="EL35" s="69">
        <v>52.2</v>
      </c>
      <c r="EM35" s="69">
        <v>52.7</v>
      </c>
      <c r="EN35" s="69">
        <v>49.6</v>
      </c>
      <c r="EO35" s="69">
        <v>47.4</v>
      </c>
      <c r="EP35" s="69">
        <v>47.2</v>
      </c>
      <c r="EQ35" s="69">
        <v>48.7</v>
      </c>
      <c r="ER35" s="69">
        <v>48.3</v>
      </c>
      <c r="ES35" s="69">
        <v>49.1</v>
      </c>
      <c r="ET35" s="69">
        <v>48.6</v>
      </c>
      <c r="EU35" s="69">
        <v>50.9</v>
      </c>
      <c r="EV35" s="69">
        <v>48</v>
      </c>
      <c r="EW35" s="69">
        <v>52.7</v>
      </c>
      <c r="EX35" s="69">
        <v>51.7</v>
      </c>
      <c r="EY35" s="69">
        <v>50.9</v>
      </c>
      <c r="EZ35" s="69">
        <v>52.9</v>
      </c>
      <c r="FA35" s="69">
        <v>47.8</v>
      </c>
      <c r="FB35" s="69">
        <v>50</v>
      </c>
      <c r="FC35" s="69">
        <v>50</v>
      </c>
      <c r="FD35" s="69">
        <v>46</v>
      </c>
      <c r="FE35" s="69">
        <v>50.5</v>
      </c>
      <c r="FF35" s="69">
        <v>48.5</v>
      </c>
      <c r="FG35" s="69">
        <v>48.4</v>
      </c>
      <c r="FH35" s="69">
        <v>53</v>
      </c>
      <c r="FI35" s="69">
        <v>47.4</v>
      </c>
      <c r="FJ35" s="69">
        <v>51</v>
      </c>
      <c r="FK35" s="69">
        <v>53.1</v>
      </c>
      <c r="FL35" s="69">
        <v>49.5</v>
      </c>
      <c r="FM35" s="69">
        <v>48.2</v>
      </c>
      <c r="FN35" s="69">
        <v>50.7</v>
      </c>
      <c r="FO35" s="69">
        <v>49.4</v>
      </c>
      <c r="FP35" s="69">
        <v>49.5</v>
      </c>
      <c r="FQ35" s="69">
        <v>47.6</v>
      </c>
      <c r="FR35" s="69">
        <v>51.6</v>
      </c>
      <c r="FS35" s="69">
        <v>51.04</v>
      </c>
      <c r="FT35" s="69">
        <v>48.9</v>
      </c>
      <c r="FU35" s="19">
        <v>47</v>
      </c>
      <c r="FV35" s="69">
        <v>48.2</v>
      </c>
      <c r="FW35" s="69">
        <v>48.9</v>
      </c>
      <c r="FX35" s="69">
        <v>46.5</v>
      </c>
      <c r="FY35" s="10">
        <v>48.3</v>
      </c>
      <c r="FZ35" s="10">
        <v>46.1</v>
      </c>
      <c r="GA35" s="32">
        <v>46.4</v>
      </c>
    </row>
    <row r="36" spans="1:183" s="7" customFormat="1" ht="15" customHeight="1" x14ac:dyDescent="0.2">
      <c r="A36" s="28" t="s">
        <v>31</v>
      </c>
      <c r="B36" s="81">
        <v>51.3</v>
      </c>
      <c r="C36" s="109">
        <v>48.5</v>
      </c>
      <c r="D36" s="109">
        <v>53.8</v>
      </c>
      <c r="E36" s="109">
        <v>50</v>
      </c>
      <c r="F36" s="109">
        <v>49.3</v>
      </c>
      <c r="G36" s="109">
        <v>45.8</v>
      </c>
      <c r="H36" s="109">
        <v>48.5</v>
      </c>
      <c r="I36" s="109">
        <v>43.8</v>
      </c>
      <c r="J36" s="109">
        <v>43.5</v>
      </c>
      <c r="K36" s="109">
        <v>53.2</v>
      </c>
      <c r="L36" s="109">
        <v>54.8</v>
      </c>
      <c r="M36" s="19">
        <v>46.9</v>
      </c>
      <c r="N36" s="19">
        <v>46.5</v>
      </c>
      <c r="O36" s="19">
        <v>51.3</v>
      </c>
      <c r="P36" s="19">
        <v>50.7</v>
      </c>
      <c r="Q36" s="19">
        <v>50.8</v>
      </c>
      <c r="R36" s="19">
        <v>43.6</v>
      </c>
      <c r="S36" s="19">
        <v>49.2</v>
      </c>
      <c r="T36" s="19">
        <v>47.4</v>
      </c>
      <c r="U36" s="19">
        <v>49.4</v>
      </c>
      <c r="V36" s="19">
        <v>48.5</v>
      </c>
      <c r="W36" s="19">
        <v>52.4</v>
      </c>
      <c r="X36" s="19">
        <v>54.4</v>
      </c>
      <c r="Y36" s="19">
        <v>50</v>
      </c>
      <c r="Z36" s="19">
        <v>49.3</v>
      </c>
      <c r="AA36" s="19">
        <v>47</v>
      </c>
      <c r="AB36" s="19">
        <v>49.4</v>
      </c>
      <c r="AC36" s="19">
        <v>50.6</v>
      </c>
      <c r="AD36" s="19">
        <v>49</v>
      </c>
      <c r="AE36" s="19">
        <v>44.3</v>
      </c>
      <c r="AF36" s="19">
        <v>43.2</v>
      </c>
      <c r="AG36" s="19">
        <v>42.7</v>
      </c>
      <c r="AH36" s="19">
        <v>47.3</v>
      </c>
      <c r="AI36" s="19">
        <v>49.2</v>
      </c>
      <c r="AJ36" s="19">
        <v>50</v>
      </c>
      <c r="AK36" s="19">
        <v>48.1</v>
      </c>
      <c r="AL36" s="19">
        <v>46.9</v>
      </c>
      <c r="AM36" s="19">
        <v>45.1</v>
      </c>
      <c r="AN36" s="19">
        <v>43.5</v>
      </c>
      <c r="AO36" s="19">
        <v>50.3</v>
      </c>
      <c r="AP36" s="19">
        <v>50</v>
      </c>
      <c r="AQ36" s="19">
        <v>46.8</v>
      </c>
      <c r="AR36" s="19">
        <v>46.3</v>
      </c>
      <c r="AS36" s="19">
        <v>47.9</v>
      </c>
      <c r="AT36" s="19">
        <v>47.6</v>
      </c>
      <c r="AU36" s="19">
        <v>46</v>
      </c>
      <c r="AV36" s="19">
        <v>47.2</v>
      </c>
      <c r="AW36" s="19">
        <v>46.2</v>
      </c>
      <c r="AX36" s="19">
        <v>43.2</v>
      </c>
      <c r="AY36" s="19">
        <v>40.299999999999997</v>
      </c>
      <c r="AZ36" s="19">
        <v>43.3</v>
      </c>
      <c r="BA36" s="19">
        <v>42</v>
      </c>
      <c r="BB36" s="19">
        <v>38.200000000000003</v>
      </c>
      <c r="BC36" s="19">
        <v>39.799999999999997</v>
      </c>
      <c r="BD36" s="19">
        <v>42.9</v>
      </c>
      <c r="BE36" s="19">
        <v>40.1</v>
      </c>
      <c r="BF36" s="19">
        <v>42.9</v>
      </c>
      <c r="BG36" s="19">
        <v>43</v>
      </c>
      <c r="BH36" s="19">
        <v>44.1</v>
      </c>
      <c r="BI36" s="19">
        <v>42.8</v>
      </c>
      <c r="BJ36" s="19">
        <v>41.4</v>
      </c>
      <c r="BK36" s="19">
        <v>40</v>
      </c>
      <c r="BL36" s="19">
        <v>40.299999999999997</v>
      </c>
      <c r="BM36" s="19">
        <v>38.200000000000003</v>
      </c>
      <c r="BN36" s="19">
        <v>42</v>
      </c>
      <c r="BO36" s="19">
        <v>42.7</v>
      </c>
      <c r="BP36" s="19">
        <v>45.2</v>
      </c>
      <c r="BQ36" s="19">
        <v>47.3</v>
      </c>
      <c r="BR36" s="19">
        <v>44.9</v>
      </c>
      <c r="BS36" s="19">
        <v>44.3</v>
      </c>
      <c r="BT36" s="19">
        <v>46.2</v>
      </c>
      <c r="BU36" s="19">
        <v>45.7</v>
      </c>
      <c r="BV36" s="19">
        <v>43.2</v>
      </c>
      <c r="BW36" s="19">
        <v>41.9</v>
      </c>
      <c r="BX36" s="19">
        <v>44.3</v>
      </c>
      <c r="BY36" s="19">
        <v>43.7</v>
      </c>
      <c r="BZ36" s="19">
        <v>44.6</v>
      </c>
      <c r="CA36" s="19">
        <v>45.4</v>
      </c>
      <c r="CB36" s="19">
        <v>45.3</v>
      </c>
      <c r="CC36" s="19">
        <v>45.7</v>
      </c>
      <c r="CD36" s="19">
        <v>46.2</v>
      </c>
      <c r="CE36" s="19">
        <v>49.1</v>
      </c>
      <c r="CF36" s="19">
        <v>48.1</v>
      </c>
      <c r="CG36" s="19">
        <v>49.4</v>
      </c>
      <c r="CH36" s="19">
        <v>45.8</v>
      </c>
      <c r="CI36" s="19">
        <v>46.2</v>
      </c>
      <c r="CJ36" s="19">
        <v>44.1</v>
      </c>
      <c r="CK36" s="19">
        <v>47.3</v>
      </c>
      <c r="CL36" s="19">
        <v>48.1</v>
      </c>
      <c r="CM36" s="19">
        <v>46.9</v>
      </c>
      <c r="CN36" s="19">
        <v>45.8</v>
      </c>
      <c r="CO36" s="19">
        <v>49.1</v>
      </c>
      <c r="CP36" s="19">
        <v>48.5</v>
      </c>
      <c r="CQ36" s="19">
        <v>46.8</v>
      </c>
      <c r="CR36" s="19">
        <v>50</v>
      </c>
      <c r="CS36" s="19">
        <v>48.7</v>
      </c>
      <c r="CT36" s="19">
        <v>45.1</v>
      </c>
      <c r="CU36" s="19">
        <v>47.5</v>
      </c>
      <c r="CV36" s="19">
        <v>46</v>
      </c>
      <c r="CW36" s="19">
        <v>44.4</v>
      </c>
      <c r="CX36" s="19">
        <v>45.8</v>
      </c>
      <c r="CY36" s="19">
        <v>46.5</v>
      </c>
      <c r="CZ36" s="19">
        <v>46.7</v>
      </c>
      <c r="DA36" s="19">
        <v>47.9</v>
      </c>
      <c r="DB36" s="19">
        <v>46.2</v>
      </c>
      <c r="DC36" s="19">
        <v>49.3</v>
      </c>
      <c r="DD36" s="19">
        <v>51.4</v>
      </c>
      <c r="DE36" s="19">
        <v>48.3</v>
      </c>
      <c r="DF36" s="19">
        <v>46.7</v>
      </c>
      <c r="DG36" s="19">
        <v>46.1</v>
      </c>
      <c r="DH36" s="19">
        <v>42.3</v>
      </c>
      <c r="DI36" s="19">
        <v>33.700000000000003</v>
      </c>
      <c r="DJ36" s="19">
        <v>34.9</v>
      </c>
      <c r="DK36" s="19">
        <v>39.5</v>
      </c>
      <c r="DL36" s="19">
        <v>42.7</v>
      </c>
      <c r="DM36" s="19">
        <v>47.2</v>
      </c>
      <c r="DN36" s="19">
        <v>50</v>
      </c>
      <c r="DO36" s="19">
        <v>51.7</v>
      </c>
      <c r="DP36" s="19">
        <v>50</v>
      </c>
      <c r="DQ36" s="19">
        <v>52.3</v>
      </c>
      <c r="DR36" s="19">
        <v>46.2</v>
      </c>
      <c r="DS36" s="19">
        <v>47.8</v>
      </c>
      <c r="DT36" s="19">
        <v>45.6</v>
      </c>
      <c r="DU36" s="19">
        <v>45.1</v>
      </c>
      <c r="DV36" s="19">
        <v>46.6</v>
      </c>
      <c r="DW36" s="19">
        <v>47.7</v>
      </c>
      <c r="DX36" s="19">
        <v>48.4</v>
      </c>
      <c r="DY36" s="19">
        <v>47.1</v>
      </c>
      <c r="DZ36" s="19">
        <v>51.6</v>
      </c>
      <c r="EA36" s="19">
        <v>50.8</v>
      </c>
      <c r="EB36" s="19">
        <v>52.7</v>
      </c>
      <c r="EC36" s="19">
        <v>51.4</v>
      </c>
      <c r="ED36" s="69">
        <v>44.3</v>
      </c>
      <c r="EE36" s="69">
        <v>50</v>
      </c>
      <c r="EF36" s="69">
        <v>47.6</v>
      </c>
      <c r="EG36" s="69">
        <v>48.4</v>
      </c>
      <c r="EH36" s="69">
        <v>50.4</v>
      </c>
      <c r="EI36" s="69">
        <v>48.8</v>
      </c>
      <c r="EJ36" s="69">
        <v>49.6</v>
      </c>
      <c r="EK36" s="69">
        <v>51.4</v>
      </c>
      <c r="EL36" s="69">
        <v>53.8</v>
      </c>
      <c r="EM36" s="69">
        <v>52.3</v>
      </c>
      <c r="EN36" s="69">
        <v>53.9</v>
      </c>
      <c r="EO36" s="69">
        <v>48.7</v>
      </c>
      <c r="EP36" s="69">
        <v>47</v>
      </c>
      <c r="EQ36" s="69">
        <v>46.4</v>
      </c>
      <c r="ER36" s="69">
        <v>52</v>
      </c>
      <c r="ES36" s="69">
        <v>49.1</v>
      </c>
      <c r="ET36" s="69">
        <v>47.2</v>
      </c>
      <c r="EU36" s="69">
        <v>45.6</v>
      </c>
      <c r="EV36" s="69">
        <v>45.6</v>
      </c>
      <c r="EW36" s="69">
        <v>46.8</v>
      </c>
      <c r="EX36" s="69">
        <v>47.7</v>
      </c>
      <c r="EY36" s="69">
        <v>51.2</v>
      </c>
      <c r="EZ36" s="69">
        <v>49.2</v>
      </c>
      <c r="FA36" s="69">
        <v>48.8</v>
      </c>
      <c r="FB36" s="69">
        <v>48.7</v>
      </c>
      <c r="FC36" s="69">
        <v>49.1</v>
      </c>
      <c r="FD36" s="69">
        <v>45.5</v>
      </c>
      <c r="FE36" s="69">
        <v>47.5</v>
      </c>
      <c r="FF36" s="69">
        <v>48.6</v>
      </c>
      <c r="FG36" s="69">
        <v>49.5</v>
      </c>
      <c r="FH36" s="69">
        <v>49.5</v>
      </c>
      <c r="FI36" s="69">
        <v>48.7</v>
      </c>
      <c r="FJ36" s="69">
        <v>50.9</v>
      </c>
      <c r="FK36" s="69">
        <v>51.8</v>
      </c>
      <c r="FL36" s="69">
        <v>53.1</v>
      </c>
      <c r="FM36" s="69">
        <v>51.4</v>
      </c>
      <c r="FN36" s="69">
        <v>51</v>
      </c>
      <c r="FO36" s="69">
        <v>49.1</v>
      </c>
      <c r="FP36" s="69">
        <v>51.7</v>
      </c>
      <c r="FQ36" s="69">
        <v>48.2</v>
      </c>
      <c r="FR36" s="69">
        <v>50.9</v>
      </c>
      <c r="FS36" s="69">
        <v>50</v>
      </c>
      <c r="FT36" s="69">
        <v>50.9</v>
      </c>
      <c r="FU36" s="19">
        <v>49.5</v>
      </c>
      <c r="FV36" s="69">
        <v>52.4</v>
      </c>
      <c r="FW36" s="69">
        <v>50</v>
      </c>
      <c r="FX36" s="69">
        <v>50.5</v>
      </c>
      <c r="FY36" s="10">
        <v>49</v>
      </c>
      <c r="FZ36" s="10">
        <v>46.9</v>
      </c>
      <c r="GA36" s="32">
        <v>46.4</v>
      </c>
    </row>
    <row r="37" spans="1:183" s="7" customFormat="1" ht="15" customHeight="1" x14ac:dyDescent="0.2">
      <c r="A37" s="28" t="s">
        <v>32</v>
      </c>
      <c r="B37" s="81" t="s">
        <v>17</v>
      </c>
      <c r="C37" s="109" t="s">
        <v>17</v>
      </c>
      <c r="D37" s="109" t="s">
        <v>17</v>
      </c>
      <c r="E37" s="109" t="s">
        <v>17</v>
      </c>
      <c r="F37" s="109" t="s">
        <v>17</v>
      </c>
      <c r="G37" s="109" t="s">
        <v>17</v>
      </c>
      <c r="H37" s="109" t="s">
        <v>17</v>
      </c>
      <c r="I37" s="109" t="s">
        <v>17</v>
      </c>
      <c r="J37" s="109" t="s">
        <v>17</v>
      </c>
      <c r="K37" s="109" t="s">
        <v>17</v>
      </c>
      <c r="L37" s="109" t="s">
        <v>17</v>
      </c>
      <c r="M37" s="19">
        <v>51.8</v>
      </c>
      <c r="N37" s="19">
        <v>55</v>
      </c>
      <c r="O37" s="19">
        <v>53.1</v>
      </c>
      <c r="P37" s="19">
        <v>45.6</v>
      </c>
      <c r="Q37" s="19">
        <v>51.7</v>
      </c>
      <c r="R37" s="19">
        <v>51.5</v>
      </c>
      <c r="S37" s="19">
        <v>50</v>
      </c>
      <c r="T37" s="19">
        <v>54.2</v>
      </c>
      <c r="U37" s="19">
        <v>48.4</v>
      </c>
      <c r="V37" s="19">
        <v>51.5</v>
      </c>
      <c r="W37" s="19">
        <v>51.7</v>
      </c>
      <c r="X37" s="19">
        <v>50</v>
      </c>
      <c r="Y37" s="19">
        <v>50</v>
      </c>
      <c r="Z37" s="19">
        <v>50</v>
      </c>
      <c r="AA37" s="19">
        <v>50</v>
      </c>
      <c r="AB37" s="19">
        <v>48.4</v>
      </c>
      <c r="AC37" s="19">
        <v>52.9</v>
      </c>
      <c r="AD37" s="19">
        <v>48.5</v>
      </c>
      <c r="AE37" s="19">
        <v>48.3</v>
      </c>
      <c r="AF37" s="19">
        <v>51.4</v>
      </c>
      <c r="AG37" s="19">
        <v>51.4</v>
      </c>
      <c r="AH37" s="19">
        <v>50</v>
      </c>
      <c r="AI37" s="19">
        <v>55</v>
      </c>
      <c r="AJ37" s="19">
        <v>50</v>
      </c>
      <c r="AK37" s="19">
        <v>51.6</v>
      </c>
      <c r="AL37" s="19">
        <v>50</v>
      </c>
      <c r="AM37" s="19">
        <v>51.7</v>
      </c>
      <c r="AN37" s="19">
        <v>51.4</v>
      </c>
      <c r="AO37" s="19">
        <v>48.6</v>
      </c>
      <c r="AP37" s="19">
        <v>45.6</v>
      </c>
      <c r="AQ37" s="19">
        <v>46.3</v>
      </c>
      <c r="AR37" s="19">
        <v>46.4</v>
      </c>
      <c r="AS37" s="19">
        <v>47.4</v>
      </c>
      <c r="AT37" s="19">
        <v>47.5</v>
      </c>
      <c r="AU37" s="19">
        <v>51.4</v>
      </c>
      <c r="AV37" s="19">
        <v>46.6</v>
      </c>
      <c r="AW37" s="19">
        <v>45.8</v>
      </c>
      <c r="AX37" s="19">
        <v>47.2</v>
      </c>
      <c r="AY37" s="19">
        <v>43.4</v>
      </c>
      <c r="AZ37" s="19">
        <v>47.5</v>
      </c>
      <c r="BA37" s="19">
        <v>48.9</v>
      </c>
      <c r="BB37" s="19">
        <v>45.5</v>
      </c>
      <c r="BC37" s="19">
        <v>45</v>
      </c>
      <c r="BD37" s="19">
        <v>46.6</v>
      </c>
      <c r="BE37" s="19">
        <v>48.5</v>
      </c>
      <c r="BF37" s="19">
        <v>42.1</v>
      </c>
      <c r="BG37" s="19">
        <v>46.9</v>
      </c>
      <c r="BH37" s="19">
        <v>43.8</v>
      </c>
      <c r="BI37" s="19">
        <v>44.1</v>
      </c>
      <c r="BJ37" s="19">
        <v>48.8</v>
      </c>
      <c r="BK37" s="19">
        <v>48.9</v>
      </c>
      <c r="BL37" s="19">
        <v>45.2</v>
      </c>
      <c r="BM37" s="19">
        <v>45.8</v>
      </c>
      <c r="BN37" s="19">
        <v>41.7</v>
      </c>
      <c r="BO37" s="19">
        <v>44.6</v>
      </c>
      <c r="BP37" s="19">
        <v>38.6</v>
      </c>
      <c r="BQ37" s="19">
        <v>41.7</v>
      </c>
      <c r="BR37" s="19">
        <v>44.1</v>
      </c>
      <c r="BS37" s="19">
        <v>42.1</v>
      </c>
      <c r="BT37" s="19">
        <v>42.9</v>
      </c>
      <c r="BU37" s="19">
        <v>39.700000000000003</v>
      </c>
      <c r="BV37" s="19">
        <v>42.6</v>
      </c>
      <c r="BW37" s="19">
        <v>36.799999999999997</v>
      </c>
      <c r="BX37" s="19">
        <v>45.2</v>
      </c>
      <c r="BY37" s="19">
        <v>43.1</v>
      </c>
      <c r="BZ37" s="19">
        <v>39.700000000000003</v>
      </c>
      <c r="CA37" s="19">
        <v>45.8</v>
      </c>
      <c r="CB37" s="19">
        <v>46.9</v>
      </c>
      <c r="CC37" s="19">
        <v>48.4</v>
      </c>
      <c r="CD37" s="19">
        <v>47.1</v>
      </c>
      <c r="CE37" s="19">
        <v>48.5</v>
      </c>
      <c r="CF37" s="19">
        <v>46.9</v>
      </c>
      <c r="CG37" s="19">
        <v>48.3</v>
      </c>
      <c r="CH37" s="19">
        <v>50</v>
      </c>
      <c r="CI37" s="19">
        <v>51.6</v>
      </c>
      <c r="CJ37" s="19">
        <v>50</v>
      </c>
      <c r="CK37" s="19">
        <v>50</v>
      </c>
      <c r="CL37" s="19">
        <v>50</v>
      </c>
      <c r="CM37" s="19">
        <v>50</v>
      </c>
      <c r="CN37" s="19">
        <v>50</v>
      </c>
      <c r="CO37" s="19">
        <v>51.7</v>
      </c>
      <c r="CP37" s="19" t="s">
        <v>17</v>
      </c>
      <c r="CQ37" s="19" t="s">
        <v>17</v>
      </c>
      <c r="CR37" s="19" t="s">
        <v>17</v>
      </c>
      <c r="CS37" s="19" t="s">
        <v>17</v>
      </c>
      <c r="CT37" s="19" t="s">
        <v>17</v>
      </c>
      <c r="CU37" s="19" t="s">
        <v>17</v>
      </c>
      <c r="CV37" s="19" t="s">
        <v>17</v>
      </c>
      <c r="CW37" s="19" t="s">
        <v>17</v>
      </c>
      <c r="CX37" s="19" t="s">
        <v>17</v>
      </c>
      <c r="CY37" s="19" t="s">
        <v>17</v>
      </c>
      <c r="CZ37" s="19" t="s">
        <v>17</v>
      </c>
      <c r="DA37" s="19" t="s">
        <v>17</v>
      </c>
      <c r="DB37" s="19" t="s">
        <v>17</v>
      </c>
      <c r="DC37" s="19" t="s">
        <v>17</v>
      </c>
      <c r="DD37" s="19" t="s">
        <v>17</v>
      </c>
      <c r="DE37" s="19" t="s">
        <v>17</v>
      </c>
      <c r="DF37" s="19" t="s">
        <v>17</v>
      </c>
      <c r="DG37" s="19" t="s">
        <v>17</v>
      </c>
      <c r="DH37" s="19" t="s">
        <v>17</v>
      </c>
      <c r="DI37" s="19" t="s">
        <v>17</v>
      </c>
      <c r="DJ37" s="19" t="s">
        <v>17</v>
      </c>
      <c r="DK37" s="19" t="s">
        <v>17</v>
      </c>
      <c r="DL37" s="19" t="s">
        <v>17</v>
      </c>
      <c r="DM37" s="19" t="s">
        <v>17</v>
      </c>
      <c r="DN37" s="19" t="s">
        <v>17</v>
      </c>
      <c r="DO37" s="19" t="s">
        <v>17</v>
      </c>
      <c r="DP37" s="19" t="s">
        <v>17</v>
      </c>
      <c r="DQ37" s="19" t="s">
        <v>17</v>
      </c>
      <c r="DR37" s="19" t="s">
        <v>17</v>
      </c>
      <c r="DS37" s="19" t="s">
        <v>17</v>
      </c>
      <c r="DT37" s="19" t="s">
        <v>17</v>
      </c>
      <c r="DU37" s="19" t="s">
        <v>17</v>
      </c>
      <c r="DV37" s="19" t="s">
        <v>17</v>
      </c>
      <c r="DW37" s="19" t="s">
        <v>17</v>
      </c>
      <c r="DX37" s="19" t="s">
        <v>17</v>
      </c>
      <c r="DY37" s="19" t="s">
        <v>17</v>
      </c>
      <c r="DZ37" s="19" t="s">
        <v>17</v>
      </c>
      <c r="EA37" s="19" t="s">
        <v>17</v>
      </c>
      <c r="EB37" s="19" t="s">
        <v>17</v>
      </c>
      <c r="EC37" s="19" t="s">
        <v>17</v>
      </c>
      <c r="ED37" s="109" t="s">
        <v>17</v>
      </c>
      <c r="EE37" s="109" t="s">
        <v>17</v>
      </c>
      <c r="EF37" s="109" t="s">
        <v>17</v>
      </c>
      <c r="EG37" s="109" t="s">
        <v>17</v>
      </c>
      <c r="EH37" s="109" t="s">
        <v>17</v>
      </c>
      <c r="EI37" s="109" t="s">
        <v>17</v>
      </c>
      <c r="EJ37" s="109" t="s">
        <v>17</v>
      </c>
      <c r="EK37" s="109" t="s">
        <v>17</v>
      </c>
      <c r="EL37" s="109" t="s">
        <v>17</v>
      </c>
      <c r="EM37" s="109" t="s">
        <v>17</v>
      </c>
      <c r="EN37" s="109" t="s">
        <v>17</v>
      </c>
      <c r="EO37" s="109" t="s">
        <v>17</v>
      </c>
      <c r="EP37" s="109" t="s">
        <v>17</v>
      </c>
      <c r="EQ37" s="109" t="s">
        <v>17</v>
      </c>
      <c r="ER37" s="109" t="s">
        <v>17</v>
      </c>
      <c r="ES37" s="109" t="s">
        <v>17</v>
      </c>
      <c r="ET37" s="109" t="s">
        <v>17</v>
      </c>
      <c r="EU37" s="109" t="s">
        <v>17</v>
      </c>
      <c r="EV37" s="109" t="s">
        <v>17</v>
      </c>
      <c r="EW37" s="109" t="s">
        <v>17</v>
      </c>
      <c r="EX37" s="109" t="s">
        <v>17</v>
      </c>
      <c r="EY37" s="109" t="s">
        <v>17</v>
      </c>
      <c r="EZ37" s="109" t="s">
        <v>17</v>
      </c>
      <c r="FA37" s="109" t="s">
        <v>17</v>
      </c>
      <c r="FB37" s="109" t="s">
        <v>17</v>
      </c>
      <c r="FC37" s="109" t="s">
        <v>17</v>
      </c>
      <c r="FD37" s="109" t="s">
        <v>17</v>
      </c>
      <c r="FE37" s="109" t="s">
        <v>17</v>
      </c>
      <c r="FF37" s="109" t="s">
        <v>17</v>
      </c>
      <c r="FG37" s="109" t="s">
        <v>17</v>
      </c>
      <c r="FH37" s="109" t="s">
        <v>17</v>
      </c>
      <c r="FI37" s="109" t="s">
        <v>17</v>
      </c>
      <c r="FJ37" s="109" t="s">
        <v>17</v>
      </c>
      <c r="FK37" s="109" t="s">
        <v>17</v>
      </c>
      <c r="FL37" s="109" t="s">
        <v>17</v>
      </c>
      <c r="FM37" s="109" t="s">
        <v>17</v>
      </c>
      <c r="FN37" s="109" t="s">
        <v>17</v>
      </c>
      <c r="FO37" s="109" t="s">
        <v>17</v>
      </c>
      <c r="FP37" s="109" t="s">
        <v>17</v>
      </c>
      <c r="FQ37" s="109" t="s">
        <v>17</v>
      </c>
      <c r="FR37" s="109" t="s">
        <v>17</v>
      </c>
      <c r="FS37" s="109" t="s">
        <v>17</v>
      </c>
      <c r="FT37" s="109" t="s">
        <v>17</v>
      </c>
      <c r="FU37" s="19" t="s">
        <v>17</v>
      </c>
      <c r="FV37" s="109" t="s">
        <v>17</v>
      </c>
      <c r="FW37" s="109" t="s">
        <v>17</v>
      </c>
      <c r="FX37" s="109" t="s">
        <v>17</v>
      </c>
      <c r="FY37" s="10" t="s">
        <v>17</v>
      </c>
      <c r="FZ37" s="10" t="s">
        <v>17</v>
      </c>
      <c r="GA37" s="32" t="s">
        <v>17</v>
      </c>
    </row>
    <row r="38" spans="1:183" s="7" customFormat="1" ht="15" customHeight="1" x14ac:dyDescent="0.2">
      <c r="A38" s="28" t="s">
        <v>33</v>
      </c>
      <c r="B38" s="81">
        <v>39.1</v>
      </c>
      <c r="C38" s="109">
        <v>52.2</v>
      </c>
      <c r="D38" s="109">
        <v>55.7</v>
      </c>
      <c r="E38" s="109">
        <v>70.7</v>
      </c>
      <c r="F38" s="109">
        <v>57.6</v>
      </c>
      <c r="G38" s="109">
        <v>53.1</v>
      </c>
      <c r="H38" s="109">
        <v>54.7</v>
      </c>
      <c r="I38" s="109">
        <v>49.1</v>
      </c>
      <c r="J38" s="109">
        <v>50</v>
      </c>
      <c r="K38" s="109">
        <v>47</v>
      </c>
      <c r="L38" s="109">
        <v>39</v>
      </c>
      <c r="M38" s="19">
        <v>34</v>
      </c>
      <c r="N38" s="19">
        <v>44.6</v>
      </c>
      <c r="O38" s="19">
        <v>56.9</v>
      </c>
      <c r="P38" s="19">
        <v>56.1</v>
      </c>
      <c r="Q38" s="19">
        <v>58.9</v>
      </c>
      <c r="R38" s="19">
        <v>52.9</v>
      </c>
      <c r="S38" s="19">
        <v>45.5</v>
      </c>
      <c r="T38" s="19">
        <v>48.3</v>
      </c>
      <c r="U38" s="19">
        <v>49</v>
      </c>
      <c r="V38" s="19">
        <v>50</v>
      </c>
      <c r="W38" s="19">
        <v>42.7</v>
      </c>
      <c r="X38" s="19">
        <v>41.9</v>
      </c>
      <c r="Y38" s="19">
        <v>27.8</v>
      </c>
      <c r="Z38" s="19">
        <v>42.5</v>
      </c>
      <c r="AA38" s="19">
        <v>47</v>
      </c>
      <c r="AB38" s="19">
        <v>53.2</v>
      </c>
      <c r="AC38" s="19">
        <v>66.400000000000006</v>
      </c>
      <c r="AD38" s="19">
        <v>57.5</v>
      </c>
      <c r="AE38" s="19">
        <v>53</v>
      </c>
      <c r="AF38" s="19">
        <v>50.7</v>
      </c>
      <c r="AG38" s="19">
        <v>48.1</v>
      </c>
      <c r="AH38" s="19">
        <v>48.4</v>
      </c>
      <c r="AI38" s="19">
        <v>44.6</v>
      </c>
      <c r="AJ38" s="19">
        <v>45</v>
      </c>
      <c r="AK38" s="19">
        <v>36.1</v>
      </c>
      <c r="AL38" s="19">
        <v>39</v>
      </c>
      <c r="AM38" s="19">
        <v>47.7</v>
      </c>
      <c r="AN38" s="19">
        <v>44.8</v>
      </c>
      <c r="AO38" s="19">
        <v>54.8</v>
      </c>
      <c r="AP38" s="19">
        <v>47.7</v>
      </c>
      <c r="AQ38" s="19">
        <v>47.1</v>
      </c>
      <c r="AR38" s="19">
        <v>46.8</v>
      </c>
      <c r="AS38" s="19">
        <v>47.8</v>
      </c>
      <c r="AT38" s="19">
        <v>46.4</v>
      </c>
      <c r="AU38" s="19">
        <v>43.3</v>
      </c>
      <c r="AV38" s="19">
        <v>39.1</v>
      </c>
      <c r="AW38" s="19">
        <v>32.5</v>
      </c>
      <c r="AX38" s="19">
        <v>33.1</v>
      </c>
      <c r="AY38" s="19">
        <v>43.9</v>
      </c>
      <c r="AZ38" s="19">
        <v>45.7</v>
      </c>
      <c r="BA38" s="19">
        <v>59.6</v>
      </c>
      <c r="BB38" s="19">
        <v>50</v>
      </c>
      <c r="BC38" s="19">
        <v>43.9</v>
      </c>
      <c r="BD38" s="19">
        <v>43.3</v>
      </c>
      <c r="BE38" s="19">
        <v>39.700000000000003</v>
      </c>
      <c r="BF38" s="19">
        <v>40.9</v>
      </c>
      <c r="BG38" s="19">
        <v>43.8</v>
      </c>
      <c r="BH38" s="19">
        <v>32.799999999999997</v>
      </c>
      <c r="BI38" s="19">
        <v>31</v>
      </c>
      <c r="BJ38" s="19">
        <v>43.9</v>
      </c>
      <c r="BK38" s="19">
        <v>47.5</v>
      </c>
      <c r="BL38" s="19">
        <v>53.1</v>
      </c>
      <c r="BM38" s="19">
        <v>58.6</v>
      </c>
      <c r="BN38" s="19">
        <v>48.3</v>
      </c>
      <c r="BO38" s="19">
        <v>50.9</v>
      </c>
      <c r="BP38" s="19">
        <v>50.8</v>
      </c>
      <c r="BQ38" s="19">
        <v>50</v>
      </c>
      <c r="BR38" s="19">
        <v>48.3</v>
      </c>
      <c r="BS38" s="19">
        <v>47</v>
      </c>
      <c r="BT38" s="19">
        <v>39.4</v>
      </c>
      <c r="BU38" s="19">
        <v>42.6</v>
      </c>
      <c r="BV38" s="19">
        <v>44.8</v>
      </c>
      <c r="BW38" s="19">
        <v>43.5</v>
      </c>
      <c r="BX38" s="19">
        <v>50</v>
      </c>
      <c r="BY38" s="19">
        <v>53.9</v>
      </c>
      <c r="BZ38" s="19">
        <v>54.5</v>
      </c>
      <c r="CA38" s="19">
        <v>52.8</v>
      </c>
      <c r="CB38" s="19">
        <v>50</v>
      </c>
      <c r="CC38" s="19">
        <v>50</v>
      </c>
      <c r="CD38" s="19">
        <v>47.7</v>
      </c>
      <c r="CE38" s="19">
        <v>48.2</v>
      </c>
      <c r="CF38" s="19">
        <v>42</v>
      </c>
      <c r="CG38" s="19">
        <v>35.9</v>
      </c>
      <c r="CH38" s="19">
        <v>43.3</v>
      </c>
      <c r="CI38" s="19">
        <v>44.6</v>
      </c>
      <c r="CJ38" s="19">
        <v>48.4</v>
      </c>
      <c r="CK38" s="19">
        <v>61.6</v>
      </c>
      <c r="CL38" s="19">
        <v>52.8</v>
      </c>
      <c r="CM38" s="19">
        <v>49.1</v>
      </c>
      <c r="CN38" s="19">
        <v>50</v>
      </c>
      <c r="CO38" s="19">
        <v>48.1</v>
      </c>
      <c r="CP38" s="19">
        <v>48.3</v>
      </c>
      <c r="CQ38" s="19">
        <v>45.5</v>
      </c>
      <c r="CR38" s="19">
        <v>41.7</v>
      </c>
      <c r="CS38" s="19">
        <v>37.5</v>
      </c>
      <c r="CT38" s="19">
        <v>41.2</v>
      </c>
      <c r="CU38" s="19">
        <v>46.7</v>
      </c>
      <c r="CV38" s="19">
        <v>51.2</v>
      </c>
      <c r="CW38" s="19">
        <v>60.5</v>
      </c>
      <c r="CX38" s="19">
        <v>56</v>
      </c>
      <c r="CY38" s="19">
        <v>50</v>
      </c>
      <c r="CZ38" s="19">
        <v>52.6</v>
      </c>
      <c r="DA38" s="19">
        <v>50</v>
      </c>
      <c r="DB38" s="19">
        <v>53.8</v>
      </c>
      <c r="DC38" s="19">
        <v>48.7</v>
      </c>
      <c r="DD38" s="19">
        <v>39.299999999999997</v>
      </c>
      <c r="DE38" s="19">
        <v>40</v>
      </c>
      <c r="DF38" s="19">
        <v>48</v>
      </c>
      <c r="DG38" s="19">
        <v>51.2</v>
      </c>
      <c r="DH38" s="19">
        <v>46.1</v>
      </c>
      <c r="DI38" s="19">
        <v>53.6</v>
      </c>
      <c r="DJ38" s="19">
        <v>48.8</v>
      </c>
      <c r="DK38" s="19">
        <v>51.3</v>
      </c>
      <c r="DL38" s="19">
        <v>52.5</v>
      </c>
      <c r="DM38" s="19">
        <v>51</v>
      </c>
      <c r="DN38" s="19">
        <v>48.9</v>
      </c>
      <c r="DO38" s="19">
        <v>50</v>
      </c>
      <c r="DP38" s="19">
        <v>42.9</v>
      </c>
      <c r="DQ38" s="19">
        <v>38</v>
      </c>
      <c r="DR38" s="19">
        <v>46.7</v>
      </c>
      <c r="DS38" s="19">
        <v>46</v>
      </c>
      <c r="DT38" s="19">
        <v>53.6</v>
      </c>
      <c r="DU38" s="19">
        <v>61.4</v>
      </c>
      <c r="DV38" s="19">
        <v>56.8</v>
      </c>
      <c r="DW38" s="19">
        <v>51.1</v>
      </c>
      <c r="DX38" s="19">
        <v>52.1</v>
      </c>
      <c r="DY38" s="19">
        <v>51.9</v>
      </c>
      <c r="DZ38" s="19">
        <v>47.2</v>
      </c>
      <c r="EA38" s="19">
        <v>47.2</v>
      </c>
      <c r="EB38" s="19">
        <v>42.3</v>
      </c>
      <c r="EC38" s="19">
        <v>42</v>
      </c>
      <c r="ED38" s="10">
        <v>49</v>
      </c>
      <c r="EE38" s="10">
        <v>51.2</v>
      </c>
      <c r="EF38" s="10">
        <v>56.5</v>
      </c>
      <c r="EG38" s="10">
        <v>58.3</v>
      </c>
      <c r="EH38" s="10">
        <v>56.3</v>
      </c>
      <c r="EI38" s="10">
        <v>56.6</v>
      </c>
      <c r="EJ38" s="10">
        <v>54.3</v>
      </c>
      <c r="EK38" s="10">
        <v>52.4</v>
      </c>
      <c r="EL38" s="10">
        <v>52.4</v>
      </c>
      <c r="EM38" s="10">
        <v>45.7</v>
      </c>
      <c r="EN38" s="10">
        <v>39.299999999999997</v>
      </c>
      <c r="EO38" s="10">
        <v>42.1</v>
      </c>
      <c r="EP38" s="10">
        <v>48.6</v>
      </c>
      <c r="EQ38" s="10">
        <v>53.6</v>
      </c>
      <c r="ER38" s="10">
        <v>53.6</v>
      </c>
      <c r="ES38" s="10">
        <v>60</v>
      </c>
      <c r="ET38" s="10">
        <v>51.3</v>
      </c>
      <c r="EU38" s="10">
        <v>53.6</v>
      </c>
      <c r="EV38" s="10">
        <v>53.4</v>
      </c>
      <c r="EW38" s="10">
        <v>51.3</v>
      </c>
      <c r="EX38" s="10">
        <v>51.3</v>
      </c>
      <c r="EY38" s="10">
        <v>51.2</v>
      </c>
      <c r="EZ38" s="10">
        <v>40.799999999999997</v>
      </c>
      <c r="FA38" s="10">
        <v>40.5</v>
      </c>
      <c r="FB38" s="10">
        <v>51.3</v>
      </c>
      <c r="FC38" s="10">
        <v>51.3</v>
      </c>
      <c r="FD38" s="10">
        <v>48.8</v>
      </c>
      <c r="FE38" s="10">
        <v>56</v>
      </c>
      <c r="FF38" s="10">
        <v>50</v>
      </c>
      <c r="FG38" s="10">
        <v>50</v>
      </c>
      <c r="FH38" s="10">
        <v>52.5</v>
      </c>
      <c r="FI38" s="10">
        <v>48.8</v>
      </c>
      <c r="FJ38" s="10">
        <v>52.3</v>
      </c>
      <c r="FK38" s="10">
        <v>50</v>
      </c>
      <c r="FL38" s="10">
        <v>38.6</v>
      </c>
      <c r="FM38" s="10">
        <v>34.700000000000003</v>
      </c>
      <c r="FN38" s="10">
        <v>48.7</v>
      </c>
      <c r="FO38" s="10">
        <v>52.8</v>
      </c>
      <c r="FP38" s="10">
        <v>55.6</v>
      </c>
      <c r="FQ38" s="10">
        <v>62.5</v>
      </c>
      <c r="FR38" s="10">
        <v>51.5</v>
      </c>
      <c r="FS38" s="10">
        <v>51.56</v>
      </c>
      <c r="FT38" s="10">
        <v>51.6</v>
      </c>
      <c r="FU38" s="19">
        <v>45.3</v>
      </c>
      <c r="FV38" s="10">
        <v>48.4</v>
      </c>
      <c r="FW38" s="10">
        <v>46.7</v>
      </c>
      <c r="FX38" s="10">
        <v>33.299999999999997</v>
      </c>
      <c r="FY38" s="10">
        <v>38.299999999999997</v>
      </c>
      <c r="FZ38" s="10">
        <v>46.2</v>
      </c>
      <c r="GA38" s="32">
        <v>43.3</v>
      </c>
    </row>
    <row r="39" spans="1:183" s="7" customFormat="1" x14ac:dyDescent="0.2">
      <c r="A39" s="28" t="s">
        <v>34</v>
      </c>
      <c r="B39" s="81">
        <v>49.6</v>
      </c>
      <c r="C39" s="109">
        <v>47.7</v>
      </c>
      <c r="D39" s="109">
        <v>48.3</v>
      </c>
      <c r="E39" s="109">
        <v>50.8</v>
      </c>
      <c r="F39" s="109">
        <v>52.6</v>
      </c>
      <c r="G39" s="109">
        <v>51.2</v>
      </c>
      <c r="H39" s="109">
        <v>51.8</v>
      </c>
      <c r="I39" s="109">
        <v>51.8</v>
      </c>
      <c r="J39" s="109">
        <v>51.3</v>
      </c>
      <c r="K39" s="109">
        <v>51.4</v>
      </c>
      <c r="L39" s="109">
        <v>51.6</v>
      </c>
      <c r="M39" s="19">
        <v>50.7</v>
      </c>
      <c r="N39" s="19">
        <v>46.8</v>
      </c>
      <c r="O39" s="19">
        <v>49</v>
      </c>
      <c r="P39" s="19">
        <v>48.6</v>
      </c>
      <c r="Q39" s="19">
        <v>49.7</v>
      </c>
      <c r="R39" s="19">
        <v>49.7</v>
      </c>
      <c r="S39" s="19">
        <v>49.7</v>
      </c>
      <c r="T39" s="19">
        <v>50.3</v>
      </c>
      <c r="U39" s="19">
        <v>50</v>
      </c>
      <c r="V39" s="19">
        <v>49.3</v>
      </c>
      <c r="W39" s="19">
        <v>51.8</v>
      </c>
      <c r="X39" s="19">
        <v>50.7</v>
      </c>
      <c r="Y39" s="19">
        <v>47.6</v>
      </c>
      <c r="Z39" s="19">
        <v>51</v>
      </c>
      <c r="AA39" s="19">
        <v>50.3</v>
      </c>
      <c r="AB39" s="19">
        <v>49.6</v>
      </c>
      <c r="AC39" s="19">
        <v>49</v>
      </c>
      <c r="AD39" s="19">
        <v>50.9</v>
      </c>
      <c r="AE39" s="19">
        <v>48.8</v>
      </c>
      <c r="AF39" s="19">
        <v>51.2</v>
      </c>
      <c r="AG39" s="19">
        <v>52.7</v>
      </c>
      <c r="AH39" s="19">
        <v>50.3</v>
      </c>
      <c r="AI39" s="19">
        <v>48.8</v>
      </c>
      <c r="AJ39" s="19">
        <v>48.4</v>
      </c>
      <c r="AK39" s="19">
        <v>47.6</v>
      </c>
      <c r="AL39" s="19">
        <v>49.7</v>
      </c>
      <c r="AM39" s="19">
        <v>48.5</v>
      </c>
      <c r="AN39" s="19">
        <v>46.4</v>
      </c>
      <c r="AO39" s="19">
        <v>47.8</v>
      </c>
      <c r="AP39" s="19">
        <v>48.2</v>
      </c>
      <c r="AQ39" s="19">
        <v>47.7</v>
      </c>
      <c r="AR39" s="19">
        <v>48.1</v>
      </c>
      <c r="AS39" s="19">
        <v>46.5</v>
      </c>
      <c r="AT39" s="19">
        <v>48.1</v>
      </c>
      <c r="AU39" s="19">
        <v>49.5</v>
      </c>
      <c r="AV39" s="19">
        <v>47.1</v>
      </c>
      <c r="AW39" s="19">
        <v>47.4</v>
      </c>
      <c r="AX39" s="19">
        <v>45.2</v>
      </c>
      <c r="AY39" s="19">
        <v>44.4</v>
      </c>
      <c r="AZ39" s="19">
        <v>43.8</v>
      </c>
      <c r="BA39" s="19">
        <v>44.8</v>
      </c>
      <c r="BB39" s="19">
        <v>46.7</v>
      </c>
      <c r="BC39" s="19">
        <v>45.1</v>
      </c>
      <c r="BD39" s="19">
        <v>43.4</v>
      </c>
      <c r="BE39" s="19">
        <v>42.8</v>
      </c>
      <c r="BF39" s="19">
        <v>43.9</v>
      </c>
      <c r="BG39" s="19">
        <v>44</v>
      </c>
      <c r="BH39" s="19">
        <v>43.3</v>
      </c>
      <c r="BI39" s="19">
        <v>43.6</v>
      </c>
      <c r="BJ39" s="19">
        <v>43.1</v>
      </c>
      <c r="BK39" s="19">
        <v>45.5</v>
      </c>
      <c r="BL39" s="19">
        <v>43.8</v>
      </c>
      <c r="BM39" s="19">
        <v>44</v>
      </c>
      <c r="BN39" s="19">
        <v>44.7</v>
      </c>
      <c r="BO39" s="19">
        <v>46.6</v>
      </c>
      <c r="BP39" s="19">
        <v>45.6</v>
      </c>
      <c r="BQ39" s="19">
        <v>47</v>
      </c>
      <c r="BR39" s="19">
        <v>48</v>
      </c>
      <c r="BS39" s="19">
        <v>48</v>
      </c>
      <c r="BT39" s="19">
        <v>47.5</v>
      </c>
      <c r="BU39" s="19">
        <v>45.3</v>
      </c>
      <c r="BV39" s="19">
        <v>46</v>
      </c>
      <c r="BW39" s="19">
        <v>46.9</v>
      </c>
      <c r="BX39" s="19">
        <v>45.8</v>
      </c>
      <c r="BY39" s="19">
        <v>45.8</v>
      </c>
      <c r="BZ39" s="19">
        <v>46.6</v>
      </c>
      <c r="CA39" s="19">
        <v>48.8</v>
      </c>
      <c r="CB39" s="19">
        <v>50.5</v>
      </c>
      <c r="CC39" s="19">
        <v>51.4</v>
      </c>
      <c r="CD39" s="19">
        <v>50</v>
      </c>
      <c r="CE39" s="19">
        <v>50.8</v>
      </c>
      <c r="CF39" s="19">
        <v>49.5</v>
      </c>
      <c r="CG39" s="19">
        <v>46.8</v>
      </c>
      <c r="CH39" s="19">
        <v>47.8</v>
      </c>
      <c r="CI39" s="19">
        <v>49.2</v>
      </c>
      <c r="CJ39" s="19">
        <v>49.2</v>
      </c>
      <c r="CK39" s="19">
        <v>49.7</v>
      </c>
      <c r="CL39" s="19">
        <v>48.3</v>
      </c>
      <c r="CM39" s="19">
        <v>47.4</v>
      </c>
      <c r="CN39" s="19">
        <v>47.7</v>
      </c>
      <c r="CO39" s="19">
        <v>49</v>
      </c>
      <c r="CP39" s="19">
        <v>50.8</v>
      </c>
      <c r="CQ39" s="19">
        <v>49.2</v>
      </c>
      <c r="CR39" s="19">
        <v>49.7</v>
      </c>
      <c r="CS39" s="19">
        <v>48.5</v>
      </c>
      <c r="CT39" s="19">
        <v>47.4</v>
      </c>
      <c r="CU39" s="19">
        <v>50.3</v>
      </c>
      <c r="CV39" s="19">
        <v>49.4</v>
      </c>
      <c r="CW39" s="19">
        <v>48.4</v>
      </c>
      <c r="CX39" s="19">
        <v>50.9</v>
      </c>
      <c r="CY39" s="19">
        <v>48.9</v>
      </c>
      <c r="CZ39" s="19">
        <v>49.1</v>
      </c>
      <c r="DA39" s="19">
        <v>50.6</v>
      </c>
      <c r="DB39" s="19">
        <v>51.5</v>
      </c>
      <c r="DC39" s="19">
        <v>49.3</v>
      </c>
      <c r="DD39" s="19">
        <v>49</v>
      </c>
      <c r="DE39" s="19">
        <v>49.4</v>
      </c>
      <c r="DF39" s="19">
        <v>49.7</v>
      </c>
      <c r="DG39" s="19">
        <v>50.3</v>
      </c>
      <c r="DH39" s="19">
        <v>47.9</v>
      </c>
      <c r="DI39" s="19">
        <v>42.9</v>
      </c>
      <c r="DJ39" s="19">
        <v>44.1</v>
      </c>
      <c r="DK39" s="19">
        <v>49</v>
      </c>
      <c r="DL39" s="19">
        <v>50.6</v>
      </c>
      <c r="DM39" s="19">
        <v>54.6</v>
      </c>
      <c r="DN39" s="19">
        <v>54</v>
      </c>
      <c r="DO39" s="19">
        <v>54.7</v>
      </c>
      <c r="DP39" s="19">
        <v>52.8</v>
      </c>
      <c r="DQ39" s="19">
        <v>50.6</v>
      </c>
      <c r="DR39" s="19">
        <v>51.2</v>
      </c>
      <c r="DS39" s="19">
        <v>50</v>
      </c>
      <c r="DT39" s="19">
        <v>48</v>
      </c>
      <c r="DU39" s="19">
        <v>48.1</v>
      </c>
      <c r="DV39" s="19">
        <v>52.2</v>
      </c>
      <c r="DW39" s="19">
        <v>51.4</v>
      </c>
      <c r="DX39" s="19">
        <v>50</v>
      </c>
      <c r="DY39" s="19">
        <v>50.6</v>
      </c>
      <c r="DZ39" s="19">
        <v>50.3</v>
      </c>
      <c r="EA39" s="19">
        <v>50</v>
      </c>
      <c r="EB39" s="19">
        <v>50.7</v>
      </c>
      <c r="EC39" s="19">
        <v>48.4</v>
      </c>
      <c r="ED39" s="10">
        <v>47</v>
      </c>
      <c r="EE39" s="10">
        <v>48.4</v>
      </c>
      <c r="EF39" s="10">
        <v>50</v>
      </c>
      <c r="EG39" s="10">
        <v>49.3</v>
      </c>
      <c r="EH39" s="10">
        <v>51.3</v>
      </c>
      <c r="EI39" s="10">
        <v>51.2</v>
      </c>
      <c r="EJ39" s="10">
        <v>52</v>
      </c>
      <c r="EK39" s="10">
        <v>51.4</v>
      </c>
      <c r="EL39" s="10">
        <v>50.7</v>
      </c>
      <c r="EM39" s="10">
        <v>50.7</v>
      </c>
      <c r="EN39" s="10">
        <v>48.5</v>
      </c>
      <c r="EO39" s="10">
        <v>46</v>
      </c>
      <c r="EP39" s="10">
        <v>47.8</v>
      </c>
      <c r="EQ39" s="10">
        <v>47.1</v>
      </c>
      <c r="ER39" s="10">
        <v>49</v>
      </c>
      <c r="ES39" s="10">
        <v>45.9</v>
      </c>
      <c r="ET39" s="10">
        <v>48.2</v>
      </c>
      <c r="EU39" s="10">
        <v>50</v>
      </c>
      <c r="EV39" s="10">
        <v>48.8</v>
      </c>
      <c r="EW39" s="10">
        <v>51.9</v>
      </c>
      <c r="EX39" s="10">
        <v>48</v>
      </c>
      <c r="EY39" s="10">
        <v>49.6</v>
      </c>
      <c r="EZ39" s="10">
        <v>50.4</v>
      </c>
      <c r="FA39" s="10">
        <v>48.5</v>
      </c>
      <c r="FB39" s="10">
        <v>47.2</v>
      </c>
      <c r="FC39" s="10">
        <v>48.2</v>
      </c>
      <c r="FD39" s="10">
        <v>47.6</v>
      </c>
      <c r="FE39" s="10">
        <v>47.3</v>
      </c>
      <c r="FF39" s="10">
        <v>47.3</v>
      </c>
      <c r="FG39" s="10">
        <v>48.3</v>
      </c>
      <c r="FH39" s="10">
        <v>50</v>
      </c>
      <c r="FI39" s="10">
        <v>52.2</v>
      </c>
      <c r="FJ39" s="10">
        <v>49.6</v>
      </c>
      <c r="FK39" s="10">
        <v>49.2</v>
      </c>
      <c r="FL39" s="10">
        <v>48.1</v>
      </c>
      <c r="FM39" s="10">
        <v>46</v>
      </c>
      <c r="FN39" s="10">
        <v>47.8</v>
      </c>
      <c r="FO39" s="10">
        <v>48.7</v>
      </c>
      <c r="FP39" s="10">
        <v>48.4</v>
      </c>
      <c r="FQ39" s="10">
        <v>47.4</v>
      </c>
      <c r="FR39" s="10">
        <v>50.9</v>
      </c>
      <c r="FS39" s="10">
        <v>47.13</v>
      </c>
      <c r="FT39" s="10">
        <v>48.9</v>
      </c>
      <c r="FU39" s="19">
        <v>52</v>
      </c>
      <c r="FV39" s="10">
        <v>50.8</v>
      </c>
      <c r="FW39" s="10">
        <v>49.6</v>
      </c>
      <c r="FX39" s="10">
        <v>47.3</v>
      </c>
      <c r="FY39" s="10">
        <v>46.9</v>
      </c>
      <c r="FZ39" s="10">
        <v>47</v>
      </c>
      <c r="GA39" s="32">
        <v>48.3</v>
      </c>
    </row>
    <row r="40" spans="1:183" s="7" customFormat="1" x14ac:dyDescent="0.2">
      <c r="A40" s="28" t="s">
        <v>35</v>
      </c>
      <c r="B40" s="81">
        <v>47.8</v>
      </c>
      <c r="C40" s="109">
        <v>47.2</v>
      </c>
      <c r="D40" s="109">
        <v>45</v>
      </c>
      <c r="E40" s="109">
        <v>51</v>
      </c>
      <c r="F40" s="109">
        <v>46.6</v>
      </c>
      <c r="G40" s="109">
        <v>51.7</v>
      </c>
      <c r="H40" s="109">
        <v>43.3</v>
      </c>
      <c r="I40" s="109">
        <v>47.7</v>
      </c>
      <c r="J40" s="109">
        <v>50.9</v>
      </c>
      <c r="K40" s="109">
        <v>46.7</v>
      </c>
      <c r="L40" s="109">
        <v>50.9</v>
      </c>
      <c r="M40" s="19">
        <v>48</v>
      </c>
      <c r="N40" s="19">
        <v>48.5</v>
      </c>
      <c r="O40" s="19">
        <v>46.9</v>
      </c>
      <c r="P40" s="19">
        <v>48.2</v>
      </c>
      <c r="Q40" s="19">
        <v>47.4</v>
      </c>
      <c r="R40" s="19">
        <v>45.9</v>
      </c>
      <c r="S40" s="19">
        <v>48.4</v>
      </c>
      <c r="T40" s="19">
        <v>47.9</v>
      </c>
      <c r="U40" s="19">
        <v>49.3</v>
      </c>
      <c r="V40" s="19">
        <v>54.2</v>
      </c>
      <c r="W40" s="19">
        <v>56.1</v>
      </c>
      <c r="X40" s="19">
        <v>52.7</v>
      </c>
      <c r="Y40" s="19">
        <v>48</v>
      </c>
      <c r="Z40" s="19">
        <v>50</v>
      </c>
      <c r="AA40" s="19">
        <v>45.5</v>
      </c>
      <c r="AB40" s="19">
        <v>46.7</v>
      </c>
      <c r="AC40" s="19">
        <v>46.2</v>
      </c>
      <c r="AD40" s="19">
        <v>47.9</v>
      </c>
      <c r="AE40" s="19">
        <v>50.7</v>
      </c>
      <c r="AF40" s="19">
        <v>45.7</v>
      </c>
      <c r="AG40" s="19">
        <v>50</v>
      </c>
      <c r="AH40" s="19">
        <v>51.5</v>
      </c>
      <c r="AI40" s="19">
        <v>53.5</v>
      </c>
      <c r="AJ40" s="19">
        <v>47.1</v>
      </c>
      <c r="AK40" s="19">
        <v>47.7</v>
      </c>
      <c r="AL40" s="19">
        <v>49.3</v>
      </c>
      <c r="AM40" s="19">
        <v>49.2</v>
      </c>
      <c r="AN40" s="19">
        <v>46.8</v>
      </c>
      <c r="AO40" s="19">
        <v>50</v>
      </c>
      <c r="AP40" s="19">
        <v>50</v>
      </c>
      <c r="AQ40" s="19">
        <v>43.6</v>
      </c>
      <c r="AR40" s="19">
        <v>45.5</v>
      </c>
      <c r="AS40" s="19">
        <v>45.1</v>
      </c>
      <c r="AT40" s="19">
        <v>51.3</v>
      </c>
      <c r="AU40" s="19">
        <v>46.7</v>
      </c>
      <c r="AV40" s="19">
        <v>48.1</v>
      </c>
      <c r="AW40" s="19">
        <v>47.1</v>
      </c>
      <c r="AX40" s="19">
        <v>47.3</v>
      </c>
      <c r="AY40" s="19">
        <v>44.7</v>
      </c>
      <c r="AZ40" s="19">
        <v>43.9</v>
      </c>
      <c r="BA40" s="19">
        <v>48.2</v>
      </c>
      <c r="BB40" s="19">
        <v>42.4</v>
      </c>
      <c r="BC40" s="19">
        <v>42.1</v>
      </c>
      <c r="BD40" s="19">
        <v>39.4</v>
      </c>
      <c r="BE40" s="19">
        <v>37.5</v>
      </c>
      <c r="BF40" s="19">
        <v>42.4</v>
      </c>
      <c r="BG40" s="19">
        <v>44</v>
      </c>
      <c r="BH40" s="19">
        <v>44.9</v>
      </c>
      <c r="BI40" s="19">
        <v>43.9</v>
      </c>
      <c r="BJ40" s="19">
        <v>43.1</v>
      </c>
      <c r="BK40" s="19">
        <v>46.3</v>
      </c>
      <c r="BL40" s="19">
        <v>48.1</v>
      </c>
      <c r="BM40" s="19">
        <v>45.5</v>
      </c>
      <c r="BN40" s="19">
        <v>44.5</v>
      </c>
      <c r="BO40" s="19">
        <v>45.1</v>
      </c>
      <c r="BP40" s="19">
        <v>42.3</v>
      </c>
      <c r="BQ40" s="19">
        <v>47.2</v>
      </c>
      <c r="BR40" s="19">
        <v>48.8</v>
      </c>
      <c r="BS40" s="19">
        <v>49.4</v>
      </c>
      <c r="BT40" s="19">
        <v>48.8</v>
      </c>
      <c r="BU40" s="19">
        <v>51.2</v>
      </c>
      <c r="BV40" s="19">
        <v>47.4</v>
      </c>
      <c r="BW40" s="19">
        <v>46.5</v>
      </c>
      <c r="BX40" s="19">
        <v>48.8</v>
      </c>
      <c r="BY40" s="19">
        <v>49</v>
      </c>
      <c r="BZ40" s="19">
        <v>48.1</v>
      </c>
      <c r="CA40" s="19">
        <v>45.5</v>
      </c>
      <c r="CB40" s="19">
        <v>48.8</v>
      </c>
      <c r="CC40" s="19">
        <v>48.1</v>
      </c>
      <c r="CD40" s="19">
        <v>45.3</v>
      </c>
      <c r="CE40" s="19">
        <v>49.4</v>
      </c>
      <c r="CF40" s="19">
        <v>47.3</v>
      </c>
      <c r="CG40" s="19">
        <v>48.7</v>
      </c>
      <c r="CH40" s="19">
        <v>48.7</v>
      </c>
      <c r="CI40" s="19">
        <v>48.8</v>
      </c>
      <c r="CJ40" s="19">
        <v>53.6</v>
      </c>
      <c r="CK40" s="19">
        <v>48.5</v>
      </c>
      <c r="CL40" s="19">
        <v>46.3</v>
      </c>
      <c r="CM40" s="19">
        <v>47</v>
      </c>
      <c r="CN40" s="19">
        <v>46.6</v>
      </c>
      <c r="CO40" s="19">
        <v>49.3</v>
      </c>
      <c r="CP40" s="19">
        <v>46.8</v>
      </c>
      <c r="CQ40" s="19">
        <v>50.7</v>
      </c>
      <c r="CR40" s="19">
        <v>51.6</v>
      </c>
      <c r="CS40" s="19">
        <v>47.9</v>
      </c>
      <c r="CT40" s="19">
        <v>50</v>
      </c>
      <c r="CU40" s="19">
        <v>48.4</v>
      </c>
      <c r="CV40" s="19">
        <v>48</v>
      </c>
      <c r="CW40" s="19">
        <v>46.3</v>
      </c>
      <c r="CX40" s="19">
        <v>46.4</v>
      </c>
      <c r="CY40" s="19">
        <v>46.7</v>
      </c>
      <c r="CZ40" s="19">
        <v>48.5</v>
      </c>
      <c r="DA40" s="19">
        <v>47.3</v>
      </c>
      <c r="DB40" s="19">
        <v>46</v>
      </c>
      <c r="DC40" s="19">
        <v>49.2</v>
      </c>
      <c r="DD40" s="19">
        <v>50.8</v>
      </c>
      <c r="DE40" s="19">
        <v>50.8</v>
      </c>
      <c r="DF40" s="19">
        <v>50.8</v>
      </c>
      <c r="DG40" s="19">
        <v>50</v>
      </c>
      <c r="DH40" s="19">
        <v>51.9</v>
      </c>
      <c r="DI40" s="19">
        <v>51.5</v>
      </c>
      <c r="DJ40" s="19">
        <v>46.6</v>
      </c>
      <c r="DK40" s="19">
        <v>50</v>
      </c>
      <c r="DL40" s="19">
        <v>51.9</v>
      </c>
      <c r="DM40" s="19">
        <v>48.3</v>
      </c>
      <c r="DN40" s="19">
        <v>50.8</v>
      </c>
      <c r="DO40" s="19">
        <v>50.8</v>
      </c>
      <c r="DP40" s="19">
        <v>48.2</v>
      </c>
      <c r="DQ40" s="19">
        <v>48.1</v>
      </c>
      <c r="DR40" s="19">
        <v>46.4</v>
      </c>
      <c r="DS40" s="19">
        <v>45.8</v>
      </c>
      <c r="DT40" s="19">
        <v>45.4</v>
      </c>
      <c r="DU40" s="19">
        <v>49</v>
      </c>
      <c r="DV40" s="19">
        <v>48.3</v>
      </c>
      <c r="DW40" s="19">
        <v>49.1</v>
      </c>
      <c r="DX40" s="19">
        <v>47.7</v>
      </c>
      <c r="DY40" s="19">
        <v>46.1</v>
      </c>
      <c r="DZ40" s="19">
        <v>46.5</v>
      </c>
      <c r="EA40" s="19">
        <v>46.8</v>
      </c>
      <c r="EB40" s="19">
        <v>51.5</v>
      </c>
      <c r="EC40" s="19">
        <v>48.2</v>
      </c>
      <c r="ED40" s="10">
        <v>46.6</v>
      </c>
      <c r="EE40" s="10">
        <v>50</v>
      </c>
      <c r="EF40" s="10">
        <v>51</v>
      </c>
      <c r="EG40" s="10">
        <v>49.1</v>
      </c>
      <c r="EH40" s="10">
        <v>53</v>
      </c>
      <c r="EI40" s="10">
        <v>50</v>
      </c>
      <c r="EJ40" s="10">
        <v>50.9</v>
      </c>
      <c r="EK40" s="10">
        <v>46.7</v>
      </c>
      <c r="EL40" s="10">
        <v>50.9</v>
      </c>
      <c r="EM40" s="10">
        <v>45.2</v>
      </c>
      <c r="EN40" s="10">
        <v>50.9</v>
      </c>
      <c r="EO40" s="10">
        <v>50</v>
      </c>
      <c r="EP40" s="10">
        <v>48.1</v>
      </c>
      <c r="EQ40" s="10">
        <v>49</v>
      </c>
      <c r="ER40" s="10">
        <v>50.9</v>
      </c>
      <c r="ES40" s="10">
        <v>52.4</v>
      </c>
      <c r="ET40" s="10">
        <v>47.8</v>
      </c>
      <c r="EU40" s="10">
        <v>48.9</v>
      </c>
      <c r="EV40" s="10">
        <v>49</v>
      </c>
      <c r="EW40" s="10">
        <v>49</v>
      </c>
      <c r="EX40" s="10">
        <v>50.9</v>
      </c>
      <c r="EY40" s="10">
        <v>49</v>
      </c>
      <c r="EZ40" s="10">
        <v>51.3</v>
      </c>
      <c r="FA40" s="10">
        <v>47.4</v>
      </c>
      <c r="FB40" s="10">
        <v>50</v>
      </c>
      <c r="FC40" s="10">
        <v>53.4</v>
      </c>
      <c r="FD40" s="10">
        <v>50</v>
      </c>
      <c r="FE40" s="10">
        <v>51.8</v>
      </c>
      <c r="FF40" s="10">
        <v>44.8</v>
      </c>
      <c r="FG40" s="10">
        <v>45.2</v>
      </c>
      <c r="FH40" s="10">
        <v>46.7</v>
      </c>
      <c r="FI40" s="10">
        <v>50</v>
      </c>
      <c r="FJ40" s="10">
        <v>48.9</v>
      </c>
      <c r="FK40" s="10">
        <v>54.3</v>
      </c>
      <c r="FL40" s="10">
        <v>51.1</v>
      </c>
      <c r="FM40" s="10">
        <v>48.9</v>
      </c>
      <c r="FN40" s="10">
        <v>55</v>
      </c>
      <c r="FO40" s="10">
        <v>50</v>
      </c>
      <c r="FP40" s="10">
        <v>53.6</v>
      </c>
      <c r="FQ40" s="10">
        <v>51.1</v>
      </c>
      <c r="FR40" s="10">
        <v>51.4</v>
      </c>
      <c r="FS40" s="10">
        <v>46.25</v>
      </c>
      <c r="FT40" s="10">
        <v>50</v>
      </c>
      <c r="FU40" s="19">
        <v>47.7</v>
      </c>
      <c r="FV40" s="10">
        <v>46.4</v>
      </c>
      <c r="FW40" s="10">
        <v>46.7</v>
      </c>
      <c r="FX40" s="10">
        <v>47.6</v>
      </c>
      <c r="FY40" s="10">
        <v>44.7</v>
      </c>
      <c r="FZ40" s="10">
        <v>42.3</v>
      </c>
      <c r="GA40" s="32">
        <v>47.5</v>
      </c>
    </row>
    <row r="41" spans="1:183" s="7" customFormat="1" ht="15" customHeight="1" x14ac:dyDescent="0.2">
      <c r="A41" s="28" t="s">
        <v>36</v>
      </c>
      <c r="B41" s="81">
        <v>49</v>
      </c>
      <c r="C41" s="109">
        <v>51.8</v>
      </c>
      <c r="D41" s="109">
        <v>55.2</v>
      </c>
      <c r="E41" s="109">
        <v>51.9</v>
      </c>
      <c r="F41" s="109">
        <v>53.6</v>
      </c>
      <c r="G41" s="109">
        <v>53.9</v>
      </c>
      <c r="H41" s="109">
        <v>53</v>
      </c>
      <c r="I41" s="109">
        <v>52</v>
      </c>
      <c r="J41" s="109">
        <v>49.1</v>
      </c>
      <c r="K41" s="109">
        <v>55.2</v>
      </c>
      <c r="L41" s="109">
        <v>47.8</v>
      </c>
      <c r="M41" s="19">
        <v>51</v>
      </c>
      <c r="N41" s="19">
        <v>51</v>
      </c>
      <c r="O41" s="19">
        <v>48.3</v>
      </c>
      <c r="P41" s="19">
        <v>49.1</v>
      </c>
      <c r="Q41" s="19">
        <v>52.7</v>
      </c>
      <c r="R41" s="19">
        <v>51.3</v>
      </c>
      <c r="S41" s="19">
        <v>50</v>
      </c>
      <c r="T41" s="19">
        <v>50</v>
      </c>
      <c r="U41" s="19">
        <v>52.9</v>
      </c>
      <c r="V41" s="19">
        <v>48.6</v>
      </c>
      <c r="W41" s="19">
        <v>53.1</v>
      </c>
      <c r="X41" s="19">
        <v>50.9</v>
      </c>
      <c r="Y41" s="19">
        <v>50.8</v>
      </c>
      <c r="Z41" s="19">
        <v>46.6</v>
      </c>
      <c r="AA41" s="19">
        <v>54.3</v>
      </c>
      <c r="AB41" s="19">
        <v>52.4</v>
      </c>
      <c r="AC41" s="19">
        <v>50</v>
      </c>
      <c r="AD41" s="19">
        <v>54.3</v>
      </c>
      <c r="AE41" s="19">
        <v>54.2</v>
      </c>
      <c r="AF41" s="19">
        <v>51.4</v>
      </c>
      <c r="AG41" s="19">
        <v>53.9</v>
      </c>
      <c r="AH41" s="19">
        <v>52.4</v>
      </c>
      <c r="AI41" s="19">
        <v>55</v>
      </c>
      <c r="AJ41" s="19">
        <v>52.3</v>
      </c>
      <c r="AK41" s="19">
        <v>50.8</v>
      </c>
      <c r="AL41" s="19">
        <v>53.6</v>
      </c>
      <c r="AM41" s="19">
        <v>54.4</v>
      </c>
      <c r="AN41" s="19">
        <v>53.8</v>
      </c>
      <c r="AO41" s="19">
        <v>51.4</v>
      </c>
      <c r="AP41" s="19">
        <v>53.4</v>
      </c>
      <c r="AQ41" s="19">
        <v>49.2</v>
      </c>
      <c r="AR41" s="19">
        <v>50</v>
      </c>
      <c r="AS41" s="19">
        <v>52.9</v>
      </c>
      <c r="AT41" s="19">
        <v>50</v>
      </c>
      <c r="AU41" s="19">
        <v>51.7</v>
      </c>
      <c r="AV41" s="19">
        <v>47.9</v>
      </c>
      <c r="AW41" s="19">
        <v>50.8</v>
      </c>
      <c r="AX41" s="19">
        <v>50</v>
      </c>
      <c r="AY41" s="19">
        <v>50.8</v>
      </c>
      <c r="AZ41" s="19">
        <v>53.2</v>
      </c>
      <c r="BA41" s="19">
        <v>49.2</v>
      </c>
      <c r="BB41" s="19">
        <v>52.9</v>
      </c>
      <c r="BC41" s="19">
        <v>47.7</v>
      </c>
      <c r="BD41" s="19">
        <v>51.4</v>
      </c>
      <c r="BE41" s="19">
        <v>44.7</v>
      </c>
      <c r="BF41" s="19">
        <v>42.9</v>
      </c>
      <c r="BG41" s="19">
        <v>44.6</v>
      </c>
      <c r="BH41" s="19">
        <v>46.9</v>
      </c>
      <c r="BI41" s="19">
        <v>40</v>
      </c>
      <c r="BJ41" s="19">
        <v>43.4</v>
      </c>
      <c r="BK41" s="19">
        <v>47</v>
      </c>
      <c r="BL41" s="19">
        <v>49.3</v>
      </c>
      <c r="BM41" s="19">
        <v>46.4</v>
      </c>
      <c r="BN41" s="19">
        <v>43.2</v>
      </c>
      <c r="BO41" s="19">
        <v>47.9</v>
      </c>
      <c r="BP41" s="19">
        <v>50</v>
      </c>
      <c r="BQ41" s="19">
        <v>46.7</v>
      </c>
      <c r="BR41" s="19">
        <v>50.8</v>
      </c>
      <c r="BS41" s="19">
        <v>50.7</v>
      </c>
      <c r="BT41" s="19">
        <v>47.8</v>
      </c>
      <c r="BU41" s="19">
        <v>49.2</v>
      </c>
      <c r="BV41" s="19">
        <v>48.1</v>
      </c>
      <c r="BW41" s="19">
        <v>47.1</v>
      </c>
      <c r="BX41" s="19">
        <v>49.2</v>
      </c>
      <c r="BY41" s="19">
        <v>48.6</v>
      </c>
      <c r="BZ41" s="19">
        <v>54</v>
      </c>
      <c r="CA41" s="19">
        <v>51.6</v>
      </c>
      <c r="CB41" s="19">
        <v>50.7</v>
      </c>
      <c r="CC41" s="19">
        <v>49.3</v>
      </c>
      <c r="CD41" s="19">
        <v>50</v>
      </c>
      <c r="CE41" s="19">
        <v>52.3</v>
      </c>
      <c r="CF41" s="19">
        <v>50.9</v>
      </c>
      <c r="CG41" s="19">
        <v>49.2</v>
      </c>
      <c r="CH41" s="19">
        <v>52.8</v>
      </c>
      <c r="CI41" s="19">
        <v>53.3</v>
      </c>
      <c r="CJ41" s="19">
        <v>55.8</v>
      </c>
      <c r="CK41" s="19">
        <v>57.6</v>
      </c>
      <c r="CL41" s="19">
        <v>47.4</v>
      </c>
      <c r="CM41" s="19">
        <v>46.9</v>
      </c>
      <c r="CN41" s="19">
        <v>48.2</v>
      </c>
      <c r="CO41" s="19">
        <v>49.1</v>
      </c>
      <c r="CP41" s="19">
        <v>48.1</v>
      </c>
      <c r="CQ41" s="19">
        <v>55.4</v>
      </c>
      <c r="CR41" s="19">
        <v>52.8</v>
      </c>
      <c r="CS41" s="19">
        <v>47.5</v>
      </c>
      <c r="CT41" s="19">
        <v>50</v>
      </c>
      <c r="CU41" s="19">
        <v>56.9</v>
      </c>
      <c r="CV41" s="19">
        <v>53</v>
      </c>
      <c r="CW41" s="19">
        <v>52.1</v>
      </c>
      <c r="CX41" s="19">
        <v>51.9</v>
      </c>
      <c r="CY41" s="19">
        <v>52.2</v>
      </c>
      <c r="CZ41" s="19">
        <v>50</v>
      </c>
      <c r="DA41" s="19">
        <v>51</v>
      </c>
      <c r="DB41" s="19">
        <v>48.8</v>
      </c>
      <c r="DC41" s="19">
        <v>46.7</v>
      </c>
      <c r="DD41" s="19">
        <v>47.1</v>
      </c>
      <c r="DE41" s="19">
        <v>50</v>
      </c>
      <c r="DF41" s="19">
        <v>47.8</v>
      </c>
      <c r="DG41" s="19">
        <v>50</v>
      </c>
      <c r="DH41" s="19">
        <v>48.9</v>
      </c>
      <c r="DI41" s="19">
        <v>48.8</v>
      </c>
      <c r="DJ41" s="19">
        <v>52.6</v>
      </c>
      <c r="DK41" s="19">
        <v>50</v>
      </c>
      <c r="DL41" s="19">
        <v>54.2</v>
      </c>
      <c r="DM41" s="19">
        <v>50</v>
      </c>
      <c r="DN41" s="19">
        <v>50</v>
      </c>
      <c r="DO41" s="19">
        <v>46.9</v>
      </c>
      <c r="DP41" s="19">
        <v>50</v>
      </c>
      <c r="DQ41" s="19">
        <v>48.9</v>
      </c>
      <c r="DR41" s="19">
        <v>55</v>
      </c>
      <c r="DS41" s="19">
        <v>52.8</v>
      </c>
      <c r="DT41" s="19">
        <v>47.4</v>
      </c>
      <c r="DU41" s="19">
        <v>50</v>
      </c>
      <c r="DV41" s="19">
        <v>51.4</v>
      </c>
      <c r="DW41" s="19">
        <v>51.3</v>
      </c>
      <c r="DX41" s="19">
        <v>51.3</v>
      </c>
      <c r="DY41" s="19">
        <v>46.6</v>
      </c>
      <c r="DZ41" s="19">
        <v>47.9</v>
      </c>
      <c r="EA41" s="19">
        <v>47.1</v>
      </c>
      <c r="EB41" s="19">
        <v>46.6</v>
      </c>
      <c r="EC41" s="19">
        <v>50</v>
      </c>
      <c r="ED41" s="10">
        <v>48.9</v>
      </c>
      <c r="EE41" s="10">
        <v>52.5</v>
      </c>
      <c r="EF41" s="10">
        <v>51.3</v>
      </c>
      <c r="EG41" s="10">
        <v>51.3</v>
      </c>
      <c r="EH41" s="10">
        <v>51.3</v>
      </c>
      <c r="EI41" s="10">
        <v>51.6</v>
      </c>
      <c r="EJ41" s="10">
        <v>48.7</v>
      </c>
      <c r="EK41" s="10">
        <v>50</v>
      </c>
      <c r="EL41" s="10">
        <v>52.8</v>
      </c>
      <c r="EM41" s="10">
        <v>51.5</v>
      </c>
      <c r="EN41" s="10">
        <v>53.6</v>
      </c>
      <c r="EO41" s="10">
        <v>54.4</v>
      </c>
      <c r="EP41" s="10">
        <v>60.4</v>
      </c>
      <c r="EQ41" s="10">
        <v>57.7</v>
      </c>
      <c r="ER41" s="10">
        <v>51.6</v>
      </c>
      <c r="ES41" s="10">
        <v>55.4</v>
      </c>
      <c r="ET41" s="10">
        <v>50</v>
      </c>
      <c r="EU41" s="10">
        <v>50</v>
      </c>
      <c r="EV41" s="10">
        <v>50</v>
      </c>
      <c r="EW41" s="10">
        <v>54.7</v>
      </c>
      <c r="EX41" s="10">
        <v>55.9</v>
      </c>
      <c r="EY41" s="10">
        <v>51.7</v>
      </c>
      <c r="EZ41" s="10">
        <v>47.1</v>
      </c>
      <c r="FA41" s="10">
        <v>48.4</v>
      </c>
      <c r="FB41" s="10">
        <v>51.5</v>
      </c>
      <c r="FC41" s="10">
        <v>51.9</v>
      </c>
      <c r="FD41" s="10">
        <v>54.2</v>
      </c>
      <c r="FE41" s="10">
        <v>58.8</v>
      </c>
      <c r="FF41" s="10">
        <v>51.8</v>
      </c>
      <c r="FG41" s="10">
        <v>55.8</v>
      </c>
      <c r="FH41" s="10">
        <v>50</v>
      </c>
      <c r="FI41" s="10">
        <v>53.6</v>
      </c>
      <c r="FJ41" s="10">
        <v>53.3</v>
      </c>
      <c r="FK41" s="10">
        <v>53.6</v>
      </c>
      <c r="FL41" s="10">
        <v>53.6</v>
      </c>
      <c r="FM41" s="10">
        <v>51.6</v>
      </c>
      <c r="FN41" s="10">
        <v>46.7</v>
      </c>
      <c r="FO41" s="10">
        <v>54.5</v>
      </c>
      <c r="FP41" s="10">
        <v>53.6</v>
      </c>
      <c r="FQ41" s="10">
        <v>51.9</v>
      </c>
      <c r="FR41" s="10">
        <v>53.6</v>
      </c>
      <c r="FS41" s="10">
        <v>50</v>
      </c>
      <c r="FT41" s="10">
        <v>53.6</v>
      </c>
      <c r="FU41" s="19">
        <v>53.1</v>
      </c>
      <c r="FV41" s="10">
        <v>50</v>
      </c>
      <c r="FW41" s="10">
        <v>50</v>
      </c>
      <c r="FX41" s="10">
        <v>56.2</v>
      </c>
      <c r="FY41" s="10">
        <v>55</v>
      </c>
      <c r="FZ41" s="10">
        <v>53.1</v>
      </c>
      <c r="GA41" s="32">
        <v>46.7</v>
      </c>
    </row>
    <row r="42" spans="1:183" s="7" customFormat="1" ht="15" customHeight="1" x14ac:dyDescent="0.2">
      <c r="A42" s="28" t="s">
        <v>37</v>
      </c>
      <c r="B42" s="81">
        <v>49</v>
      </c>
      <c r="C42" s="109">
        <v>52.9</v>
      </c>
      <c r="D42" s="109">
        <v>51.7</v>
      </c>
      <c r="E42" s="109">
        <v>48.1</v>
      </c>
      <c r="F42" s="109">
        <v>47.2</v>
      </c>
      <c r="G42" s="109">
        <v>49.2</v>
      </c>
      <c r="H42" s="109">
        <v>49.2</v>
      </c>
      <c r="I42" s="109">
        <v>44.6</v>
      </c>
      <c r="J42" s="109">
        <v>47</v>
      </c>
      <c r="K42" s="109">
        <v>47.5</v>
      </c>
      <c r="L42" s="109">
        <v>39.299999999999997</v>
      </c>
      <c r="M42" s="19">
        <v>40.9</v>
      </c>
      <c r="N42" s="19">
        <v>49.2</v>
      </c>
      <c r="O42" s="19">
        <v>45.8</v>
      </c>
      <c r="P42" s="19">
        <v>48.6</v>
      </c>
      <c r="Q42" s="19">
        <v>44.7</v>
      </c>
      <c r="R42" s="19">
        <v>46.5</v>
      </c>
      <c r="S42" s="19">
        <v>43.9</v>
      </c>
      <c r="T42" s="19">
        <v>46.7</v>
      </c>
      <c r="U42" s="19">
        <v>46.8</v>
      </c>
      <c r="V42" s="19">
        <v>44.4</v>
      </c>
      <c r="W42" s="19">
        <v>43.8</v>
      </c>
      <c r="X42" s="19">
        <v>42.9</v>
      </c>
      <c r="Y42" s="19">
        <v>44.7</v>
      </c>
      <c r="Z42" s="19">
        <v>48.6</v>
      </c>
      <c r="AA42" s="19">
        <v>50.7</v>
      </c>
      <c r="AB42" s="19">
        <v>50.9</v>
      </c>
      <c r="AC42" s="19">
        <v>49.1</v>
      </c>
      <c r="AD42" s="19">
        <v>49.3</v>
      </c>
      <c r="AE42" s="19">
        <v>44.7</v>
      </c>
      <c r="AF42" s="19">
        <v>43.9</v>
      </c>
      <c r="AG42" s="19">
        <v>48.5</v>
      </c>
      <c r="AH42" s="19">
        <v>46.3</v>
      </c>
      <c r="AI42" s="19">
        <v>48.8</v>
      </c>
      <c r="AJ42" s="19">
        <v>47.2</v>
      </c>
      <c r="AK42" s="19">
        <v>43.4</v>
      </c>
      <c r="AL42" s="19">
        <v>52.6</v>
      </c>
      <c r="AM42" s="19">
        <v>50.6</v>
      </c>
      <c r="AN42" s="19">
        <v>46.5</v>
      </c>
      <c r="AO42" s="19">
        <v>42.3</v>
      </c>
      <c r="AP42" s="19">
        <v>44.9</v>
      </c>
      <c r="AQ42" s="19">
        <v>41</v>
      </c>
      <c r="AR42" s="19">
        <v>43.2</v>
      </c>
      <c r="AS42" s="19">
        <v>41.7</v>
      </c>
      <c r="AT42" s="19">
        <v>45.1</v>
      </c>
      <c r="AU42" s="19">
        <v>44.4</v>
      </c>
      <c r="AV42" s="19">
        <v>42.8</v>
      </c>
      <c r="AW42" s="19">
        <v>37.5</v>
      </c>
      <c r="AX42" s="19">
        <v>40.1</v>
      </c>
      <c r="AY42" s="19">
        <v>40</v>
      </c>
      <c r="AZ42" s="19">
        <v>41.3</v>
      </c>
      <c r="BA42" s="19">
        <v>38.4</v>
      </c>
      <c r="BB42" s="19">
        <v>40</v>
      </c>
      <c r="BC42" s="19">
        <v>40</v>
      </c>
      <c r="BD42" s="19">
        <v>39.799999999999997</v>
      </c>
      <c r="BE42" s="19">
        <v>40.799999999999997</v>
      </c>
      <c r="BF42" s="19">
        <v>41.5</v>
      </c>
      <c r="BG42" s="19">
        <v>40.799999999999997</v>
      </c>
      <c r="BH42" s="19">
        <v>38.799999999999997</v>
      </c>
      <c r="BI42" s="19">
        <v>39.6</v>
      </c>
      <c r="BJ42" s="19">
        <v>34.799999999999997</v>
      </c>
      <c r="BK42" s="19">
        <v>41.3</v>
      </c>
      <c r="BL42" s="19">
        <v>41.1</v>
      </c>
      <c r="BM42" s="19">
        <v>41.3</v>
      </c>
      <c r="BN42" s="19">
        <v>44.7</v>
      </c>
      <c r="BO42" s="19">
        <v>44.5</v>
      </c>
      <c r="BP42" s="19">
        <v>44.8</v>
      </c>
      <c r="BQ42" s="19">
        <v>42.5</v>
      </c>
      <c r="BR42" s="19">
        <v>44.5</v>
      </c>
      <c r="BS42" s="19">
        <v>42.4</v>
      </c>
      <c r="BT42" s="19">
        <v>41.5</v>
      </c>
      <c r="BU42" s="19">
        <v>39.6</v>
      </c>
      <c r="BV42" s="19">
        <v>41.8</v>
      </c>
      <c r="BW42" s="19">
        <v>44.7</v>
      </c>
      <c r="BX42" s="19">
        <v>48.4</v>
      </c>
      <c r="BY42" s="19">
        <v>46.7</v>
      </c>
      <c r="BZ42" s="19">
        <v>46.8</v>
      </c>
      <c r="CA42" s="19">
        <v>47.4</v>
      </c>
      <c r="CB42" s="19">
        <v>46</v>
      </c>
      <c r="CC42" s="19">
        <v>49</v>
      </c>
      <c r="CD42" s="19">
        <v>48.5</v>
      </c>
      <c r="CE42" s="19">
        <v>47.5</v>
      </c>
      <c r="CF42" s="19">
        <v>51.1</v>
      </c>
      <c r="CG42" s="19">
        <v>46.4</v>
      </c>
      <c r="CH42" s="19">
        <v>50</v>
      </c>
      <c r="CI42" s="19">
        <v>45.3</v>
      </c>
      <c r="CJ42" s="19">
        <v>51.6</v>
      </c>
      <c r="CK42" s="19">
        <v>51.2</v>
      </c>
      <c r="CL42" s="19">
        <v>46.3</v>
      </c>
      <c r="CM42" s="19">
        <v>47.6</v>
      </c>
      <c r="CN42" s="19">
        <v>49</v>
      </c>
      <c r="CO42" s="19">
        <v>46.3</v>
      </c>
      <c r="CP42" s="19">
        <v>47.4</v>
      </c>
      <c r="CQ42" s="19">
        <v>46.8</v>
      </c>
      <c r="CR42" s="19">
        <v>46.9</v>
      </c>
      <c r="CS42" s="19">
        <v>45.1</v>
      </c>
      <c r="CT42" s="19">
        <v>47.9</v>
      </c>
      <c r="CU42" s="19">
        <v>48.6</v>
      </c>
      <c r="CV42" s="19">
        <v>47.1</v>
      </c>
      <c r="CW42" s="19">
        <v>46.3</v>
      </c>
      <c r="CX42" s="19">
        <v>50</v>
      </c>
      <c r="CY42" s="19">
        <v>45.1</v>
      </c>
      <c r="CZ42" s="19">
        <v>47</v>
      </c>
      <c r="DA42" s="19">
        <v>48.2</v>
      </c>
      <c r="DB42" s="19">
        <v>46.2</v>
      </c>
      <c r="DC42" s="19">
        <v>51.4</v>
      </c>
      <c r="DD42" s="19">
        <v>49.4</v>
      </c>
      <c r="DE42" s="19">
        <v>46.3</v>
      </c>
      <c r="DF42" s="19">
        <v>49.3</v>
      </c>
      <c r="DG42" s="19">
        <v>48.8</v>
      </c>
      <c r="DH42" s="19">
        <v>45.3</v>
      </c>
      <c r="DI42" s="19">
        <v>36.5</v>
      </c>
      <c r="DJ42" s="19">
        <v>42.6</v>
      </c>
      <c r="DK42" s="19">
        <v>46.5</v>
      </c>
      <c r="DL42" s="19">
        <v>54</v>
      </c>
      <c r="DM42" s="19">
        <v>56.6</v>
      </c>
      <c r="DN42" s="19">
        <v>59.1</v>
      </c>
      <c r="DO42" s="19">
        <v>59.8</v>
      </c>
      <c r="DP42" s="19">
        <v>55.9</v>
      </c>
      <c r="DQ42" s="19">
        <v>51.5</v>
      </c>
      <c r="DR42" s="19">
        <v>55.6</v>
      </c>
      <c r="DS42" s="19">
        <v>54.4</v>
      </c>
      <c r="DT42" s="19">
        <v>51.5</v>
      </c>
      <c r="DU42" s="19">
        <v>50</v>
      </c>
      <c r="DV42" s="19">
        <v>52.1</v>
      </c>
      <c r="DW42" s="19">
        <v>50</v>
      </c>
      <c r="DX42" s="19">
        <v>52.9</v>
      </c>
      <c r="DY42" s="19">
        <v>51.4</v>
      </c>
      <c r="DZ42" s="19">
        <v>48.7</v>
      </c>
      <c r="EA42" s="19">
        <v>45.4</v>
      </c>
      <c r="EB42" s="19">
        <v>49.2</v>
      </c>
      <c r="EC42" s="19">
        <v>47.9</v>
      </c>
      <c r="ED42" s="10">
        <v>51.6</v>
      </c>
      <c r="EE42" s="10">
        <v>46.9</v>
      </c>
      <c r="EF42" s="10">
        <v>51.4</v>
      </c>
      <c r="EG42" s="10">
        <v>50</v>
      </c>
      <c r="EH42" s="10">
        <v>50</v>
      </c>
      <c r="EI42" s="10">
        <v>50</v>
      </c>
      <c r="EJ42" s="10">
        <v>52.1</v>
      </c>
      <c r="EK42" s="10">
        <v>54</v>
      </c>
      <c r="EL42" s="10">
        <v>47.3</v>
      </c>
      <c r="EM42" s="10">
        <v>45.7</v>
      </c>
      <c r="EN42" s="10">
        <v>44.2</v>
      </c>
      <c r="EO42" s="10">
        <v>43.8</v>
      </c>
      <c r="EP42" s="10">
        <v>48.9</v>
      </c>
      <c r="EQ42" s="10">
        <v>43</v>
      </c>
      <c r="ER42" s="10">
        <v>45.5</v>
      </c>
      <c r="ES42" s="10">
        <v>42.7</v>
      </c>
      <c r="ET42" s="10">
        <v>47.2</v>
      </c>
      <c r="EU42" s="10">
        <v>46.3</v>
      </c>
      <c r="EV42" s="10">
        <v>47.1</v>
      </c>
      <c r="EW42" s="10">
        <v>48.8</v>
      </c>
      <c r="EX42" s="10">
        <v>42</v>
      </c>
      <c r="EY42" s="10">
        <v>47.9</v>
      </c>
      <c r="EZ42" s="10">
        <v>45.2</v>
      </c>
      <c r="FA42" s="10">
        <v>51.2</v>
      </c>
      <c r="FB42" s="10">
        <v>51</v>
      </c>
      <c r="FC42" s="10">
        <v>50</v>
      </c>
      <c r="FD42" s="10">
        <v>52.2</v>
      </c>
      <c r="FE42" s="10">
        <v>50</v>
      </c>
      <c r="FF42" s="10">
        <v>45.2</v>
      </c>
      <c r="FG42" s="10">
        <v>48.8</v>
      </c>
      <c r="FH42" s="10">
        <v>47.1</v>
      </c>
      <c r="FI42" s="10">
        <v>53.1</v>
      </c>
      <c r="FJ42" s="10">
        <v>47.8</v>
      </c>
      <c r="FK42" s="10">
        <v>50</v>
      </c>
      <c r="FL42" s="10">
        <v>46.3</v>
      </c>
      <c r="FM42" s="10">
        <v>48</v>
      </c>
      <c r="FN42" s="10">
        <v>50</v>
      </c>
      <c r="FO42" s="10">
        <v>50</v>
      </c>
      <c r="FP42" s="10">
        <v>47.7</v>
      </c>
      <c r="FQ42" s="10">
        <v>43.2</v>
      </c>
      <c r="FR42" s="10">
        <v>47.5</v>
      </c>
      <c r="FS42" s="10">
        <v>44.32</v>
      </c>
      <c r="FT42" s="10">
        <v>42.6</v>
      </c>
      <c r="FU42" s="19">
        <v>45.5</v>
      </c>
      <c r="FV42" s="10">
        <v>50</v>
      </c>
      <c r="FW42" s="10">
        <v>51.2</v>
      </c>
      <c r="FX42" s="10">
        <v>46.9</v>
      </c>
      <c r="FY42" s="10">
        <v>44.7</v>
      </c>
      <c r="FZ42" s="10">
        <v>48.9</v>
      </c>
      <c r="GA42" s="32">
        <v>44</v>
      </c>
    </row>
    <row r="43" spans="1:183" s="7" customFormat="1" ht="15" customHeight="1" x14ac:dyDescent="0.2">
      <c r="A43" s="28" t="s">
        <v>38</v>
      </c>
      <c r="B43" s="81">
        <v>49.6</v>
      </c>
      <c r="C43" s="109">
        <v>51.6</v>
      </c>
      <c r="D43" s="109">
        <v>48.1</v>
      </c>
      <c r="E43" s="109">
        <v>50.4</v>
      </c>
      <c r="F43" s="109">
        <v>49.4</v>
      </c>
      <c r="G43" s="109">
        <v>49</v>
      </c>
      <c r="H43" s="109">
        <v>46</v>
      </c>
      <c r="I43" s="109">
        <v>51.1</v>
      </c>
      <c r="J43" s="109">
        <v>50.3</v>
      </c>
      <c r="K43" s="109">
        <v>50.9</v>
      </c>
      <c r="L43" s="109">
        <v>48.7</v>
      </c>
      <c r="M43" s="19">
        <v>47</v>
      </c>
      <c r="N43" s="19">
        <v>47</v>
      </c>
      <c r="O43" s="19">
        <v>45.1</v>
      </c>
      <c r="P43" s="19">
        <v>44.8</v>
      </c>
      <c r="Q43" s="19">
        <v>45.4</v>
      </c>
      <c r="R43" s="19">
        <v>49.3</v>
      </c>
      <c r="S43" s="19">
        <v>47.7</v>
      </c>
      <c r="T43" s="19">
        <v>47.4</v>
      </c>
      <c r="U43" s="19">
        <v>51</v>
      </c>
      <c r="V43" s="19">
        <v>47.6</v>
      </c>
      <c r="W43" s="19">
        <v>53.5</v>
      </c>
      <c r="X43" s="19">
        <v>49.2</v>
      </c>
      <c r="Y43" s="19">
        <v>47.2</v>
      </c>
      <c r="Z43" s="19">
        <v>47.5</v>
      </c>
      <c r="AA43" s="19">
        <v>47.2</v>
      </c>
      <c r="AB43" s="19">
        <v>49.4</v>
      </c>
      <c r="AC43" s="19">
        <v>48.8</v>
      </c>
      <c r="AD43" s="19">
        <v>45.9</v>
      </c>
      <c r="AE43" s="19">
        <v>46.5</v>
      </c>
      <c r="AF43" s="19">
        <v>47.5</v>
      </c>
      <c r="AG43" s="19">
        <v>49.5</v>
      </c>
      <c r="AH43" s="19">
        <v>50.5</v>
      </c>
      <c r="AI43" s="19">
        <v>50</v>
      </c>
      <c r="AJ43" s="19">
        <v>49.5</v>
      </c>
      <c r="AK43" s="19">
        <v>44.3</v>
      </c>
      <c r="AL43" s="19">
        <v>51.8</v>
      </c>
      <c r="AM43" s="19">
        <v>48.8</v>
      </c>
      <c r="AN43" s="19">
        <v>48.8</v>
      </c>
      <c r="AO43" s="19">
        <v>47.6</v>
      </c>
      <c r="AP43" s="19">
        <v>45.9</v>
      </c>
      <c r="AQ43" s="19">
        <v>45.3</v>
      </c>
      <c r="AR43" s="19">
        <v>42.1</v>
      </c>
      <c r="AS43" s="19">
        <v>45.8</v>
      </c>
      <c r="AT43" s="19">
        <v>46.1</v>
      </c>
      <c r="AU43" s="19">
        <v>46.8</v>
      </c>
      <c r="AV43" s="19">
        <v>48.3</v>
      </c>
      <c r="AW43" s="19">
        <v>44.4</v>
      </c>
      <c r="AX43" s="19">
        <v>47.3</v>
      </c>
      <c r="AY43" s="19">
        <v>44</v>
      </c>
      <c r="AZ43" s="19">
        <v>42.3</v>
      </c>
      <c r="BA43" s="19">
        <v>41</v>
      </c>
      <c r="BB43" s="19">
        <v>40.4</v>
      </c>
      <c r="BC43" s="19">
        <v>36.9</v>
      </c>
      <c r="BD43" s="19">
        <v>38.700000000000003</v>
      </c>
      <c r="BE43" s="19">
        <v>41</v>
      </c>
      <c r="BF43" s="19">
        <v>41.7</v>
      </c>
      <c r="BG43" s="19">
        <v>43.8</v>
      </c>
      <c r="BH43" s="19">
        <v>44.5</v>
      </c>
      <c r="BI43" s="19">
        <v>42.5</v>
      </c>
      <c r="BJ43" s="19">
        <v>43.6</v>
      </c>
      <c r="BK43" s="19">
        <v>41.8</v>
      </c>
      <c r="BL43" s="19">
        <v>41.9</v>
      </c>
      <c r="BM43" s="19">
        <v>41.2</v>
      </c>
      <c r="BN43" s="19">
        <v>41.8</v>
      </c>
      <c r="BO43" s="19">
        <v>43.9</v>
      </c>
      <c r="BP43" s="19">
        <v>44.6</v>
      </c>
      <c r="BQ43" s="19">
        <v>48.1</v>
      </c>
      <c r="BR43" s="19">
        <v>47.2</v>
      </c>
      <c r="BS43" s="19">
        <v>47</v>
      </c>
      <c r="BT43" s="19">
        <v>47.2</v>
      </c>
      <c r="BU43" s="19">
        <v>49.6</v>
      </c>
      <c r="BV43" s="19">
        <v>47.7</v>
      </c>
      <c r="BW43" s="19">
        <v>46.6</v>
      </c>
      <c r="BX43" s="19">
        <v>47.1</v>
      </c>
      <c r="BY43" s="19">
        <v>47.4</v>
      </c>
      <c r="BZ43" s="19">
        <v>47.6</v>
      </c>
      <c r="CA43" s="19">
        <v>46.9</v>
      </c>
      <c r="CB43" s="19">
        <v>46.3</v>
      </c>
      <c r="CC43" s="19">
        <v>48.4</v>
      </c>
      <c r="CD43" s="19">
        <v>49.1</v>
      </c>
      <c r="CE43" s="19">
        <v>50.7</v>
      </c>
      <c r="CF43" s="19">
        <v>51.3</v>
      </c>
      <c r="CG43" s="19">
        <v>46.5</v>
      </c>
      <c r="CH43" s="19">
        <v>50.9</v>
      </c>
      <c r="CI43" s="19">
        <v>48.6</v>
      </c>
      <c r="CJ43" s="19">
        <v>48.6</v>
      </c>
      <c r="CK43" s="19">
        <v>48.5</v>
      </c>
      <c r="CL43" s="19">
        <v>48.7</v>
      </c>
      <c r="CM43" s="19">
        <v>49.2</v>
      </c>
      <c r="CN43" s="19">
        <v>49.2</v>
      </c>
      <c r="CO43" s="19">
        <v>49.2</v>
      </c>
      <c r="CP43" s="19">
        <v>49</v>
      </c>
      <c r="CQ43" s="19">
        <v>51.7</v>
      </c>
      <c r="CR43" s="19">
        <v>49.2</v>
      </c>
      <c r="CS43" s="19">
        <v>48.1</v>
      </c>
      <c r="CT43" s="19">
        <v>49.8</v>
      </c>
      <c r="CU43" s="19">
        <v>47.4</v>
      </c>
      <c r="CV43" s="19">
        <v>46.9</v>
      </c>
      <c r="CW43" s="19">
        <v>47.3</v>
      </c>
      <c r="CX43" s="19">
        <v>48.3</v>
      </c>
      <c r="CY43" s="19">
        <v>46.8</v>
      </c>
      <c r="CZ43" s="19">
        <v>48.1</v>
      </c>
      <c r="DA43" s="19">
        <v>51.2</v>
      </c>
      <c r="DB43" s="19">
        <v>49.3</v>
      </c>
      <c r="DC43" s="19">
        <v>50.2</v>
      </c>
      <c r="DD43" s="19">
        <v>52.4</v>
      </c>
      <c r="DE43" s="19">
        <v>51.4</v>
      </c>
      <c r="DF43" s="19">
        <v>50.8</v>
      </c>
      <c r="DG43" s="19">
        <v>50.7</v>
      </c>
      <c r="DH43" s="19">
        <v>44.4</v>
      </c>
      <c r="DI43" s="19">
        <v>35.9</v>
      </c>
      <c r="DJ43" s="19">
        <v>40.5</v>
      </c>
      <c r="DK43" s="19">
        <v>46.2</v>
      </c>
      <c r="DL43" s="19">
        <v>53.9</v>
      </c>
      <c r="DM43" s="19">
        <v>57.2</v>
      </c>
      <c r="DN43" s="19">
        <v>55.4</v>
      </c>
      <c r="DO43" s="19">
        <v>57.7</v>
      </c>
      <c r="DP43" s="19">
        <v>57.2</v>
      </c>
      <c r="DQ43" s="19">
        <v>51.3</v>
      </c>
      <c r="DR43" s="19">
        <v>50.8</v>
      </c>
      <c r="DS43" s="19">
        <v>48.7</v>
      </c>
      <c r="DT43" s="19">
        <v>47</v>
      </c>
      <c r="DU43" s="19">
        <v>45.6</v>
      </c>
      <c r="DV43" s="19">
        <v>46.8</v>
      </c>
      <c r="DW43" s="19">
        <v>47.3</v>
      </c>
      <c r="DX43" s="19">
        <v>47.7</v>
      </c>
      <c r="DY43" s="19">
        <v>49.3</v>
      </c>
      <c r="DZ43" s="19">
        <v>50.4</v>
      </c>
      <c r="EA43" s="19">
        <v>47.9</v>
      </c>
      <c r="EB43" s="19">
        <v>47.3</v>
      </c>
      <c r="EC43" s="19">
        <v>46.9</v>
      </c>
      <c r="ED43" s="10">
        <v>44.6</v>
      </c>
      <c r="EE43" s="10">
        <v>45.3</v>
      </c>
      <c r="EF43" s="10">
        <v>47.9</v>
      </c>
      <c r="EG43" s="10">
        <v>50.9</v>
      </c>
      <c r="EH43" s="10">
        <v>50.5</v>
      </c>
      <c r="EI43" s="10">
        <v>50.2</v>
      </c>
      <c r="EJ43" s="10">
        <v>52.4</v>
      </c>
      <c r="EK43" s="10">
        <v>52.8</v>
      </c>
      <c r="EL43" s="10">
        <v>53.7</v>
      </c>
      <c r="EM43" s="10">
        <v>48.7</v>
      </c>
      <c r="EN43" s="10">
        <v>49</v>
      </c>
      <c r="EO43" s="10">
        <v>47.6</v>
      </c>
      <c r="EP43" s="10">
        <v>48.7</v>
      </c>
      <c r="EQ43" s="10">
        <v>49</v>
      </c>
      <c r="ER43" s="10">
        <v>52.8</v>
      </c>
      <c r="ES43" s="10">
        <v>47.9</v>
      </c>
      <c r="ET43" s="10">
        <v>51.2</v>
      </c>
      <c r="EU43" s="10">
        <v>49.7</v>
      </c>
      <c r="EV43" s="10">
        <v>48.3</v>
      </c>
      <c r="EW43" s="10">
        <v>49.1</v>
      </c>
      <c r="EX43" s="10">
        <v>49.5</v>
      </c>
      <c r="EY43" s="10">
        <v>52.1</v>
      </c>
      <c r="EZ43" s="10">
        <v>51.4</v>
      </c>
      <c r="FA43" s="10">
        <v>50.7</v>
      </c>
      <c r="FB43" s="10">
        <v>51.8</v>
      </c>
      <c r="FC43" s="10">
        <v>47.8</v>
      </c>
      <c r="FD43" s="10">
        <v>51.9</v>
      </c>
      <c r="FE43" s="10">
        <v>49</v>
      </c>
      <c r="FF43" s="10">
        <v>46.6</v>
      </c>
      <c r="FG43" s="10">
        <v>46.1</v>
      </c>
      <c r="FH43" s="10">
        <v>52.1</v>
      </c>
      <c r="FI43" s="10">
        <v>50</v>
      </c>
      <c r="FJ43" s="10">
        <v>51.6</v>
      </c>
      <c r="FK43" s="10">
        <v>49.5</v>
      </c>
      <c r="FL43" s="10">
        <v>49.5</v>
      </c>
      <c r="FM43" s="10">
        <v>48.7</v>
      </c>
      <c r="FN43" s="10">
        <v>50</v>
      </c>
      <c r="FO43" s="10">
        <v>48.9</v>
      </c>
      <c r="FP43" s="10">
        <v>47.4</v>
      </c>
      <c r="FQ43" s="10">
        <v>48.4</v>
      </c>
      <c r="FR43" s="10">
        <v>48.7</v>
      </c>
      <c r="FS43" s="10">
        <v>48.33</v>
      </c>
      <c r="FT43" s="10">
        <v>48.9</v>
      </c>
      <c r="FU43" s="19">
        <v>45.8</v>
      </c>
      <c r="FV43" s="10">
        <v>50.6</v>
      </c>
      <c r="FW43" s="10">
        <v>49.7</v>
      </c>
      <c r="FX43" s="10">
        <v>46.4</v>
      </c>
      <c r="FY43" s="10">
        <v>47.8</v>
      </c>
      <c r="FZ43" s="10">
        <v>46.5</v>
      </c>
      <c r="GA43" s="32">
        <v>48.6</v>
      </c>
    </row>
    <row r="44" spans="1:183" s="7" customFormat="1" ht="15" customHeight="1" x14ac:dyDescent="0.2">
      <c r="A44" s="28" t="s">
        <v>39</v>
      </c>
      <c r="B44" s="81">
        <v>49.6</v>
      </c>
      <c r="C44" s="109">
        <v>51.5</v>
      </c>
      <c r="D44" s="109">
        <v>49.1</v>
      </c>
      <c r="E44" s="109">
        <v>46.8</v>
      </c>
      <c r="F44" s="109">
        <v>50.7</v>
      </c>
      <c r="G44" s="109">
        <v>50.2</v>
      </c>
      <c r="H44" s="109">
        <v>48.1</v>
      </c>
      <c r="I44" s="109">
        <v>50.8</v>
      </c>
      <c r="J44" s="109">
        <v>49.5</v>
      </c>
      <c r="K44" s="109">
        <v>49.1</v>
      </c>
      <c r="L44" s="109">
        <v>47.9</v>
      </c>
      <c r="M44" s="19">
        <v>44.6</v>
      </c>
      <c r="N44" s="19">
        <v>45.8</v>
      </c>
      <c r="O44" s="19">
        <v>45.5</v>
      </c>
      <c r="P44" s="19">
        <v>46.6</v>
      </c>
      <c r="Q44" s="19">
        <v>46.4</v>
      </c>
      <c r="R44" s="19">
        <v>48.3</v>
      </c>
      <c r="S44" s="19">
        <v>46.7</v>
      </c>
      <c r="T44" s="19">
        <v>48.1</v>
      </c>
      <c r="U44" s="19">
        <v>49.7</v>
      </c>
      <c r="V44" s="19">
        <v>49.2</v>
      </c>
      <c r="W44" s="19">
        <v>49.3</v>
      </c>
      <c r="X44" s="19">
        <v>47.5</v>
      </c>
      <c r="Y44" s="19">
        <v>46.4</v>
      </c>
      <c r="Z44" s="19">
        <v>47.4</v>
      </c>
      <c r="AA44" s="19">
        <v>48.1</v>
      </c>
      <c r="AB44" s="19">
        <v>48.1</v>
      </c>
      <c r="AC44" s="19">
        <v>45.6</v>
      </c>
      <c r="AD44" s="19">
        <v>48.7</v>
      </c>
      <c r="AE44" s="19">
        <v>45.5</v>
      </c>
      <c r="AF44" s="19">
        <v>47.5</v>
      </c>
      <c r="AG44" s="19">
        <v>47.8</v>
      </c>
      <c r="AH44" s="19">
        <v>48.8</v>
      </c>
      <c r="AI44" s="19">
        <v>48.9</v>
      </c>
      <c r="AJ44" s="19">
        <v>48.8</v>
      </c>
      <c r="AK44" s="19">
        <v>47.2</v>
      </c>
      <c r="AL44" s="19">
        <v>47.1</v>
      </c>
      <c r="AM44" s="19">
        <v>47.1</v>
      </c>
      <c r="AN44" s="19">
        <v>47.6</v>
      </c>
      <c r="AO44" s="19">
        <v>45.8</v>
      </c>
      <c r="AP44" s="19">
        <v>44.9</v>
      </c>
      <c r="AQ44" s="19">
        <v>45.2</v>
      </c>
      <c r="AR44" s="19">
        <v>44.8</v>
      </c>
      <c r="AS44" s="19">
        <v>44.5</v>
      </c>
      <c r="AT44" s="19">
        <v>44</v>
      </c>
      <c r="AU44" s="19">
        <v>46.9</v>
      </c>
      <c r="AV44" s="19">
        <v>46</v>
      </c>
      <c r="AW44" s="19">
        <v>42.8</v>
      </c>
      <c r="AX44" s="19">
        <v>42.4</v>
      </c>
      <c r="AY44" s="19">
        <v>43.2</v>
      </c>
      <c r="AZ44" s="19">
        <v>42.4</v>
      </c>
      <c r="BA44" s="19">
        <v>39.799999999999997</v>
      </c>
      <c r="BB44" s="19">
        <v>39.9</v>
      </c>
      <c r="BC44" s="19">
        <v>40.799999999999997</v>
      </c>
      <c r="BD44" s="19">
        <v>37.9</v>
      </c>
      <c r="BE44" s="19">
        <v>39.200000000000003</v>
      </c>
      <c r="BF44" s="19">
        <v>38</v>
      </c>
      <c r="BG44" s="19">
        <v>37.299999999999997</v>
      </c>
      <c r="BH44" s="19">
        <v>36.6</v>
      </c>
      <c r="BI44" s="19">
        <v>36</v>
      </c>
      <c r="BJ44" s="19">
        <v>35.5</v>
      </c>
      <c r="BK44" s="19">
        <v>35.4</v>
      </c>
      <c r="BL44" s="19">
        <v>38</v>
      </c>
      <c r="BM44" s="19">
        <v>39.1</v>
      </c>
      <c r="BN44" s="19">
        <v>39.1</v>
      </c>
      <c r="BO44" s="19">
        <v>40.299999999999997</v>
      </c>
      <c r="BP44" s="19">
        <v>40.5</v>
      </c>
      <c r="BQ44" s="19">
        <v>42.1</v>
      </c>
      <c r="BR44" s="19">
        <v>41.8</v>
      </c>
      <c r="BS44" s="19">
        <v>41.6</v>
      </c>
      <c r="BT44" s="19">
        <v>39.9</v>
      </c>
      <c r="BU44" s="19">
        <v>39.200000000000003</v>
      </c>
      <c r="BV44" s="19">
        <v>39.6</v>
      </c>
      <c r="BW44" s="19">
        <v>39.5</v>
      </c>
      <c r="BX44" s="19">
        <v>42</v>
      </c>
      <c r="BY44" s="19">
        <v>40.6</v>
      </c>
      <c r="BZ44" s="19">
        <v>44</v>
      </c>
      <c r="CA44" s="19">
        <v>43.3</v>
      </c>
      <c r="CB44" s="19">
        <v>43.7</v>
      </c>
      <c r="CC44" s="19">
        <v>47.1</v>
      </c>
      <c r="CD44" s="19">
        <v>46.9</v>
      </c>
      <c r="CE44" s="19">
        <v>45.7</v>
      </c>
      <c r="CF44" s="19">
        <v>45.5</v>
      </c>
      <c r="CG44" s="19">
        <v>44.7</v>
      </c>
      <c r="CH44" s="19">
        <v>44.5</v>
      </c>
      <c r="CI44" s="19">
        <v>43.6</v>
      </c>
      <c r="CJ44" s="19">
        <v>45.2</v>
      </c>
      <c r="CK44" s="19">
        <v>45.7</v>
      </c>
      <c r="CL44" s="19">
        <v>43.8</v>
      </c>
      <c r="CM44" s="19">
        <v>45.7</v>
      </c>
      <c r="CN44" s="19">
        <v>46.8</v>
      </c>
      <c r="CO44" s="19">
        <v>46.9</v>
      </c>
      <c r="CP44" s="19">
        <v>47.5</v>
      </c>
      <c r="CQ44" s="19">
        <v>48.9</v>
      </c>
      <c r="CR44" s="19">
        <v>47</v>
      </c>
      <c r="CS44" s="19">
        <v>43.5</v>
      </c>
      <c r="CT44" s="19">
        <v>46.2</v>
      </c>
      <c r="CU44" s="19">
        <v>43.6</v>
      </c>
      <c r="CV44" s="19">
        <v>44.5</v>
      </c>
      <c r="CW44" s="19">
        <v>43.2</v>
      </c>
      <c r="CX44" s="19">
        <v>44.1</v>
      </c>
      <c r="CY44" s="19">
        <v>44.7</v>
      </c>
      <c r="CZ44" s="19">
        <v>46.6</v>
      </c>
      <c r="DA44" s="19">
        <v>48.9</v>
      </c>
      <c r="DB44" s="19">
        <v>47.4</v>
      </c>
      <c r="DC44" s="19">
        <v>46.4</v>
      </c>
      <c r="DD44" s="19">
        <v>47.4</v>
      </c>
      <c r="DE44" s="19">
        <v>45.9</v>
      </c>
      <c r="DF44" s="19">
        <v>46.5</v>
      </c>
      <c r="DG44" s="19">
        <v>47.4</v>
      </c>
      <c r="DH44" s="19">
        <v>41</v>
      </c>
      <c r="DI44" s="19">
        <v>36.5</v>
      </c>
      <c r="DJ44" s="19">
        <v>42.7</v>
      </c>
      <c r="DK44" s="19">
        <v>49.7</v>
      </c>
      <c r="DL44" s="19">
        <v>51.9</v>
      </c>
      <c r="DM44" s="19">
        <v>52.1</v>
      </c>
      <c r="DN44" s="19">
        <v>56.2</v>
      </c>
      <c r="DO44" s="19">
        <v>52.8</v>
      </c>
      <c r="DP44" s="19">
        <v>51.4</v>
      </c>
      <c r="DQ44" s="19">
        <v>49.5</v>
      </c>
      <c r="DR44" s="19">
        <v>49.1</v>
      </c>
      <c r="DS44" s="19">
        <v>48.6</v>
      </c>
      <c r="DT44" s="19">
        <v>47.6</v>
      </c>
      <c r="DU44" s="19">
        <v>48.6</v>
      </c>
      <c r="DV44" s="19">
        <v>50.9</v>
      </c>
      <c r="DW44" s="19">
        <v>51</v>
      </c>
      <c r="DX44" s="19">
        <v>51.3</v>
      </c>
      <c r="DY44" s="19">
        <v>52.3</v>
      </c>
      <c r="DZ44" s="19">
        <v>50.7</v>
      </c>
      <c r="EA44" s="19">
        <v>48</v>
      </c>
      <c r="EB44" s="19">
        <v>46.6</v>
      </c>
      <c r="EC44" s="19">
        <v>46.5</v>
      </c>
      <c r="ED44" s="10">
        <v>46.2</v>
      </c>
      <c r="EE44" s="10">
        <v>46.1</v>
      </c>
      <c r="EF44" s="10">
        <v>49.5</v>
      </c>
      <c r="EG44" s="10">
        <v>47.1</v>
      </c>
      <c r="EH44" s="10">
        <v>50.4</v>
      </c>
      <c r="EI44" s="10">
        <v>49.5</v>
      </c>
      <c r="EJ44" s="10">
        <v>48.9</v>
      </c>
      <c r="EK44" s="10">
        <v>50.2</v>
      </c>
      <c r="EL44" s="10">
        <v>50.2</v>
      </c>
      <c r="EM44" s="10">
        <v>46.8</v>
      </c>
      <c r="EN44" s="10">
        <v>46.9</v>
      </c>
      <c r="EO44" s="10">
        <v>44.6</v>
      </c>
      <c r="EP44" s="10">
        <v>44.1</v>
      </c>
      <c r="EQ44" s="10">
        <v>44.7</v>
      </c>
      <c r="ER44" s="10">
        <v>46.5</v>
      </c>
      <c r="ES44" s="10">
        <v>43.9</v>
      </c>
      <c r="ET44" s="10">
        <v>45.9</v>
      </c>
      <c r="EU44" s="10">
        <v>46.3</v>
      </c>
      <c r="EV44" s="10">
        <v>47</v>
      </c>
      <c r="EW44" s="10">
        <v>46.2</v>
      </c>
      <c r="EX44" s="10">
        <v>45.9</v>
      </c>
      <c r="EY44" s="10">
        <v>45.4</v>
      </c>
      <c r="EZ44" s="10">
        <v>44.7</v>
      </c>
      <c r="FA44" s="10">
        <v>43.9</v>
      </c>
      <c r="FB44" s="10">
        <v>44.3</v>
      </c>
      <c r="FC44" s="10">
        <v>46.8</v>
      </c>
      <c r="FD44" s="10">
        <v>46.3</v>
      </c>
      <c r="FE44" s="10">
        <v>47</v>
      </c>
      <c r="FF44" s="10">
        <v>47.7</v>
      </c>
      <c r="FG44" s="10">
        <v>49.4</v>
      </c>
      <c r="FH44" s="10">
        <v>50.5</v>
      </c>
      <c r="FI44" s="10">
        <v>49.6</v>
      </c>
      <c r="FJ44" s="10">
        <v>50.2</v>
      </c>
      <c r="FK44" s="10">
        <v>47.1</v>
      </c>
      <c r="FL44" s="10">
        <v>50</v>
      </c>
      <c r="FM44" s="10">
        <v>47.2</v>
      </c>
      <c r="FN44" s="10">
        <v>47.6</v>
      </c>
      <c r="FO44" s="10">
        <v>46.9</v>
      </c>
      <c r="FP44" s="10">
        <v>47.6</v>
      </c>
      <c r="FQ44" s="10">
        <v>45.8</v>
      </c>
      <c r="FR44" s="10">
        <v>48.3</v>
      </c>
      <c r="FS44" s="10">
        <v>49.56</v>
      </c>
      <c r="FT44" s="10">
        <v>49.8</v>
      </c>
      <c r="FU44" s="19">
        <v>48.2</v>
      </c>
      <c r="FV44" s="10">
        <v>46.3</v>
      </c>
      <c r="FW44" s="10">
        <v>47.8</v>
      </c>
      <c r="FX44" s="10">
        <v>47.5</v>
      </c>
      <c r="FY44" s="10">
        <v>46</v>
      </c>
      <c r="FZ44" s="10">
        <v>44.6</v>
      </c>
      <c r="GA44" s="32">
        <v>45.1</v>
      </c>
    </row>
    <row r="45" spans="1:183" s="7" customFormat="1" ht="15" customHeight="1" x14ac:dyDescent="0.2">
      <c r="A45" s="28" t="s">
        <v>40</v>
      </c>
      <c r="B45" s="81">
        <v>51</v>
      </c>
      <c r="C45" s="109">
        <v>52.5</v>
      </c>
      <c r="D45" s="109">
        <v>54</v>
      </c>
      <c r="E45" s="109">
        <v>50.5</v>
      </c>
      <c r="F45" s="109">
        <v>52.4</v>
      </c>
      <c r="G45" s="109">
        <v>47.4</v>
      </c>
      <c r="H45" s="109">
        <v>46.8</v>
      </c>
      <c r="I45" s="109">
        <v>50</v>
      </c>
      <c r="J45" s="109">
        <v>46.4</v>
      </c>
      <c r="K45" s="109">
        <v>47.4</v>
      </c>
      <c r="L45" s="109">
        <v>45.9</v>
      </c>
      <c r="M45" s="19">
        <v>45.1</v>
      </c>
      <c r="N45" s="19">
        <v>47.6</v>
      </c>
      <c r="O45" s="19">
        <v>49.1</v>
      </c>
      <c r="P45" s="19">
        <v>48.2</v>
      </c>
      <c r="Q45" s="19">
        <v>48.6</v>
      </c>
      <c r="R45" s="19">
        <v>47.2</v>
      </c>
      <c r="S45" s="19">
        <v>45</v>
      </c>
      <c r="T45" s="19">
        <v>47.7</v>
      </c>
      <c r="U45" s="19">
        <v>48.9</v>
      </c>
      <c r="V45" s="19">
        <v>46</v>
      </c>
      <c r="W45" s="19">
        <v>46.9</v>
      </c>
      <c r="X45" s="19">
        <v>46.1</v>
      </c>
      <c r="Y45" s="19">
        <v>44</v>
      </c>
      <c r="Z45" s="19">
        <v>48.7</v>
      </c>
      <c r="AA45" s="19">
        <v>50.5</v>
      </c>
      <c r="AB45" s="19">
        <v>53.2</v>
      </c>
      <c r="AC45" s="19">
        <v>51.8</v>
      </c>
      <c r="AD45" s="19">
        <v>50.4</v>
      </c>
      <c r="AE45" s="19">
        <v>47.4</v>
      </c>
      <c r="AF45" s="19">
        <v>45.8</v>
      </c>
      <c r="AG45" s="19">
        <v>47.7</v>
      </c>
      <c r="AH45" s="19">
        <v>45.3</v>
      </c>
      <c r="AI45" s="19">
        <v>48.1</v>
      </c>
      <c r="AJ45" s="19">
        <v>45.3</v>
      </c>
      <c r="AK45" s="19">
        <v>44.9</v>
      </c>
      <c r="AL45" s="19">
        <v>47.2</v>
      </c>
      <c r="AM45" s="19">
        <v>45.1</v>
      </c>
      <c r="AN45" s="19">
        <v>50</v>
      </c>
      <c r="AO45" s="19">
        <v>44.3</v>
      </c>
      <c r="AP45" s="19">
        <v>44.5</v>
      </c>
      <c r="AQ45" s="19">
        <v>40.1</v>
      </c>
      <c r="AR45" s="19">
        <v>43.3</v>
      </c>
      <c r="AS45" s="19">
        <v>45.5</v>
      </c>
      <c r="AT45" s="19">
        <v>43.5</v>
      </c>
      <c r="AU45" s="19">
        <v>44.1</v>
      </c>
      <c r="AV45" s="19">
        <v>44</v>
      </c>
      <c r="AW45" s="19">
        <v>44.8</v>
      </c>
      <c r="AX45" s="19">
        <v>40</v>
      </c>
      <c r="AY45" s="19">
        <v>41.5</v>
      </c>
      <c r="AZ45" s="19">
        <v>39.9</v>
      </c>
      <c r="BA45" s="19">
        <v>40.5</v>
      </c>
      <c r="BB45" s="19">
        <v>38.9</v>
      </c>
      <c r="BC45" s="19">
        <v>36.299999999999997</v>
      </c>
      <c r="BD45" s="19">
        <v>38.799999999999997</v>
      </c>
      <c r="BE45" s="19">
        <v>36.4</v>
      </c>
      <c r="BF45" s="19">
        <v>37.5</v>
      </c>
      <c r="BG45" s="19">
        <v>38.299999999999997</v>
      </c>
      <c r="BH45" s="19">
        <v>37.700000000000003</v>
      </c>
      <c r="BI45" s="19">
        <v>40.9</v>
      </c>
      <c r="BJ45" s="19">
        <v>38.799999999999997</v>
      </c>
      <c r="BK45" s="19">
        <v>38.9</v>
      </c>
      <c r="BL45" s="19">
        <v>41.1</v>
      </c>
      <c r="BM45" s="19">
        <v>45.6</v>
      </c>
      <c r="BN45" s="19">
        <v>45.3</v>
      </c>
      <c r="BO45" s="19">
        <v>44.1</v>
      </c>
      <c r="BP45" s="19">
        <v>46.4</v>
      </c>
      <c r="BQ45" s="19">
        <v>47.6</v>
      </c>
      <c r="BR45" s="19">
        <v>44.7</v>
      </c>
      <c r="BS45" s="19">
        <v>44.5</v>
      </c>
      <c r="BT45" s="19">
        <v>45</v>
      </c>
      <c r="BU45" s="19">
        <v>44.6</v>
      </c>
      <c r="BV45" s="19">
        <v>46.3</v>
      </c>
      <c r="BW45" s="19">
        <v>49.2</v>
      </c>
      <c r="BX45" s="19">
        <v>48.3</v>
      </c>
      <c r="BY45" s="19">
        <v>48.1</v>
      </c>
      <c r="BZ45" s="19">
        <v>49.6</v>
      </c>
      <c r="CA45" s="19">
        <v>50.8</v>
      </c>
      <c r="CB45" s="19">
        <v>49.3</v>
      </c>
      <c r="CC45" s="19">
        <v>50.4</v>
      </c>
      <c r="CD45" s="19">
        <v>48.6</v>
      </c>
      <c r="CE45" s="19">
        <v>51.1</v>
      </c>
      <c r="CF45" s="19">
        <v>50</v>
      </c>
      <c r="CG45" s="19">
        <v>50.4</v>
      </c>
      <c r="CH45" s="19">
        <v>52.1</v>
      </c>
      <c r="CI45" s="19">
        <v>51.4</v>
      </c>
      <c r="CJ45" s="19">
        <v>52.2</v>
      </c>
      <c r="CK45" s="19">
        <v>50.8</v>
      </c>
      <c r="CL45" s="19">
        <v>49.1</v>
      </c>
      <c r="CM45" s="19">
        <v>49.6</v>
      </c>
      <c r="CN45" s="19">
        <v>52.1</v>
      </c>
      <c r="CO45" s="19">
        <v>52</v>
      </c>
      <c r="CP45" s="19">
        <v>52.9</v>
      </c>
      <c r="CQ45" s="19">
        <v>52.5</v>
      </c>
      <c r="CR45" s="19">
        <v>49.2</v>
      </c>
      <c r="CS45" s="19">
        <v>50</v>
      </c>
      <c r="CT45" s="19">
        <v>54.1</v>
      </c>
      <c r="CU45" s="19">
        <v>51.9</v>
      </c>
      <c r="CV45" s="19">
        <v>51</v>
      </c>
      <c r="CW45" s="19">
        <v>45.5</v>
      </c>
      <c r="CX45" s="19">
        <v>50</v>
      </c>
      <c r="CY45" s="19">
        <v>46</v>
      </c>
      <c r="CZ45" s="19">
        <v>49.6</v>
      </c>
      <c r="DA45" s="19">
        <v>47.9</v>
      </c>
      <c r="DB45" s="19">
        <v>45.7</v>
      </c>
      <c r="DC45" s="19">
        <v>50</v>
      </c>
      <c r="DD45" s="19">
        <v>50</v>
      </c>
      <c r="DE45" s="19">
        <v>50</v>
      </c>
      <c r="DF45" s="19">
        <v>49.1</v>
      </c>
      <c r="DG45" s="19">
        <v>51.7</v>
      </c>
      <c r="DH45" s="19">
        <v>47.2</v>
      </c>
      <c r="DI45" s="19">
        <v>41.9</v>
      </c>
      <c r="DJ45" s="19">
        <v>41.1</v>
      </c>
      <c r="DK45" s="19">
        <v>46</v>
      </c>
      <c r="DL45" s="19">
        <v>52.6</v>
      </c>
      <c r="DM45" s="19">
        <v>53.6</v>
      </c>
      <c r="DN45" s="19">
        <v>55.6</v>
      </c>
      <c r="DO45" s="19">
        <v>56.3</v>
      </c>
      <c r="DP45" s="19">
        <v>53.8</v>
      </c>
      <c r="DQ45" s="19">
        <v>52.9</v>
      </c>
      <c r="DR45" s="19">
        <v>54</v>
      </c>
      <c r="DS45" s="19">
        <v>52.8</v>
      </c>
      <c r="DT45" s="19">
        <v>55</v>
      </c>
      <c r="DU45" s="19">
        <v>53.9</v>
      </c>
      <c r="DV45" s="19">
        <v>57.5</v>
      </c>
      <c r="DW45" s="19">
        <v>55.9</v>
      </c>
      <c r="DX45" s="19">
        <v>55.3</v>
      </c>
      <c r="DY45" s="19">
        <v>52.7</v>
      </c>
      <c r="DZ45" s="19">
        <v>54.2</v>
      </c>
      <c r="EA45" s="19">
        <v>52.3</v>
      </c>
      <c r="EB45" s="19">
        <v>51.7</v>
      </c>
      <c r="EC45" s="19">
        <v>51.3</v>
      </c>
      <c r="ED45" s="10">
        <v>48.6</v>
      </c>
      <c r="EE45" s="10">
        <v>48.8</v>
      </c>
      <c r="EF45" s="10">
        <v>51.3</v>
      </c>
      <c r="EG45" s="10">
        <v>50.8</v>
      </c>
      <c r="EH45" s="10">
        <v>51.3</v>
      </c>
      <c r="EI45" s="10">
        <v>50.9</v>
      </c>
      <c r="EJ45" s="10">
        <v>50.8</v>
      </c>
      <c r="EK45" s="10">
        <v>48.3</v>
      </c>
      <c r="EL45" s="10">
        <v>52.7</v>
      </c>
      <c r="EM45" s="10">
        <v>50</v>
      </c>
      <c r="EN45" s="10">
        <v>49.5</v>
      </c>
      <c r="EO45" s="10">
        <v>44.2</v>
      </c>
      <c r="EP45" s="10">
        <v>47.7</v>
      </c>
      <c r="EQ45" s="10">
        <v>46.6</v>
      </c>
      <c r="ER45" s="10">
        <v>47.1</v>
      </c>
      <c r="ES45" s="10">
        <v>48</v>
      </c>
      <c r="ET45" s="10">
        <v>50.4</v>
      </c>
      <c r="EU45" s="10">
        <v>46.6</v>
      </c>
      <c r="EV45" s="10">
        <v>46.9</v>
      </c>
      <c r="EW45" s="10">
        <v>50.5</v>
      </c>
      <c r="EX45" s="10">
        <v>48.2</v>
      </c>
      <c r="EY45" s="10">
        <v>48.4</v>
      </c>
      <c r="EZ45" s="10">
        <v>47.5</v>
      </c>
      <c r="FA45" s="10">
        <v>46.9</v>
      </c>
      <c r="FB45" s="10">
        <v>48.7</v>
      </c>
      <c r="FC45" s="10">
        <v>50.6</v>
      </c>
      <c r="FD45" s="10">
        <v>51</v>
      </c>
      <c r="FE45" s="10">
        <v>50.9</v>
      </c>
      <c r="FF45" s="10">
        <v>47.2</v>
      </c>
      <c r="FG45" s="10">
        <v>44.4</v>
      </c>
      <c r="FH45" s="10">
        <v>47.6</v>
      </c>
      <c r="FI45" s="10">
        <v>49</v>
      </c>
      <c r="FJ45" s="10">
        <v>49.5</v>
      </c>
      <c r="FK45" s="10">
        <v>51.6</v>
      </c>
      <c r="FL45" s="10">
        <v>46.2</v>
      </c>
      <c r="FM45" s="10">
        <v>46.4</v>
      </c>
      <c r="FN45" s="10">
        <v>47.5</v>
      </c>
      <c r="FO45" s="10">
        <v>47.8</v>
      </c>
      <c r="FP45" s="10">
        <v>47.5</v>
      </c>
      <c r="FQ45" s="10">
        <v>50.5</v>
      </c>
      <c r="FR45" s="10">
        <v>49.5</v>
      </c>
      <c r="FS45" s="10">
        <v>49.09</v>
      </c>
      <c r="FT45" s="10">
        <v>46.4</v>
      </c>
      <c r="FU45" s="19">
        <v>44.4</v>
      </c>
      <c r="FV45" s="10">
        <v>42.3</v>
      </c>
      <c r="FW45" s="10">
        <v>45.8</v>
      </c>
      <c r="FX45" s="10">
        <v>48</v>
      </c>
      <c r="FY45" s="10">
        <v>43.5</v>
      </c>
      <c r="FZ45" s="10">
        <v>46.5</v>
      </c>
      <c r="GA45" s="32">
        <v>41.8</v>
      </c>
    </row>
    <row r="46" spans="1:183" s="7" customFormat="1" x14ac:dyDescent="0.2">
      <c r="A46" s="28" t="s">
        <v>41</v>
      </c>
      <c r="B46" s="81">
        <v>49.5</v>
      </c>
      <c r="C46" s="109">
        <v>47</v>
      </c>
      <c r="D46" s="109">
        <v>52.2</v>
      </c>
      <c r="E46" s="109">
        <v>51.8</v>
      </c>
      <c r="F46" s="109">
        <v>50.5</v>
      </c>
      <c r="G46" s="109">
        <v>49.5</v>
      </c>
      <c r="H46" s="109">
        <v>48.7</v>
      </c>
      <c r="I46" s="109">
        <v>50</v>
      </c>
      <c r="J46" s="109">
        <v>49.5</v>
      </c>
      <c r="K46" s="109">
        <v>46.7</v>
      </c>
      <c r="L46" s="109">
        <v>47.2</v>
      </c>
      <c r="M46" s="19">
        <v>47.8</v>
      </c>
      <c r="N46" s="19">
        <v>48.9</v>
      </c>
      <c r="O46" s="19">
        <v>49.1</v>
      </c>
      <c r="P46" s="19">
        <v>50.8</v>
      </c>
      <c r="Q46" s="19">
        <v>47.2</v>
      </c>
      <c r="R46" s="19">
        <v>47.5</v>
      </c>
      <c r="S46" s="19">
        <v>44.7</v>
      </c>
      <c r="T46" s="19">
        <v>48.4</v>
      </c>
      <c r="U46" s="19">
        <v>47.5</v>
      </c>
      <c r="V46" s="19">
        <v>47.4</v>
      </c>
      <c r="W46" s="19">
        <v>51.1</v>
      </c>
      <c r="X46" s="19">
        <v>49.2</v>
      </c>
      <c r="Y46" s="19">
        <v>46</v>
      </c>
      <c r="Z46" s="19">
        <v>48.6</v>
      </c>
      <c r="AA46" s="19">
        <v>49</v>
      </c>
      <c r="AB46" s="19">
        <v>51.3</v>
      </c>
      <c r="AC46" s="19">
        <v>49.5</v>
      </c>
      <c r="AD46" s="19">
        <v>48.4</v>
      </c>
      <c r="AE46" s="19">
        <v>48.9</v>
      </c>
      <c r="AF46" s="19">
        <v>50</v>
      </c>
      <c r="AG46" s="19">
        <v>48.8</v>
      </c>
      <c r="AH46" s="19">
        <v>47.1</v>
      </c>
      <c r="AI46" s="19">
        <v>48.7</v>
      </c>
      <c r="AJ46" s="19">
        <v>50.2</v>
      </c>
      <c r="AK46" s="19">
        <v>45.4</v>
      </c>
      <c r="AL46" s="19">
        <v>47</v>
      </c>
      <c r="AM46" s="19">
        <v>49.1</v>
      </c>
      <c r="AN46" s="19">
        <v>47.3</v>
      </c>
      <c r="AO46" s="19">
        <v>45.6</v>
      </c>
      <c r="AP46" s="19">
        <v>44.1</v>
      </c>
      <c r="AQ46" s="19">
        <v>42.9</v>
      </c>
      <c r="AR46" s="19">
        <v>41.9</v>
      </c>
      <c r="AS46" s="19">
        <v>43.8</v>
      </c>
      <c r="AT46" s="19">
        <v>42.4</v>
      </c>
      <c r="AU46" s="19">
        <v>45.4</v>
      </c>
      <c r="AV46" s="19">
        <v>43.7</v>
      </c>
      <c r="AW46" s="19">
        <v>40.200000000000003</v>
      </c>
      <c r="AX46" s="19">
        <v>40.700000000000003</v>
      </c>
      <c r="AY46" s="19">
        <v>40</v>
      </c>
      <c r="AZ46" s="19">
        <v>41.7</v>
      </c>
      <c r="BA46" s="19">
        <v>37.9</v>
      </c>
      <c r="BB46" s="19">
        <v>39</v>
      </c>
      <c r="BC46" s="19">
        <v>37.1</v>
      </c>
      <c r="BD46" s="19">
        <v>36.5</v>
      </c>
      <c r="BE46" s="19">
        <v>39.299999999999997</v>
      </c>
      <c r="BF46" s="19">
        <v>39.700000000000003</v>
      </c>
      <c r="BG46" s="19">
        <v>39.299999999999997</v>
      </c>
      <c r="BH46" s="19">
        <v>39.5</v>
      </c>
      <c r="BI46" s="19">
        <v>39.9</v>
      </c>
      <c r="BJ46" s="19">
        <v>37.5</v>
      </c>
      <c r="BK46" s="19">
        <v>39.700000000000003</v>
      </c>
      <c r="BL46" s="19">
        <v>39.799999999999997</v>
      </c>
      <c r="BM46" s="19">
        <v>39.700000000000003</v>
      </c>
      <c r="BN46" s="19">
        <v>38.4</v>
      </c>
      <c r="BO46" s="19">
        <v>41.2</v>
      </c>
      <c r="BP46" s="19">
        <v>43.8</v>
      </c>
      <c r="BQ46" s="19">
        <v>43.6</v>
      </c>
      <c r="BR46" s="19">
        <v>42.2</v>
      </c>
      <c r="BS46" s="19">
        <v>42.5</v>
      </c>
      <c r="BT46" s="19">
        <v>42.5</v>
      </c>
      <c r="BU46" s="19">
        <v>40.9</v>
      </c>
      <c r="BV46" s="19">
        <v>43.3</v>
      </c>
      <c r="BW46" s="19">
        <v>42.4</v>
      </c>
      <c r="BX46" s="19">
        <v>45.8</v>
      </c>
      <c r="BY46" s="19">
        <v>45.8</v>
      </c>
      <c r="BZ46" s="19">
        <v>45.4</v>
      </c>
      <c r="CA46" s="19">
        <v>45.3</v>
      </c>
      <c r="CB46" s="19">
        <v>46.9</v>
      </c>
      <c r="CC46" s="19">
        <v>47.1</v>
      </c>
      <c r="CD46" s="19">
        <v>47.8</v>
      </c>
      <c r="CE46" s="19">
        <v>48.4</v>
      </c>
      <c r="CF46" s="19">
        <v>48.5</v>
      </c>
      <c r="CG46" s="19">
        <v>47.1</v>
      </c>
      <c r="CH46" s="19">
        <v>47.9</v>
      </c>
      <c r="CI46" s="19">
        <v>47.9</v>
      </c>
      <c r="CJ46" s="19">
        <v>48.4</v>
      </c>
      <c r="CK46" s="19">
        <v>46.1</v>
      </c>
      <c r="CL46" s="19">
        <v>48</v>
      </c>
      <c r="CM46" s="19">
        <v>46.7</v>
      </c>
      <c r="CN46" s="19">
        <v>48.6</v>
      </c>
      <c r="CO46" s="19">
        <v>47.7</v>
      </c>
      <c r="CP46" s="19">
        <v>48.8</v>
      </c>
      <c r="CQ46" s="19">
        <v>50</v>
      </c>
      <c r="CR46" s="19">
        <v>47</v>
      </c>
      <c r="CS46" s="19">
        <v>45</v>
      </c>
      <c r="CT46" s="19">
        <v>50</v>
      </c>
      <c r="CU46" s="19">
        <v>48.7</v>
      </c>
      <c r="CV46" s="19">
        <v>47.8</v>
      </c>
      <c r="CW46" s="19">
        <v>47.6</v>
      </c>
      <c r="CX46" s="19">
        <v>49.4</v>
      </c>
      <c r="CY46" s="19">
        <v>50.4</v>
      </c>
      <c r="CZ46" s="19">
        <v>51</v>
      </c>
      <c r="DA46" s="19">
        <v>49.4</v>
      </c>
      <c r="DB46" s="19">
        <v>48.7</v>
      </c>
      <c r="DC46" s="19">
        <v>50.2</v>
      </c>
      <c r="DD46" s="19">
        <v>52</v>
      </c>
      <c r="DE46" s="19">
        <v>48.9</v>
      </c>
      <c r="DF46" s="19">
        <v>50.2</v>
      </c>
      <c r="DG46" s="19">
        <v>49.4</v>
      </c>
      <c r="DH46" s="19">
        <v>42.4</v>
      </c>
      <c r="DI46" s="19">
        <v>35.200000000000003</v>
      </c>
      <c r="DJ46" s="19">
        <v>40.799999999999997</v>
      </c>
      <c r="DK46" s="19">
        <v>49.2</v>
      </c>
      <c r="DL46" s="19">
        <v>50</v>
      </c>
      <c r="DM46" s="19">
        <v>54.1</v>
      </c>
      <c r="DN46" s="19">
        <v>56.7</v>
      </c>
      <c r="DO46" s="19">
        <v>55</v>
      </c>
      <c r="DP46" s="19">
        <v>53.4</v>
      </c>
      <c r="DQ46" s="19">
        <v>50</v>
      </c>
      <c r="DR46" s="19">
        <v>48.7</v>
      </c>
      <c r="DS46" s="19">
        <v>49.2</v>
      </c>
      <c r="DT46" s="19">
        <v>50.2</v>
      </c>
      <c r="DU46" s="19">
        <v>52.1</v>
      </c>
      <c r="DV46" s="19">
        <v>52.3</v>
      </c>
      <c r="DW46" s="19">
        <v>53.3</v>
      </c>
      <c r="DX46" s="19">
        <v>52.7</v>
      </c>
      <c r="DY46" s="19">
        <v>51.3</v>
      </c>
      <c r="DZ46" s="19">
        <v>51</v>
      </c>
      <c r="EA46" s="19">
        <v>49.8</v>
      </c>
      <c r="EB46" s="19">
        <v>51.3</v>
      </c>
      <c r="EC46" s="19">
        <v>49</v>
      </c>
      <c r="ED46" s="10">
        <v>47.6</v>
      </c>
      <c r="EE46" s="10">
        <v>46.9</v>
      </c>
      <c r="EF46" s="10">
        <v>48.7</v>
      </c>
      <c r="EG46" s="10">
        <v>50.4</v>
      </c>
      <c r="EH46" s="10">
        <v>49.8</v>
      </c>
      <c r="EI46" s="10">
        <v>51.4</v>
      </c>
      <c r="EJ46" s="10">
        <v>51.4</v>
      </c>
      <c r="EK46" s="10">
        <v>52.7</v>
      </c>
      <c r="EL46" s="10">
        <v>53.5</v>
      </c>
      <c r="EM46" s="10">
        <v>51.7</v>
      </c>
      <c r="EN46" s="10">
        <v>49.2</v>
      </c>
      <c r="EO46" s="10">
        <v>47.7</v>
      </c>
      <c r="EP46" s="10">
        <v>48.9</v>
      </c>
      <c r="EQ46" s="10">
        <v>48</v>
      </c>
      <c r="ER46" s="10">
        <v>49.4</v>
      </c>
      <c r="ES46" s="10">
        <v>48.7</v>
      </c>
      <c r="ET46" s="10">
        <v>49.6</v>
      </c>
      <c r="EU46" s="10">
        <v>48.3</v>
      </c>
      <c r="EV46" s="10">
        <v>50.2</v>
      </c>
      <c r="EW46" s="10">
        <v>50.4</v>
      </c>
      <c r="EX46" s="10">
        <v>50.6</v>
      </c>
      <c r="EY46" s="10">
        <v>50.6</v>
      </c>
      <c r="EZ46" s="10">
        <v>48.9</v>
      </c>
      <c r="FA46" s="10">
        <v>47.9</v>
      </c>
      <c r="FB46" s="10">
        <v>48.5</v>
      </c>
      <c r="FC46" s="10">
        <v>49.2</v>
      </c>
      <c r="FD46" s="10">
        <v>50.6</v>
      </c>
      <c r="FE46" s="10">
        <v>48.7</v>
      </c>
      <c r="FF46" s="10">
        <v>48.6</v>
      </c>
      <c r="FG46" s="10">
        <v>51.4</v>
      </c>
      <c r="FH46" s="10">
        <v>48.7</v>
      </c>
      <c r="FI46" s="10">
        <v>50</v>
      </c>
      <c r="FJ46" s="10">
        <v>52.2</v>
      </c>
      <c r="FK46" s="10">
        <v>51.9</v>
      </c>
      <c r="FL46" s="10">
        <v>49.6</v>
      </c>
      <c r="FM46" s="10">
        <v>47</v>
      </c>
      <c r="FN46" s="10">
        <v>47.6</v>
      </c>
      <c r="FO46" s="10">
        <v>49.2</v>
      </c>
      <c r="FP46" s="10">
        <v>48</v>
      </c>
      <c r="FQ46" s="10">
        <v>49.4</v>
      </c>
      <c r="FR46" s="10">
        <v>48.7</v>
      </c>
      <c r="FS46" s="10">
        <v>48.6</v>
      </c>
      <c r="FT46" s="10">
        <v>49.6</v>
      </c>
      <c r="FU46" s="19">
        <v>49.4</v>
      </c>
      <c r="FV46" s="10">
        <v>50.8</v>
      </c>
      <c r="FW46" s="10">
        <v>47.9</v>
      </c>
      <c r="FX46" s="10">
        <v>47.2</v>
      </c>
      <c r="FY46" s="10">
        <v>46.4</v>
      </c>
      <c r="FZ46" s="10">
        <v>46.3</v>
      </c>
      <c r="GA46" s="32">
        <v>48.8</v>
      </c>
    </row>
    <row r="47" spans="1:183" s="7" customFormat="1" x14ac:dyDescent="0.2">
      <c r="A47" s="28" t="s">
        <v>42</v>
      </c>
      <c r="B47" s="81">
        <v>47.8</v>
      </c>
      <c r="C47" s="109">
        <v>48.9</v>
      </c>
      <c r="D47" s="109">
        <v>49.1</v>
      </c>
      <c r="E47" s="109">
        <v>51.5</v>
      </c>
      <c r="F47" s="109">
        <v>47.5</v>
      </c>
      <c r="G47" s="109">
        <v>51.5</v>
      </c>
      <c r="H47" s="109">
        <v>50.4</v>
      </c>
      <c r="I47" s="109">
        <v>52.5</v>
      </c>
      <c r="J47" s="109">
        <v>49</v>
      </c>
      <c r="K47" s="109">
        <v>49.5</v>
      </c>
      <c r="L47" s="109">
        <v>48.9</v>
      </c>
      <c r="M47" s="19">
        <v>47.2</v>
      </c>
      <c r="N47" s="19">
        <v>46.6</v>
      </c>
      <c r="O47" s="19">
        <v>45.8</v>
      </c>
      <c r="P47" s="19">
        <v>50.5</v>
      </c>
      <c r="Q47" s="19">
        <v>46.9</v>
      </c>
      <c r="R47" s="19">
        <v>44.5</v>
      </c>
      <c r="S47" s="19">
        <v>45.6</v>
      </c>
      <c r="T47" s="19">
        <v>50</v>
      </c>
      <c r="U47" s="19">
        <v>52.9</v>
      </c>
      <c r="V47" s="19">
        <v>50.6</v>
      </c>
      <c r="W47" s="19">
        <v>48.2</v>
      </c>
      <c r="X47" s="19">
        <v>50</v>
      </c>
      <c r="Y47" s="19">
        <v>45.1</v>
      </c>
      <c r="Z47" s="19">
        <v>44.8</v>
      </c>
      <c r="AA47" s="19">
        <v>46.9</v>
      </c>
      <c r="AB47" s="19">
        <v>44.3</v>
      </c>
      <c r="AC47" s="19">
        <v>44.8</v>
      </c>
      <c r="AD47" s="19">
        <v>43.5</v>
      </c>
      <c r="AE47" s="19">
        <v>45.3</v>
      </c>
      <c r="AF47" s="19">
        <v>46.6</v>
      </c>
      <c r="AG47" s="19">
        <v>48.6</v>
      </c>
      <c r="AH47" s="19">
        <v>50</v>
      </c>
      <c r="AI47" s="19">
        <v>47.2</v>
      </c>
      <c r="AJ47" s="19">
        <v>48</v>
      </c>
      <c r="AK47" s="19">
        <v>46.1</v>
      </c>
      <c r="AL47" s="19">
        <v>45.8</v>
      </c>
      <c r="AM47" s="19">
        <v>46.6</v>
      </c>
      <c r="AN47" s="19">
        <v>47.9</v>
      </c>
      <c r="AO47" s="19">
        <v>47.2</v>
      </c>
      <c r="AP47" s="19">
        <v>45.1</v>
      </c>
      <c r="AQ47" s="19">
        <v>46.1</v>
      </c>
      <c r="AR47" s="19">
        <v>41.2</v>
      </c>
      <c r="AS47" s="19">
        <v>45.2</v>
      </c>
      <c r="AT47" s="19">
        <v>46.6</v>
      </c>
      <c r="AU47" s="19">
        <v>44.9</v>
      </c>
      <c r="AV47" s="19">
        <v>47.3</v>
      </c>
      <c r="AW47" s="19">
        <v>45.7</v>
      </c>
      <c r="AX47" s="19">
        <v>43.3</v>
      </c>
      <c r="AY47" s="19">
        <v>44.3</v>
      </c>
      <c r="AZ47" s="19">
        <v>41.3</v>
      </c>
      <c r="BA47" s="19">
        <v>41.5</v>
      </c>
      <c r="BB47" s="19">
        <v>42.9</v>
      </c>
      <c r="BC47" s="19">
        <v>38.5</v>
      </c>
      <c r="BD47" s="19">
        <v>38.700000000000003</v>
      </c>
      <c r="BE47" s="19">
        <v>41</v>
      </c>
      <c r="BF47" s="19">
        <v>40.299999999999997</v>
      </c>
      <c r="BG47" s="19">
        <v>39.4</v>
      </c>
      <c r="BH47" s="19">
        <v>41</v>
      </c>
      <c r="BI47" s="19">
        <v>40.200000000000003</v>
      </c>
      <c r="BJ47" s="19">
        <v>42.8</v>
      </c>
      <c r="BK47" s="19">
        <v>40.5</v>
      </c>
      <c r="BL47" s="19">
        <v>44.7</v>
      </c>
      <c r="BM47" s="19">
        <v>41.8</v>
      </c>
      <c r="BN47" s="19">
        <v>43.4</v>
      </c>
      <c r="BO47" s="19">
        <v>45.9</v>
      </c>
      <c r="BP47" s="19">
        <v>44.9</v>
      </c>
      <c r="BQ47" s="19">
        <v>47</v>
      </c>
      <c r="BR47" s="19">
        <v>49</v>
      </c>
      <c r="BS47" s="19">
        <v>46.3</v>
      </c>
      <c r="BT47" s="19">
        <v>48.5</v>
      </c>
      <c r="BU47" s="19">
        <v>46.3</v>
      </c>
      <c r="BV47" s="19">
        <v>46.7</v>
      </c>
      <c r="BW47" s="19">
        <v>47.4</v>
      </c>
      <c r="BX47" s="19">
        <v>45.3</v>
      </c>
      <c r="BY47" s="19">
        <v>47.2</v>
      </c>
      <c r="BZ47" s="19">
        <v>49.1</v>
      </c>
      <c r="CA47" s="19">
        <v>50</v>
      </c>
      <c r="CB47" s="19">
        <v>49.1</v>
      </c>
      <c r="CC47" s="19">
        <v>53</v>
      </c>
      <c r="CD47" s="19">
        <v>45.7</v>
      </c>
      <c r="CE47" s="19">
        <v>52.5</v>
      </c>
      <c r="CF47" s="19">
        <v>52.4</v>
      </c>
      <c r="CG47" s="19">
        <v>49.4</v>
      </c>
      <c r="CH47" s="19">
        <v>49.1</v>
      </c>
      <c r="CI47" s="19">
        <v>50</v>
      </c>
      <c r="CJ47" s="19">
        <v>52</v>
      </c>
      <c r="CK47" s="19">
        <v>49</v>
      </c>
      <c r="CL47" s="19">
        <v>49.5</v>
      </c>
      <c r="CM47" s="19">
        <v>46.6</v>
      </c>
      <c r="CN47" s="19">
        <v>48.4</v>
      </c>
      <c r="CO47" s="19">
        <v>50.9</v>
      </c>
      <c r="CP47" s="19">
        <v>47.3</v>
      </c>
      <c r="CQ47" s="19">
        <v>48.9</v>
      </c>
      <c r="CR47" s="19">
        <v>51.7</v>
      </c>
      <c r="CS47" s="19">
        <v>48</v>
      </c>
      <c r="CT47" s="19">
        <v>50.8</v>
      </c>
      <c r="CU47" s="19">
        <v>47.7</v>
      </c>
      <c r="CV47" s="19">
        <v>51.3</v>
      </c>
      <c r="CW47" s="19">
        <v>52.8</v>
      </c>
      <c r="CX47" s="19">
        <v>50</v>
      </c>
      <c r="CY47" s="19">
        <v>43.2</v>
      </c>
      <c r="CZ47" s="19">
        <v>50.6</v>
      </c>
      <c r="DA47" s="19">
        <v>48.2</v>
      </c>
      <c r="DB47" s="19">
        <v>48.6</v>
      </c>
      <c r="DC47" s="19">
        <v>50.6</v>
      </c>
      <c r="DD47" s="19">
        <v>48</v>
      </c>
      <c r="DE47" s="19">
        <v>46.9</v>
      </c>
      <c r="DF47" s="19">
        <v>46.8</v>
      </c>
      <c r="DG47" s="19">
        <v>48.7</v>
      </c>
      <c r="DH47" s="19">
        <v>43.9</v>
      </c>
      <c r="DI47" s="19">
        <v>38.6</v>
      </c>
      <c r="DJ47" s="19">
        <v>37.1</v>
      </c>
      <c r="DK47" s="19">
        <v>46.1</v>
      </c>
      <c r="DL47" s="19">
        <v>50</v>
      </c>
      <c r="DM47" s="19">
        <v>58.6</v>
      </c>
      <c r="DN47" s="19">
        <v>55.6</v>
      </c>
      <c r="DO47" s="19">
        <v>54</v>
      </c>
      <c r="DP47" s="19">
        <v>52.9</v>
      </c>
      <c r="DQ47" s="19">
        <v>48.4</v>
      </c>
      <c r="DR47" s="19">
        <v>50.9</v>
      </c>
      <c r="DS47" s="19">
        <v>52.6</v>
      </c>
      <c r="DT47" s="19">
        <v>50.7</v>
      </c>
      <c r="DU47" s="19">
        <v>49.2</v>
      </c>
      <c r="DV47" s="19">
        <v>53.8</v>
      </c>
      <c r="DW47" s="19">
        <v>51.6</v>
      </c>
      <c r="DX47" s="19">
        <v>50</v>
      </c>
      <c r="DY47" s="19">
        <v>50.7</v>
      </c>
      <c r="DZ47" s="19">
        <v>50</v>
      </c>
      <c r="EA47" s="19">
        <v>51.8</v>
      </c>
      <c r="EB47" s="19">
        <v>51.8</v>
      </c>
      <c r="EC47" s="19">
        <v>48</v>
      </c>
      <c r="ED47" s="10">
        <v>50.7</v>
      </c>
      <c r="EE47" s="10">
        <v>52.8</v>
      </c>
      <c r="EF47" s="10">
        <v>48.6</v>
      </c>
      <c r="EG47" s="10">
        <v>51.3</v>
      </c>
      <c r="EH47" s="10">
        <v>52.2</v>
      </c>
      <c r="EI47" s="10">
        <v>55.4</v>
      </c>
      <c r="EJ47" s="10">
        <v>53</v>
      </c>
      <c r="EK47" s="10">
        <v>52.4</v>
      </c>
      <c r="EL47" s="10">
        <v>49.3</v>
      </c>
      <c r="EM47" s="10">
        <v>48.6</v>
      </c>
      <c r="EN47" s="10">
        <v>51.2</v>
      </c>
      <c r="EO47" s="10">
        <v>45.3</v>
      </c>
      <c r="EP47" s="10">
        <v>44.7</v>
      </c>
      <c r="EQ47" s="10">
        <v>45.4</v>
      </c>
      <c r="ER47" s="10">
        <v>51.8</v>
      </c>
      <c r="ES47" s="10">
        <v>49.3</v>
      </c>
      <c r="ET47" s="10">
        <v>47.4</v>
      </c>
      <c r="EU47" s="10">
        <v>48.6</v>
      </c>
      <c r="EV47" s="10">
        <v>49.4</v>
      </c>
      <c r="EW47" s="10">
        <v>47.7</v>
      </c>
      <c r="EX47" s="10">
        <v>50.6</v>
      </c>
      <c r="EY47" s="10">
        <v>47.1</v>
      </c>
      <c r="EZ47" s="10">
        <v>47.9</v>
      </c>
      <c r="FA47" s="10">
        <v>45.9</v>
      </c>
      <c r="FB47" s="10">
        <v>51.3</v>
      </c>
      <c r="FC47" s="10">
        <v>44.9</v>
      </c>
      <c r="FD47" s="10">
        <v>50</v>
      </c>
      <c r="FE47" s="10">
        <v>49.3</v>
      </c>
      <c r="FF47" s="10">
        <v>42.9</v>
      </c>
      <c r="FG47" s="10">
        <v>49.3</v>
      </c>
      <c r="FH47" s="10">
        <v>48.3</v>
      </c>
      <c r="FI47" s="10">
        <v>47.3</v>
      </c>
      <c r="FJ47" s="10">
        <v>51.9</v>
      </c>
      <c r="FK47" s="10">
        <v>50.8</v>
      </c>
      <c r="FL47" s="10">
        <v>48.4</v>
      </c>
      <c r="FM47" s="10">
        <v>45.2</v>
      </c>
      <c r="FN47" s="10">
        <v>50.9</v>
      </c>
      <c r="FO47" s="10">
        <v>50</v>
      </c>
      <c r="FP47" s="10">
        <v>47.6</v>
      </c>
      <c r="FQ47" s="10">
        <v>49.1</v>
      </c>
      <c r="FR47" s="10">
        <v>53.1</v>
      </c>
      <c r="FS47" s="10">
        <v>47.79</v>
      </c>
      <c r="FT47" s="10">
        <v>41.4</v>
      </c>
      <c r="FU47" s="19">
        <v>42.7</v>
      </c>
      <c r="FV47" s="10">
        <v>48.1</v>
      </c>
      <c r="FW47" s="10">
        <v>50</v>
      </c>
      <c r="FX47" s="10">
        <v>45.5</v>
      </c>
      <c r="FY47" s="10">
        <v>48.8</v>
      </c>
      <c r="FZ47" s="109">
        <v>53.3</v>
      </c>
      <c r="GA47" s="110">
        <v>46.3</v>
      </c>
    </row>
    <row r="48" spans="1:183" s="7" customFormat="1" ht="15" customHeight="1" x14ac:dyDescent="0.2">
      <c r="A48" s="28" t="s">
        <v>43</v>
      </c>
      <c r="B48" s="81">
        <v>50</v>
      </c>
      <c r="C48" s="109">
        <v>50</v>
      </c>
      <c r="D48" s="109">
        <v>52.1</v>
      </c>
      <c r="E48" s="109">
        <v>54.2</v>
      </c>
      <c r="F48" s="109">
        <v>49.5</v>
      </c>
      <c r="G48" s="109">
        <v>48.1</v>
      </c>
      <c r="H48" s="109">
        <v>48.9</v>
      </c>
      <c r="I48" s="109">
        <v>45.7</v>
      </c>
      <c r="J48" s="109">
        <v>49.3</v>
      </c>
      <c r="K48" s="109">
        <v>50</v>
      </c>
      <c r="L48" s="109">
        <v>48.1</v>
      </c>
      <c r="M48" s="19">
        <v>48.2</v>
      </c>
      <c r="N48" s="19">
        <v>48.2</v>
      </c>
      <c r="O48" s="19">
        <v>46.5</v>
      </c>
      <c r="P48" s="19">
        <v>48.9</v>
      </c>
      <c r="Q48" s="19">
        <v>49.4</v>
      </c>
      <c r="R48" s="19">
        <v>47.9</v>
      </c>
      <c r="S48" s="19">
        <v>47.1</v>
      </c>
      <c r="T48" s="19">
        <v>47</v>
      </c>
      <c r="U48" s="19">
        <v>49</v>
      </c>
      <c r="V48" s="19">
        <v>51.2</v>
      </c>
      <c r="W48" s="19">
        <v>52.5</v>
      </c>
      <c r="X48" s="19">
        <v>51.8</v>
      </c>
      <c r="Y48" s="19">
        <v>46.6</v>
      </c>
      <c r="Z48" s="19">
        <v>48.4</v>
      </c>
      <c r="AA48" s="19">
        <v>45.8</v>
      </c>
      <c r="AB48" s="19">
        <v>49.3</v>
      </c>
      <c r="AC48" s="19">
        <v>49.4</v>
      </c>
      <c r="AD48" s="19">
        <v>49.5</v>
      </c>
      <c r="AE48" s="19">
        <v>52.9</v>
      </c>
      <c r="AF48" s="19">
        <v>45.9</v>
      </c>
      <c r="AG48" s="19">
        <v>48</v>
      </c>
      <c r="AH48" s="19">
        <v>49.5</v>
      </c>
      <c r="AI48" s="19">
        <v>49.1</v>
      </c>
      <c r="AJ48" s="19">
        <v>51</v>
      </c>
      <c r="AK48" s="19">
        <v>47.9</v>
      </c>
      <c r="AL48" s="19">
        <v>50.5</v>
      </c>
      <c r="AM48" s="19">
        <v>48</v>
      </c>
      <c r="AN48" s="19">
        <v>49.4</v>
      </c>
      <c r="AO48" s="19">
        <v>47.8</v>
      </c>
      <c r="AP48" s="19">
        <v>43.3</v>
      </c>
      <c r="AQ48" s="19">
        <v>44.9</v>
      </c>
      <c r="AR48" s="19">
        <v>41.5</v>
      </c>
      <c r="AS48" s="19">
        <v>46</v>
      </c>
      <c r="AT48" s="19">
        <v>45.9</v>
      </c>
      <c r="AU48" s="19">
        <v>44.3</v>
      </c>
      <c r="AV48" s="19">
        <v>46.5</v>
      </c>
      <c r="AW48" s="19">
        <v>43.5</v>
      </c>
      <c r="AX48" s="19">
        <v>43</v>
      </c>
      <c r="AY48" s="19">
        <v>45.7</v>
      </c>
      <c r="AZ48" s="19">
        <v>41.8</v>
      </c>
      <c r="BA48" s="19">
        <v>43.8</v>
      </c>
      <c r="BB48" s="19">
        <v>44.2</v>
      </c>
      <c r="BC48" s="19">
        <v>44.5</v>
      </c>
      <c r="BD48" s="19">
        <v>41</v>
      </c>
      <c r="BE48" s="19">
        <v>37.5</v>
      </c>
      <c r="BF48" s="19">
        <v>37.1</v>
      </c>
      <c r="BG48" s="19">
        <v>38.299999999999997</v>
      </c>
      <c r="BH48" s="19">
        <v>41.4</v>
      </c>
      <c r="BI48" s="19">
        <v>37.299999999999997</v>
      </c>
      <c r="BJ48" s="19">
        <v>38.5</v>
      </c>
      <c r="BK48" s="19">
        <v>42.6</v>
      </c>
      <c r="BL48" s="19">
        <v>40.6</v>
      </c>
      <c r="BM48" s="19">
        <v>41.7</v>
      </c>
      <c r="BN48" s="19">
        <v>39.9</v>
      </c>
      <c r="BO48" s="19">
        <v>42.5</v>
      </c>
      <c r="BP48" s="19">
        <v>44.3</v>
      </c>
      <c r="BQ48" s="19">
        <v>43.7</v>
      </c>
      <c r="BR48" s="19">
        <v>44.3</v>
      </c>
      <c r="BS48" s="19">
        <v>42.7</v>
      </c>
      <c r="BT48" s="19">
        <v>43.2</v>
      </c>
      <c r="BU48" s="19">
        <v>44.7</v>
      </c>
      <c r="BV48" s="19">
        <v>44.9</v>
      </c>
      <c r="BW48" s="19">
        <v>44.1</v>
      </c>
      <c r="BX48" s="19">
        <v>49.1</v>
      </c>
      <c r="BY48" s="19">
        <v>45.7</v>
      </c>
      <c r="BZ48" s="19">
        <v>49.6</v>
      </c>
      <c r="CA48" s="19">
        <v>47.5</v>
      </c>
      <c r="CB48" s="19">
        <v>46.9</v>
      </c>
      <c r="CC48" s="19">
        <v>47.4</v>
      </c>
      <c r="CD48" s="19">
        <v>48.3</v>
      </c>
      <c r="CE48" s="19">
        <v>49.6</v>
      </c>
      <c r="CF48" s="19">
        <v>52.2</v>
      </c>
      <c r="CG48" s="19">
        <v>47.8</v>
      </c>
      <c r="CH48" s="19">
        <v>48.6</v>
      </c>
      <c r="CI48" s="19">
        <v>54.5</v>
      </c>
      <c r="CJ48" s="19">
        <v>51.4</v>
      </c>
      <c r="CK48" s="19">
        <v>50</v>
      </c>
      <c r="CL48" s="19">
        <v>50</v>
      </c>
      <c r="CM48" s="19">
        <v>48.1</v>
      </c>
      <c r="CN48" s="19">
        <v>48.1</v>
      </c>
      <c r="CO48" s="19">
        <v>46</v>
      </c>
      <c r="CP48" s="19">
        <v>48.4</v>
      </c>
      <c r="CQ48" s="19">
        <v>48.5</v>
      </c>
      <c r="CR48" s="19">
        <v>51.7</v>
      </c>
      <c r="CS48" s="19">
        <v>48</v>
      </c>
      <c r="CT48" s="19">
        <v>54.5</v>
      </c>
      <c r="CU48" s="19">
        <v>54.4</v>
      </c>
      <c r="CV48" s="19">
        <v>50.6</v>
      </c>
      <c r="CW48" s="19">
        <v>48.4</v>
      </c>
      <c r="CX48" s="19">
        <v>49.4</v>
      </c>
      <c r="CY48" s="19">
        <v>48.9</v>
      </c>
      <c r="CZ48" s="19">
        <v>50</v>
      </c>
      <c r="DA48" s="19">
        <v>49</v>
      </c>
      <c r="DB48" s="19">
        <v>51.1</v>
      </c>
      <c r="DC48" s="19">
        <v>48.1</v>
      </c>
      <c r="DD48" s="19">
        <v>53</v>
      </c>
      <c r="DE48" s="19">
        <v>50.6</v>
      </c>
      <c r="DF48" s="19">
        <v>51.3</v>
      </c>
      <c r="DG48" s="19">
        <v>47.6</v>
      </c>
      <c r="DH48" s="19">
        <v>44.4</v>
      </c>
      <c r="DI48" s="19">
        <v>36.6</v>
      </c>
      <c r="DJ48" s="19">
        <v>37.799999999999997</v>
      </c>
      <c r="DK48" s="19">
        <v>48.5</v>
      </c>
      <c r="DL48" s="19">
        <v>53.1</v>
      </c>
      <c r="DM48" s="19">
        <v>57</v>
      </c>
      <c r="DN48" s="19">
        <v>58.3</v>
      </c>
      <c r="DO48" s="19">
        <v>56</v>
      </c>
      <c r="DP48" s="19">
        <v>56.4</v>
      </c>
      <c r="DQ48" s="19">
        <v>50.6</v>
      </c>
      <c r="DR48" s="19">
        <v>52.1</v>
      </c>
      <c r="DS48" s="19">
        <v>50</v>
      </c>
      <c r="DT48" s="19">
        <v>53.9</v>
      </c>
      <c r="DU48" s="19">
        <v>48.4</v>
      </c>
      <c r="DV48" s="19">
        <v>52.4</v>
      </c>
      <c r="DW48" s="19">
        <v>52.9</v>
      </c>
      <c r="DX48" s="19">
        <v>49.4</v>
      </c>
      <c r="DY48" s="19">
        <v>48.8</v>
      </c>
      <c r="DZ48" s="19">
        <v>48.8</v>
      </c>
      <c r="EA48" s="19">
        <v>48.8</v>
      </c>
      <c r="EB48" s="19">
        <v>47.6</v>
      </c>
      <c r="EC48" s="19">
        <v>50.7</v>
      </c>
      <c r="ED48" s="10">
        <v>50</v>
      </c>
      <c r="EE48" s="10">
        <v>52.1</v>
      </c>
      <c r="EF48" s="10">
        <v>48.6</v>
      </c>
      <c r="EG48" s="10">
        <v>51.9</v>
      </c>
      <c r="EH48" s="10">
        <v>55.2</v>
      </c>
      <c r="EI48" s="10">
        <v>50.6</v>
      </c>
      <c r="EJ48" s="10">
        <v>52.4</v>
      </c>
      <c r="EK48" s="10">
        <v>51.7</v>
      </c>
      <c r="EL48" s="10">
        <v>52.2</v>
      </c>
      <c r="EM48" s="10">
        <v>49.3</v>
      </c>
      <c r="EN48" s="10">
        <v>51.4</v>
      </c>
      <c r="EO48" s="10">
        <v>48.7</v>
      </c>
      <c r="EP48" s="10">
        <v>50.6</v>
      </c>
      <c r="EQ48" s="10">
        <v>53</v>
      </c>
      <c r="ER48" s="10">
        <v>48.6</v>
      </c>
      <c r="ES48" s="10">
        <v>48.6</v>
      </c>
      <c r="ET48" s="10">
        <v>50</v>
      </c>
      <c r="EU48" s="10">
        <v>47.3</v>
      </c>
      <c r="EV48" s="10">
        <v>49.2</v>
      </c>
      <c r="EW48" s="10">
        <v>47.9</v>
      </c>
      <c r="EX48" s="10">
        <v>50.7</v>
      </c>
      <c r="EY48" s="10">
        <v>52.8</v>
      </c>
      <c r="EZ48" s="10">
        <v>55.6</v>
      </c>
      <c r="FA48" s="10">
        <v>48.8</v>
      </c>
      <c r="FB48" s="10">
        <v>54.7</v>
      </c>
      <c r="FC48" s="10">
        <v>56.8</v>
      </c>
      <c r="FD48" s="10">
        <v>54.9</v>
      </c>
      <c r="FE48" s="10">
        <v>50</v>
      </c>
      <c r="FF48" s="10">
        <v>52.3</v>
      </c>
      <c r="FG48" s="10">
        <v>50.7</v>
      </c>
      <c r="FH48" s="10">
        <v>55.5</v>
      </c>
      <c r="FI48" s="10">
        <v>52.6</v>
      </c>
      <c r="FJ48" s="10">
        <v>54.2</v>
      </c>
      <c r="FK48" s="10">
        <v>49.3</v>
      </c>
      <c r="FL48" s="10">
        <v>50</v>
      </c>
      <c r="FM48" s="10">
        <v>54.5</v>
      </c>
      <c r="FN48" s="10">
        <v>52.8</v>
      </c>
      <c r="FO48" s="10">
        <v>50.8</v>
      </c>
      <c r="FP48" s="10">
        <v>48.6</v>
      </c>
      <c r="FQ48" s="10">
        <v>48</v>
      </c>
      <c r="FR48" s="10">
        <v>51.4</v>
      </c>
      <c r="FS48" s="10">
        <v>48.61</v>
      </c>
      <c r="FT48" s="10">
        <v>50.7</v>
      </c>
      <c r="FU48" s="19">
        <v>50</v>
      </c>
      <c r="FV48" s="10">
        <v>50.7</v>
      </c>
      <c r="FW48" s="10">
        <v>48.2</v>
      </c>
      <c r="FX48" s="10">
        <v>48.6</v>
      </c>
      <c r="FY48" s="109">
        <v>45.7</v>
      </c>
      <c r="FZ48" s="10">
        <v>48.7</v>
      </c>
      <c r="GA48" s="32">
        <v>51.3</v>
      </c>
    </row>
    <row r="49" spans="1:183" ht="15" customHeight="1" x14ac:dyDescent="0.2">
      <c r="A49" s="28" t="s">
        <v>44</v>
      </c>
      <c r="B49" s="118">
        <v>50.6</v>
      </c>
      <c r="C49" s="119">
        <v>53.5</v>
      </c>
      <c r="D49" s="119">
        <v>53.5</v>
      </c>
      <c r="E49" s="119">
        <v>50.7</v>
      </c>
      <c r="F49" s="119">
        <v>52</v>
      </c>
      <c r="G49" s="119">
        <v>51.8</v>
      </c>
      <c r="H49" s="119">
        <v>54.1</v>
      </c>
      <c r="I49" s="119">
        <v>52.1</v>
      </c>
      <c r="J49" s="119">
        <v>48.6</v>
      </c>
      <c r="K49" s="119">
        <v>49.2</v>
      </c>
      <c r="L49" s="119">
        <v>51.3</v>
      </c>
      <c r="M49" s="19">
        <v>51.3</v>
      </c>
      <c r="N49" s="19">
        <v>50.3</v>
      </c>
      <c r="O49" s="19">
        <v>48.5</v>
      </c>
      <c r="P49" s="19">
        <v>48.1</v>
      </c>
      <c r="Q49" s="19">
        <v>48.6</v>
      </c>
      <c r="R49" s="19">
        <v>46.5</v>
      </c>
      <c r="S49" s="19">
        <v>42.4</v>
      </c>
      <c r="T49" s="19">
        <v>45.2</v>
      </c>
      <c r="U49" s="19">
        <v>46.4</v>
      </c>
      <c r="V49" s="19">
        <v>48.4</v>
      </c>
      <c r="W49" s="19">
        <v>49.4</v>
      </c>
      <c r="X49" s="19">
        <v>47.5</v>
      </c>
      <c r="Y49" s="19">
        <v>47.9</v>
      </c>
      <c r="Z49" s="19">
        <v>49.1</v>
      </c>
      <c r="AA49" s="19">
        <v>51.2</v>
      </c>
      <c r="AB49" s="19">
        <v>50.6</v>
      </c>
      <c r="AC49" s="19">
        <v>50.6</v>
      </c>
      <c r="AD49" s="19">
        <v>48</v>
      </c>
      <c r="AE49" s="19">
        <v>49.7</v>
      </c>
      <c r="AF49" s="19">
        <v>47.6</v>
      </c>
      <c r="AG49" s="19">
        <v>46.5</v>
      </c>
      <c r="AH49" s="19">
        <v>51.4</v>
      </c>
      <c r="AI49" s="19">
        <v>50.5</v>
      </c>
      <c r="AJ49" s="19">
        <v>49.5</v>
      </c>
      <c r="AK49" s="19">
        <v>46.3</v>
      </c>
      <c r="AL49" s="19">
        <v>46.6</v>
      </c>
      <c r="AM49" s="19">
        <v>47.5</v>
      </c>
      <c r="AN49" s="19">
        <v>50.6</v>
      </c>
      <c r="AO49" s="19">
        <v>44.6</v>
      </c>
      <c r="AP49" s="19">
        <v>47.3</v>
      </c>
      <c r="AQ49" s="19">
        <v>44.1</v>
      </c>
      <c r="AR49" s="19">
        <v>45.3</v>
      </c>
      <c r="AS49" s="19">
        <v>45.2</v>
      </c>
      <c r="AT49" s="19">
        <v>46.2</v>
      </c>
      <c r="AU49" s="19">
        <v>44.9</v>
      </c>
      <c r="AV49" s="19">
        <v>44.3</v>
      </c>
      <c r="AW49" s="19">
        <v>43.8</v>
      </c>
      <c r="AX49" s="19">
        <v>43.6</v>
      </c>
      <c r="AY49" s="19">
        <v>42.3</v>
      </c>
      <c r="AZ49" s="19">
        <v>38.9</v>
      </c>
      <c r="BA49" s="19">
        <v>38.200000000000003</v>
      </c>
      <c r="BB49" s="19">
        <v>37.5</v>
      </c>
      <c r="BC49" s="19">
        <v>36.799999999999997</v>
      </c>
      <c r="BD49" s="19">
        <v>37.9</v>
      </c>
      <c r="BE49" s="19">
        <v>39.1</v>
      </c>
      <c r="BF49" s="19">
        <v>40</v>
      </c>
      <c r="BG49" s="19">
        <v>39.5</v>
      </c>
      <c r="BH49" s="19">
        <v>39.1</v>
      </c>
      <c r="BI49" s="19">
        <v>39.1</v>
      </c>
      <c r="BJ49" s="19">
        <v>38.6</v>
      </c>
      <c r="BK49" s="19">
        <v>40.4</v>
      </c>
      <c r="BL49" s="19">
        <v>37.700000000000003</v>
      </c>
      <c r="BM49" s="19">
        <v>40.4</v>
      </c>
      <c r="BN49" s="19">
        <v>40.799999999999997</v>
      </c>
      <c r="BO49" s="19">
        <v>42.3</v>
      </c>
      <c r="BP49" s="19">
        <v>42.6</v>
      </c>
      <c r="BQ49" s="19">
        <v>43.2</v>
      </c>
      <c r="BR49" s="19">
        <v>43.9</v>
      </c>
      <c r="BS49" s="19">
        <v>43.2</v>
      </c>
      <c r="BT49" s="19">
        <v>43.6</v>
      </c>
      <c r="BU49" s="19">
        <v>42.4</v>
      </c>
      <c r="BV49" s="19">
        <v>43</v>
      </c>
      <c r="BW49" s="19">
        <v>44.2</v>
      </c>
      <c r="BX49" s="19">
        <v>47</v>
      </c>
      <c r="BY49" s="19">
        <v>45.5</v>
      </c>
      <c r="BZ49" s="19">
        <v>47</v>
      </c>
      <c r="CA49" s="19">
        <v>47.3</v>
      </c>
      <c r="CB49" s="19">
        <v>46.1</v>
      </c>
      <c r="CC49" s="19">
        <v>45.8</v>
      </c>
      <c r="CD49" s="19">
        <v>46.1</v>
      </c>
      <c r="CE49" s="19">
        <v>47.3</v>
      </c>
      <c r="CF49" s="19">
        <v>46.9</v>
      </c>
      <c r="CG49" s="19">
        <v>44.8</v>
      </c>
      <c r="CH49" s="19">
        <v>46.5</v>
      </c>
      <c r="CI49" s="19">
        <v>49.8</v>
      </c>
      <c r="CJ49" s="19">
        <v>47.2</v>
      </c>
      <c r="CK49" s="19">
        <v>47</v>
      </c>
      <c r="CL49" s="19">
        <v>49</v>
      </c>
      <c r="CM49" s="19">
        <v>46.7</v>
      </c>
      <c r="CN49" s="19">
        <v>51.8</v>
      </c>
      <c r="CO49" s="19">
        <v>50.5</v>
      </c>
      <c r="CP49" s="19">
        <v>49.2</v>
      </c>
      <c r="CQ49" s="19">
        <v>51.5</v>
      </c>
      <c r="CR49" s="19">
        <v>49.7</v>
      </c>
      <c r="CS49" s="19">
        <v>49.5</v>
      </c>
      <c r="CT49" s="19">
        <v>47.3</v>
      </c>
      <c r="CU49" s="19">
        <v>47.9</v>
      </c>
      <c r="CV49" s="19">
        <v>48.4</v>
      </c>
      <c r="CW49" s="19">
        <v>50</v>
      </c>
      <c r="CX49" s="19">
        <v>47.4</v>
      </c>
      <c r="CY49" s="19">
        <v>44.5</v>
      </c>
      <c r="CZ49" s="19">
        <v>48.1</v>
      </c>
      <c r="DA49" s="19">
        <v>49.7</v>
      </c>
      <c r="DB49" s="19">
        <v>48.3</v>
      </c>
      <c r="DC49" s="19">
        <v>47.3</v>
      </c>
      <c r="DD49" s="19">
        <v>48.6</v>
      </c>
      <c r="DE49" s="19">
        <v>48.9</v>
      </c>
      <c r="DF49" s="19">
        <v>50.3</v>
      </c>
      <c r="DG49" s="19">
        <v>51.1</v>
      </c>
      <c r="DH49" s="19">
        <v>42.9</v>
      </c>
      <c r="DI49" s="19">
        <v>36.5</v>
      </c>
      <c r="DJ49" s="19">
        <v>41</v>
      </c>
      <c r="DK49" s="19">
        <v>46.9</v>
      </c>
      <c r="DL49" s="19">
        <v>53.2</v>
      </c>
      <c r="DM49" s="19">
        <v>54.5</v>
      </c>
      <c r="DN49" s="19">
        <v>60.2</v>
      </c>
      <c r="DO49" s="19">
        <v>59.7</v>
      </c>
      <c r="DP49" s="19">
        <v>58.6</v>
      </c>
      <c r="DQ49" s="19">
        <v>54.7</v>
      </c>
      <c r="DR49" s="19">
        <v>53.8</v>
      </c>
      <c r="DS49" s="19">
        <v>56.8</v>
      </c>
      <c r="DT49" s="19">
        <v>54.1</v>
      </c>
      <c r="DU49" s="19">
        <v>54.9</v>
      </c>
      <c r="DV49" s="19">
        <v>55.9</v>
      </c>
      <c r="DW49" s="19">
        <v>56</v>
      </c>
      <c r="DX49" s="19">
        <v>57.4</v>
      </c>
      <c r="DY49" s="19">
        <v>56.1</v>
      </c>
      <c r="DZ49" s="19">
        <v>54.9</v>
      </c>
      <c r="EA49" s="19">
        <v>55</v>
      </c>
      <c r="EB49" s="19">
        <v>52.6</v>
      </c>
      <c r="EC49" s="19">
        <v>52.5</v>
      </c>
      <c r="ED49" s="10">
        <v>51.1</v>
      </c>
      <c r="EE49" s="10">
        <v>50.6</v>
      </c>
      <c r="EF49" s="10">
        <v>51.7</v>
      </c>
      <c r="EG49" s="10">
        <v>51.8</v>
      </c>
      <c r="EH49" s="10">
        <v>51.1</v>
      </c>
      <c r="EI49" s="10">
        <v>53.4</v>
      </c>
      <c r="EJ49" s="10">
        <v>53</v>
      </c>
      <c r="EK49" s="10">
        <v>52.9</v>
      </c>
      <c r="EL49" s="10">
        <v>52.1</v>
      </c>
      <c r="EM49" s="10">
        <v>49.4</v>
      </c>
      <c r="EN49" s="10">
        <v>49.1</v>
      </c>
      <c r="EO49" s="10">
        <v>48.1</v>
      </c>
      <c r="EP49" s="10">
        <v>47.1</v>
      </c>
      <c r="EQ49" s="10">
        <v>47.3</v>
      </c>
      <c r="ER49" s="10">
        <v>46.7</v>
      </c>
      <c r="ES49" s="10">
        <v>47.5</v>
      </c>
      <c r="ET49" s="10">
        <v>46.8</v>
      </c>
      <c r="EU49" s="10">
        <v>49.7</v>
      </c>
      <c r="EV49" s="10">
        <v>49.4</v>
      </c>
      <c r="EW49" s="10">
        <v>49.7</v>
      </c>
      <c r="EX49" s="10">
        <v>49.1</v>
      </c>
      <c r="EY49" s="10">
        <v>49.1</v>
      </c>
      <c r="EZ49" s="10">
        <v>46.8</v>
      </c>
      <c r="FA49" s="10">
        <v>49.1</v>
      </c>
      <c r="FB49" s="10">
        <v>47.4</v>
      </c>
      <c r="FC49" s="10">
        <v>50</v>
      </c>
      <c r="FD49" s="10">
        <v>48.1</v>
      </c>
      <c r="FE49" s="10">
        <v>48.9</v>
      </c>
      <c r="FF49" s="10">
        <v>46.5</v>
      </c>
      <c r="FG49" s="10">
        <v>49.3</v>
      </c>
      <c r="FH49" s="10">
        <v>50.6</v>
      </c>
      <c r="FI49" s="10">
        <v>50.9</v>
      </c>
      <c r="FJ49" s="10">
        <v>50</v>
      </c>
      <c r="FK49" s="10">
        <v>51.3</v>
      </c>
      <c r="FL49" s="10">
        <v>52</v>
      </c>
      <c r="FM49" s="10">
        <v>50</v>
      </c>
      <c r="FN49" s="10">
        <v>50</v>
      </c>
      <c r="FO49" s="10">
        <v>51</v>
      </c>
      <c r="FP49" s="10">
        <v>49.1</v>
      </c>
      <c r="FQ49" s="10">
        <v>49.1</v>
      </c>
      <c r="FR49" s="10">
        <v>51.6</v>
      </c>
      <c r="FS49" s="10">
        <v>49.07</v>
      </c>
      <c r="FT49" s="10">
        <v>48.8</v>
      </c>
      <c r="FU49" s="19">
        <v>49.1</v>
      </c>
      <c r="FV49" s="10">
        <v>45.4</v>
      </c>
      <c r="FW49" s="10">
        <v>46.2</v>
      </c>
      <c r="FX49" s="10">
        <v>47.4</v>
      </c>
      <c r="FY49" s="10">
        <v>46.4</v>
      </c>
      <c r="FZ49" s="10">
        <v>47.3</v>
      </c>
      <c r="GA49" s="32">
        <v>45.4</v>
      </c>
    </row>
    <row r="50" spans="1:183" x14ac:dyDescent="0.2">
      <c r="A50" s="28" t="s">
        <v>45</v>
      </c>
      <c r="B50" s="120">
        <v>52.8</v>
      </c>
      <c r="C50" s="121">
        <v>52.8</v>
      </c>
      <c r="D50" s="121">
        <v>54.3</v>
      </c>
      <c r="E50" s="121">
        <v>54.4</v>
      </c>
      <c r="F50" s="121">
        <v>53</v>
      </c>
      <c r="G50" s="121">
        <v>52.2</v>
      </c>
      <c r="H50" s="121">
        <v>50.7</v>
      </c>
      <c r="I50" s="121">
        <v>50.8</v>
      </c>
      <c r="J50" s="121">
        <v>47.1</v>
      </c>
      <c r="K50" s="121">
        <v>45.8</v>
      </c>
      <c r="L50" s="121">
        <v>45.8</v>
      </c>
      <c r="M50" s="19">
        <v>44</v>
      </c>
      <c r="N50" s="19">
        <v>47</v>
      </c>
      <c r="O50" s="19">
        <v>42.8</v>
      </c>
      <c r="P50" s="19">
        <v>44.5</v>
      </c>
      <c r="Q50" s="19">
        <v>45.4</v>
      </c>
      <c r="R50" s="19">
        <v>43.3</v>
      </c>
      <c r="S50" s="19">
        <v>40.700000000000003</v>
      </c>
      <c r="T50" s="19">
        <v>42.9</v>
      </c>
      <c r="U50" s="19">
        <v>48.7</v>
      </c>
      <c r="V50" s="19">
        <v>44.4</v>
      </c>
      <c r="W50" s="19">
        <v>47</v>
      </c>
      <c r="X50" s="19">
        <v>47.2</v>
      </c>
      <c r="Y50" s="19">
        <v>47.2</v>
      </c>
      <c r="Z50" s="19">
        <v>49.6</v>
      </c>
      <c r="AA50" s="19">
        <v>52.5</v>
      </c>
      <c r="AB50" s="19">
        <v>55.8</v>
      </c>
      <c r="AC50" s="19">
        <v>53.1</v>
      </c>
      <c r="AD50" s="19">
        <v>50</v>
      </c>
      <c r="AE50" s="19">
        <v>48.6</v>
      </c>
      <c r="AF50" s="19">
        <v>49.6</v>
      </c>
      <c r="AG50" s="19">
        <v>46.9</v>
      </c>
      <c r="AH50" s="19">
        <v>47.7</v>
      </c>
      <c r="AI50" s="19">
        <v>44.6</v>
      </c>
      <c r="AJ50" s="19">
        <v>43.1</v>
      </c>
      <c r="AK50" s="19">
        <v>43</v>
      </c>
      <c r="AL50" s="19">
        <v>44</v>
      </c>
      <c r="AM50" s="19">
        <v>46.8</v>
      </c>
      <c r="AN50" s="19">
        <v>41.4</v>
      </c>
      <c r="AO50" s="19">
        <v>43.4</v>
      </c>
      <c r="AP50" s="19">
        <v>41.4</v>
      </c>
      <c r="AQ50" s="19">
        <v>41.2</v>
      </c>
      <c r="AR50" s="19">
        <v>39.5</v>
      </c>
      <c r="AS50" s="19">
        <v>39</v>
      </c>
      <c r="AT50" s="19">
        <v>41.1</v>
      </c>
      <c r="AU50" s="19">
        <v>43.1</v>
      </c>
      <c r="AV50" s="19">
        <v>40.299999999999997</v>
      </c>
      <c r="AW50" s="19">
        <v>42.2</v>
      </c>
      <c r="AX50" s="19">
        <v>38.700000000000003</v>
      </c>
      <c r="AY50" s="19">
        <v>39.700000000000003</v>
      </c>
      <c r="AZ50" s="19">
        <v>36.200000000000003</v>
      </c>
      <c r="BA50" s="19">
        <v>36</v>
      </c>
      <c r="BB50" s="19">
        <v>34</v>
      </c>
      <c r="BC50" s="19">
        <v>36.200000000000003</v>
      </c>
      <c r="BD50" s="19">
        <v>39.299999999999997</v>
      </c>
      <c r="BE50" s="19">
        <v>36.299999999999997</v>
      </c>
      <c r="BF50" s="19">
        <v>37</v>
      </c>
      <c r="BG50" s="19">
        <v>37.5</v>
      </c>
      <c r="BH50" s="19">
        <v>36.299999999999997</v>
      </c>
      <c r="BI50" s="19">
        <v>38.5</v>
      </c>
      <c r="BJ50" s="19">
        <v>38.5</v>
      </c>
      <c r="BK50" s="19">
        <v>38.200000000000003</v>
      </c>
      <c r="BL50" s="19">
        <v>36.200000000000003</v>
      </c>
      <c r="BM50" s="19">
        <v>40.9</v>
      </c>
      <c r="BN50" s="19">
        <v>43</v>
      </c>
      <c r="BO50" s="19">
        <v>41.5</v>
      </c>
      <c r="BP50" s="19">
        <v>44</v>
      </c>
      <c r="BQ50" s="19">
        <v>44.6</v>
      </c>
      <c r="BR50" s="19">
        <v>44.5</v>
      </c>
      <c r="BS50" s="19">
        <v>47.8</v>
      </c>
      <c r="BT50" s="19">
        <v>44.8</v>
      </c>
      <c r="BU50" s="19">
        <v>45.2</v>
      </c>
      <c r="BV50" s="19">
        <v>46.4</v>
      </c>
      <c r="BW50" s="19">
        <v>49.7</v>
      </c>
      <c r="BX50" s="19">
        <v>46.9</v>
      </c>
      <c r="BY50" s="19">
        <v>48.7</v>
      </c>
      <c r="BZ50" s="19">
        <v>48.6</v>
      </c>
      <c r="CA50" s="19">
        <v>50.7</v>
      </c>
      <c r="CB50" s="19">
        <v>49.7</v>
      </c>
      <c r="CC50" s="19">
        <v>48.3</v>
      </c>
      <c r="CD50" s="19">
        <v>51.6</v>
      </c>
      <c r="CE50" s="19">
        <v>51.1</v>
      </c>
      <c r="CF50" s="19">
        <v>52</v>
      </c>
      <c r="CG50" s="19">
        <v>47.2</v>
      </c>
      <c r="CH50" s="19">
        <v>51.5</v>
      </c>
      <c r="CI50" s="19">
        <v>55.2</v>
      </c>
      <c r="CJ50" s="19">
        <v>56.1</v>
      </c>
      <c r="CK50" s="19">
        <v>51.9</v>
      </c>
      <c r="CL50" s="19">
        <v>51.4</v>
      </c>
      <c r="CM50" s="19">
        <v>49.2</v>
      </c>
      <c r="CN50" s="19">
        <v>49.6</v>
      </c>
      <c r="CO50" s="19">
        <v>50.8</v>
      </c>
      <c r="CP50" s="19">
        <v>48.8</v>
      </c>
      <c r="CQ50" s="19">
        <v>50</v>
      </c>
      <c r="CR50" s="19">
        <v>47.5</v>
      </c>
      <c r="CS50" s="19">
        <v>47</v>
      </c>
      <c r="CT50" s="19">
        <v>54.9</v>
      </c>
      <c r="CU50" s="19">
        <v>50.8</v>
      </c>
      <c r="CV50" s="19">
        <v>50</v>
      </c>
      <c r="CW50" s="19">
        <v>49.6</v>
      </c>
      <c r="CX50" s="19">
        <v>51.3</v>
      </c>
      <c r="CY50" s="19">
        <v>49.5</v>
      </c>
      <c r="CZ50" s="19">
        <v>48.8</v>
      </c>
      <c r="DA50" s="19">
        <v>49.2</v>
      </c>
      <c r="DB50" s="19">
        <v>52</v>
      </c>
      <c r="DC50" s="19">
        <v>50.4</v>
      </c>
      <c r="DD50" s="19">
        <v>50.4</v>
      </c>
      <c r="DE50" s="19">
        <v>46.7</v>
      </c>
      <c r="DF50" s="19">
        <v>51.3</v>
      </c>
      <c r="DG50" s="19">
        <v>49.6</v>
      </c>
      <c r="DH50" s="19">
        <v>44.8</v>
      </c>
      <c r="DI50" s="19">
        <v>35.700000000000003</v>
      </c>
      <c r="DJ50" s="19">
        <v>40.700000000000003</v>
      </c>
      <c r="DK50" s="19">
        <v>42.8</v>
      </c>
      <c r="DL50" s="19">
        <v>49.1</v>
      </c>
      <c r="DM50" s="19">
        <v>50.8</v>
      </c>
      <c r="DN50" s="19">
        <v>53.1</v>
      </c>
      <c r="DO50" s="19">
        <v>55.1</v>
      </c>
      <c r="DP50" s="19">
        <v>55.2</v>
      </c>
      <c r="DQ50" s="19">
        <v>57.3</v>
      </c>
      <c r="DR50" s="19">
        <v>57.5</v>
      </c>
      <c r="DS50" s="19">
        <v>59.4</v>
      </c>
      <c r="DT50" s="19">
        <v>60.8</v>
      </c>
      <c r="DU50" s="19">
        <v>58</v>
      </c>
      <c r="DV50" s="19">
        <v>54.8</v>
      </c>
      <c r="DW50" s="19">
        <v>57</v>
      </c>
      <c r="DX50" s="19">
        <v>55.1</v>
      </c>
      <c r="DY50" s="19">
        <v>56.3</v>
      </c>
      <c r="DZ50" s="19">
        <v>54.3</v>
      </c>
      <c r="EA50" s="19">
        <v>50.4</v>
      </c>
      <c r="EB50" s="19">
        <v>50.9</v>
      </c>
      <c r="EC50" s="19">
        <v>48.7</v>
      </c>
      <c r="ED50" s="10">
        <v>52.4</v>
      </c>
      <c r="EE50" s="10">
        <v>50.9</v>
      </c>
      <c r="EF50" s="10">
        <v>48.7</v>
      </c>
      <c r="EG50" s="10">
        <v>51.4</v>
      </c>
      <c r="EH50" s="10">
        <v>54.3</v>
      </c>
      <c r="EI50" s="10">
        <v>51.4</v>
      </c>
      <c r="EJ50" s="10">
        <v>51.9</v>
      </c>
      <c r="EK50" s="10">
        <v>52.3</v>
      </c>
      <c r="EL50" s="10">
        <v>51.4</v>
      </c>
      <c r="EM50" s="10">
        <v>52.1</v>
      </c>
      <c r="EN50" s="10">
        <v>49.4</v>
      </c>
      <c r="EO50" s="10">
        <v>46.5</v>
      </c>
      <c r="EP50" s="10">
        <v>47.8</v>
      </c>
      <c r="EQ50" s="10">
        <v>47.6</v>
      </c>
      <c r="ER50" s="10">
        <v>51.8</v>
      </c>
      <c r="ES50" s="10">
        <v>43.9</v>
      </c>
      <c r="ET50" s="10">
        <v>45.7</v>
      </c>
      <c r="EU50" s="10">
        <v>47.2</v>
      </c>
      <c r="EV50" s="10">
        <v>47.8</v>
      </c>
      <c r="EW50" s="10">
        <v>49</v>
      </c>
      <c r="EX50" s="10">
        <v>48.9</v>
      </c>
      <c r="EY50" s="10">
        <v>48.9</v>
      </c>
      <c r="EZ50" s="10">
        <v>50</v>
      </c>
      <c r="FA50" s="10">
        <v>45.5</v>
      </c>
      <c r="FB50" s="10">
        <v>50</v>
      </c>
      <c r="FC50" s="10">
        <v>52</v>
      </c>
      <c r="FD50" s="10">
        <v>52.9</v>
      </c>
      <c r="FE50" s="10">
        <v>55.3</v>
      </c>
      <c r="FF50" s="10">
        <v>52</v>
      </c>
      <c r="FG50" s="10">
        <v>52.1</v>
      </c>
      <c r="FH50" s="10">
        <v>53.2</v>
      </c>
      <c r="FI50" s="10">
        <v>52.6</v>
      </c>
      <c r="FJ50" s="10">
        <v>53.1</v>
      </c>
      <c r="FK50" s="10">
        <v>52.6</v>
      </c>
      <c r="FL50" s="10">
        <v>48.6</v>
      </c>
      <c r="FM50" s="10">
        <v>45.4</v>
      </c>
      <c r="FN50" s="10">
        <v>48.5</v>
      </c>
      <c r="FO50" s="10">
        <v>52.1</v>
      </c>
      <c r="FP50" s="10">
        <v>51.9</v>
      </c>
      <c r="FQ50" s="10">
        <v>47.4</v>
      </c>
      <c r="FR50" s="10">
        <v>48.6</v>
      </c>
      <c r="FS50" s="10">
        <v>51.43</v>
      </c>
      <c r="FT50" s="10">
        <v>51.4</v>
      </c>
      <c r="FU50" s="19">
        <v>49.3</v>
      </c>
      <c r="FV50" s="10">
        <v>49.2</v>
      </c>
      <c r="FW50" s="10">
        <v>46.9</v>
      </c>
      <c r="FX50" s="10">
        <v>45</v>
      </c>
      <c r="FY50" s="10">
        <v>43</v>
      </c>
      <c r="FZ50" s="10">
        <v>45.8</v>
      </c>
      <c r="GA50" s="32">
        <v>49.3</v>
      </c>
    </row>
    <row r="51" spans="1:183" ht="15" customHeight="1" x14ac:dyDescent="0.2">
      <c r="A51" s="28" t="s">
        <v>46</v>
      </c>
      <c r="B51" s="120" t="s">
        <v>17</v>
      </c>
      <c r="C51" s="121" t="s">
        <v>17</v>
      </c>
      <c r="D51" s="121" t="s">
        <v>17</v>
      </c>
      <c r="E51" s="121" t="s">
        <v>17</v>
      </c>
      <c r="F51" s="121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10" t="s">
        <v>17</v>
      </c>
      <c r="CA51" s="10" t="s">
        <v>17</v>
      </c>
      <c r="CB51" s="10" t="s">
        <v>17</v>
      </c>
      <c r="CC51" s="10" t="s">
        <v>17</v>
      </c>
      <c r="CD51" s="10" t="s">
        <v>17</v>
      </c>
      <c r="CE51" s="10" t="s">
        <v>17</v>
      </c>
      <c r="CF51" s="10" t="s">
        <v>17</v>
      </c>
      <c r="CG51" s="10" t="s">
        <v>17</v>
      </c>
      <c r="CH51" s="10" t="s">
        <v>17</v>
      </c>
      <c r="CI51" s="10" t="s">
        <v>17</v>
      </c>
      <c r="CJ51" s="10" t="s">
        <v>17</v>
      </c>
      <c r="CK51" s="10" t="s">
        <v>17</v>
      </c>
      <c r="CL51" s="10" t="s">
        <v>17</v>
      </c>
      <c r="CM51" s="10" t="s">
        <v>17</v>
      </c>
      <c r="CN51" s="10" t="s">
        <v>17</v>
      </c>
      <c r="CO51" s="10" t="s">
        <v>17</v>
      </c>
      <c r="CP51" s="10" t="s">
        <v>17</v>
      </c>
      <c r="CQ51" s="10" t="s">
        <v>17</v>
      </c>
      <c r="CR51" s="10" t="s">
        <v>17</v>
      </c>
      <c r="CS51" s="10" t="s">
        <v>17</v>
      </c>
      <c r="CT51" s="10" t="s">
        <v>17</v>
      </c>
      <c r="CU51" s="10" t="s">
        <v>17</v>
      </c>
      <c r="CV51" s="10" t="s">
        <v>17</v>
      </c>
      <c r="CW51" s="10" t="s">
        <v>17</v>
      </c>
      <c r="CX51" s="10" t="s">
        <v>17</v>
      </c>
      <c r="CY51" s="10" t="s">
        <v>17</v>
      </c>
      <c r="CZ51" s="10" t="s">
        <v>17</v>
      </c>
      <c r="DA51" s="10" t="s">
        <v>17</v>
      </c>
      <c r="DB51" s="10" t="s">
        <v>17</v>
      </c>
      <c r="DC51" s="10" t="s">
        <v>17</v>
      </c>
      <c r="DD51" s="10" t="s">
        <v>17</v>
      </c>
      <c r="DE51" s="10" t="s">
        <v>17</v>
      </c>
      <c r="DF51" s="10" t="s">
        <v>17</v>
      </c>
      <c r="DG51" s="10" t="s">
        <v>17</v>
      </c>
      <c r="DH51" s="10" t="s">
        <v>17</v>
      </c>
      <c r="DI51" s="10" t="s">
        <v>17</v>
      </c>
      <c r="DJ51" s="10" t="s">
        <v>17</v>
      </c>
      <c r="DK51" s="10" t="s">
        <v>17</v>
      </c>
      <c r="DL51" s="10" t="s">
        <v>17</v>
      </c>
      <c r="DM51" s="10" t="s">
        <v>17</v>
      </c>
      <c r="DN51" s="10" t="s">
        <v>17</v>
      </c>
      <c r="DO51" s="10" t="s">
        <v>17</v>
      </c>
      <c r="DP51" s="10" t="s">
        <v>17</v>
      </c>
      <c r="DQ51" s="10" t="s">
        <v>17</v>
      </c>
      <c r="DR51" s="10" t="s">
        <v>17</v>
      </c>
      <c r="DS51" s="10" t="s">
        <v>17</v>
      </c>
      <c r="DT51" s="10" t="s">
        <v>17</v>
      </c>
      <c r="DU51" s="10" t="s">
        <v>17</v>
      </c>
      <c r="DV51" s="10" t="s">
        <v>17</v>
      </c>
      <c r="DW51" s="10" t="s">
        <v>17</v>
      </c>
      <c r="DX51" s="10" t="s">
        <v>17</v>
      </c>
      <c r="DY51" s="10" t="s">
        <v>17</v>
      </c>
      <c r="DZ51" s="10" t="s">
        <v>17</v>
      </c>
      <c r="EA51" s="10" t="s">
        <v>17</v>
      </c>
      <c r="EB51" s="10" t="s">
        <v>17</v>
      </c>
      <c r="EC51" s="10" t="s">
        <v>17</v>
      </c>
      <c r="ED51" s="10" t="s">
        <v>17</v>
      </c>
      <c r="EE51" s="10" t="s">
        <v>17</v>
      </c>
      <c r="EF51" s="10" t="s">
        <v>17</v>
      </c>
      <c r="EG51" s="10" t="s">
        <v>17</v>
      </c>
      <c r="EH51" s="10" t="s">
        <v>17</v>
      </c>
      <c r="EI51" s="10" t="s">
        <v>17</v>
      </c>
      <c r="EJ51" s="10" t="s">
        <v>17</v>
      </c>
      <c r="EK51" s="10" t="s">
        <v>17</v>
      </c>
      <c r="EL51" s="10" t="s">
        <v>17</v>
      </c>
      <c r="EM51" s="10" t="s">
        <v>17</v>
      </c>
      <c r="EN51" s="10" t="s">
        <v>17</v>
      </c>
      <c r="EO51" s="10" t="s">
        <v>17</v>
      </c>
      <c r="EP51" s="10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10" t="s">
        <v>17</v>
      </c>
      <c r="EW51" s="10" t="s">
        <v>17</v>
      </c>
      <c r="EX51" s="10" t="s">
        <v>17</v>
      </c>
      <c r="EY51" s="10" t="s">
        <v>17</v>
      </c>
      <c r="EZ51" s="10" t="s">
        <v>17</v>
      </c>
      <c r="FA51" s="10" t="s">
        <v>17</v>
      </c>
      <c r="FB51" s="10" t="s">
        <v>17</v>
      </c>
      <c r="FC51" s="10" t="s">
        <v>17</v>
      </c>
      <c r="FD51" s="10" t="s">
        <v>17</v>
      </c>
      <c r="FE51" s="10" t="s">
        <v>17</v>
      </c>
      <c r="FF51" s="10" t="s">
        <v>17</v>
      </c>
      <c r="FG51" s="10" t="s">
        <v>17</v>
      </c>
      <c r="FH51" s="10" t="s">
        <v>17</v>
      </c>
      <c r="FI51" s="10" t="s">
        <v>17</v>
      </c>
      <c r="FJ51" s="10" t="s">
        <v>17</v>
      </c>
      <c r="FK51" s="10" t="s">
        <v>17</v>
      </c>
      <c r="FL51" s="10" t="s">
        <v>17</v>
      </c>
      <c r="FM51" s="10" t="s">
        <v>17</v>
      </c>
      <c r="FN51" s="10" t="s">
        <v>17</v>
      </c>
      <c r="FO51" s="10" t="s">
        <v>17</v>
      </c>
      <c r="FP51" s="10" t="s">
        <v>17</v>
      </c>
      <c r="FQ51" s="10" t="s">
        <v>17</v>
      </c>
      <c r="FR51" s="10" t="s">
        <v>17</v>
      </c>
      <c r="FS51" s="10" t="s">
        <v>17</v>
      </c>
      <c r="FT51" s="10" t="s">
        <v>17</v>
      </c>
      <c r="FU51" s="19" t="s">
        <v>17</v>
      </c>
      <c r="FV51" s="109" t="s">
        <v>17</v>
      </c>
      <c r="FW51" s="109" t="s">
        <v>17</v>
      </c>
      <c r="FX51" s="109" t="s">
        <v>17</v>
      </c>
      <c r="FY51" s="10" t="s">
        <v>17</v>
      </c>
      <c r="FZ51" s="10" t="s">
        <v>17</v>
      </c>
      <c r="GA51" s="32" t="s">
        <v>17</v>
      </c>
    </row>
    <row r="52" spans="1:183" ht="15" customHeight="1" x14ac:dyDescent="0.2">
      <c r="A52" s="28" t="s">
        <v>47</v>
      </c>
      <c r="B52" s="118">
        <v>49.6</v>
      </c>
      <c r="C52" s="119">
        <v>50</v>
      </c>
      <c r="D52" s="119">
        <v>49.1</v>
      </c>
      <c r="E52" s="119">
        <v>49.1</v>
      </c>
      <c r="F52" s="119">
        <v>47.9</v>
      </c>
      <c r="G52" s="119">
        <v>44</v>
      </c>
      <c r="H52" s="119">
        <v>47.3</v>
      </c>
      <c r="I52" s="119">
        <v>51.9</v>
      </c>
      <c r="J52" s="119">
        <v>50</v>
      </c>
      <c r="K52" s="119">
        <v>52.5</v>
      </c>
      <c r="L52" s="119">
        <v>54.6</v>
      </c>
      <c r="M52" s="19">
        <v>50.5</v>
      </c>
      <c r="N52" s="19">
        <v>46.8</v>
      </c>
      <c r="O52" s="19">
        <v>47.3</v>
      </c>
      <c r="P52" s="19">
        <v>49.6</v>
      </c>
      <c r="Q52" s="19">
        <v>50</v>
      </c>
      <c r="R52" s="19">
        <v>48.8</v>
      </c>
      <c r="S52" s="19">
        <v>45</v>
      </c>
      <c r="T52" s="19">
        <v>44.6</v>
      </c>
      <c r="U52" s="19">
        <v>50</v>
      </c>
      <c r="V52" s="19">
        <v>50.8</v>
      </c>
      <c r="W52" s="19">
        <v>51.4</v>
      </c>
      <c r="X52" s="19">
        <v>50.9</v>
      </c>
      <c r="Y52" s="19">
        <v>47.2</v>
      </c>
      <c r="Z52" s="19">
        <v>45.2</v>
      </c>
      <c r="AA52" s="19">
        <v>47.2</v>
      </c>
      <c r="AB52" s="19">
        <v>46</v>
      </c>
      <c r="AC52" s="19">
        <v>46.5</v>
      </c>
      <c r="AD52" s="19">
        <v>46.2</v>
      </c>
      <c r="AE52" s="19">
        <v>44.2</v>
      </c>
      <c r="AF52" s="19">
        <v>45.9</v>
      </c>
      <c r="AG52" s="19">
        <v>50</v>
      </c>
      <c r="AH52" s="19">
        <v>49.6</v>
      </c>
      <c r="AI52" s="19">
        <v>52</v>
      </c>
      <c r="AJ52" s="19">
        <v>49.7</v>
      </c>
      <c r="AK52" s="19">
        <v>46.4</v>
      </c>
      <c r="AL52" s="19">
        <v>43.6</v>
      </c>
      <c r="AM52" s="19">
        <v>45.5</v>
      </c>
      <c r="AN52" s="19">
        <v>44.4</v>
      </c>
      <c r="AO52" s="19">
        <v>44.7</v>
      </c>
      <c r="AP52" s="19">
        <v>43.5</v>
      </c>
      <c r="AQ52" s="19">
        <v>41.4</v>
      </c>
      <c r="AR52" s="19">
        <v>41.3</v>
      </c>
      <c r="AS52" s="19">
        <v>44.8</v>
      </c>
      <c r="AT52" s="19">
        <v>47.2</v>
      </c>
      <c r="AU52" s="19">
        <v>49.4</v>
      </c>
      <c r="AV52" s="19">
        <v>47.2</v>
      </c>
      <c r="AW52" s="19">
        <v>44.8</v>
      </c>
      <c r="AX52" s="19">
        <v>43.4</v>
      </c>
      <c r="AY52" s="19">
        <v>44.3</v>
      </c>
      <c r="AZ52" s="19">
        <v>41.6</v>
      </c>
      <c r="BA52" s="19">
        <v>41.1</v>
      </c>
      <c r="BB52" s="19">
        <v>39.6</v>
      </c>
      <c r="BC52" s="19">
        <v>35.6</v>
      </c>
      <c r="BD52" s="19">
        <v>38.9</v>
      </c>
      <c r="BE52" s="19">
        <v>38.200000000000003</v>
      </c>
      <c r="BF52" s="19">
        <v>38.4</v>
      </c>
      <c r="BG52" s="19">
        <v>41.4</v>
      </c>
      <c r="BH52" s="19">
        <v>43.1</v>
      </c>
      <c r="BI52" s="19">
        <v>42.3</v>
      </c>
      <c r="BJ52" s="19">
        <v>41.1</v>
      </c>
      <c r="BK52" s="19">
        <v>37.5</v>
      </c>
      <c r="BL52" s="19">
        <v>36.200000000000003</v>
      </c>
      <c r="BM52" s="19">
        <v>36.5</v>
      </c>
      <c r="BN52" s="19">
        <v>39.9</v>
      </c>
      <c r="BO52" s="19">
        <v>43.8</v>
      </c>
      <c r="BP52" s="19">
        <v>42.4</v>
      </c>
      <c r="BQ52" s="19">
        <v>45.7</v>
      </c>
      <c r="BR52" s="19">
        <v>46.5</v>
      </c>
      <c r="BS52" s="19">
        <v>46.2</v>
      </c>
      <c r="BT52" s="19">
        <v>50.6</v>
      </c>
      <c r="BU52" s="19">
        <v>46.6</v>
      </c>
      <c r="BV52" s="19">
        <v>44.5</v>
      </c>
      <c r="BW52" s="19">
        <v>42.2</v>
      </c>
      <c r="BX52" s="19">
        <v>43.5</v>
      </c>
      <c r="BY52" s="19">
        <v>42.1</v>
      </c>
      <c r="BZ52" s="19">
        <v>43.5</v>
      </c>
      <c r="CA52" s="19">
        <v>42.4</v>
      </c>
      <c r="CB52" s="19">
        <v>46.5</v>
      </c>
      <c r="CC52" s="19">
        <v>47.3</v>
      </c>
      <c r="CD52" s="19">
        <v>50</v>
      </c>
      <c r="CE52" s="19">
        <v>50.9</v>
      </c>
      <c r="CF52" s="19">
        <v>50.6</v>
      </c>
      <c r="CG52" s="19">
        <v>49.1</v>
      </c>
      <c r="CH52" s="19">
        <v>46.3</v>
      </c>
      <c r="CI52" s="19">
        <v>48.2</v>
      </c>
      <c r="CJ52" s="19">
        <v>46</v>
      </c>
      <c r="CK52" s="19">
        <v>45.6</v>
      </c>
      <c r="CL52" s="19">
        <v>45.9</v>
      </c>
      <c r="CM52" s="19">
        <v>46.1</v>
      </c>
      <c r="CN52" s="19">
        <v>45.3</v>
      </c>
      <c r="CO52" s="19">
        <v>46.7</v>
      </c>
      <c r="CP52" s="19">
        <v>48.5</v>
      </c>
      <c r="CQ52" s="19">
        <v>51.8</v>
      </c>
      <c r="CR52" s="19">
        <v>52.3</v>
      </c>
      <c r="CS52" s="19">
        <v>49.4</v>
      </c>
      <c r="CT52" s="19">
        <v>49</v>
      </c>
      <c r="CU52" s="19">
        <v>50</v>
      </c>
      <c r="CV52" s="19">
        <v>49</v>
      </c>
      <c r="CW52" s="19">
        <v>46.4</v>
      </c>
      <c r="CX52" s="19">
        <v>43.1</v>
      </c>
      <c r="CY52" s="19">
        <v>45.1</v>
      </c>
      <c r="CZ52" s="19">
        <v>47.3</v>
      </c>
      <c r="DA52" s="19">
        <v>47.9</v>
      </c>
      <c r="DB52" s="19">
        <v>50.9</v>
      </c>
      <c r="DC52" s="19">
        <v>54.5</v>
      </c>
      <c r="DD52" s="19">
        <v>54.3</v>
      </c>
      <c r="DE52" s="19">
        <v>52.4</v>
      </c>
      <c r="DF52" s="19">
        <v>49.3</v>
      </c>
      <c r="DG52" s="19">
        <v>49.3</v>
      </c>
      <c r="DH52" s="19">
        <v>38.799999999999997</v>
      </c>
      <c r="DI52" s="19">
        <v>22.8</v>
      </c>
      <c r="DJ52" s="19">
        <v>34.200000000000003</v>
      </c>
      <c r="DK52" s="19">
        <v>46.7</v>
      </c>
      <c r="DL52" s="19">
        <v>54.3</v>
      </c>
      <c r="DM52" s="19">
        <v>61</v>
      </c>
      <c r="DN52" s="19">
        <v>57.1</v>
      </c>
      <c r="DO52" s="19">
        <v>54.6</v>
      </c>
      <c r="DP52" s="19">
        <v>53.5</v>
      </c>
      <c r="DQ52" s="19">
        <v>47.7</v>
      </c>
      <c r="DR52" s="19">
        <v>50</v>
      </c>
      <c r="DS52" s="19">
        <v>49.6</v>
      </c>
      <c r="DT52" s="19">
        <v>45</v>
      </c>
      <c r="DU52" s="19">
        <v>46</v>
      </c>
      <c r="DV52" s="19">
        <v>50.3</v>
      </c>
      <c r="DW52" s="19">
        <v>49.3</v>
      </c>
      <c r="DX52" s="19">
        <v>50.7</v>
      </c>
      <c r="DY52" s="19">
        <v>48.7</v>
      </c>
      <c r="DZ52" s="19">
        <v>52.3</v>
      </c>
      <c r="EA52" s="19">
        <v>52.4</v>
      </c>
      <c r="EB52" s="19">
        <v>50.4</v>
      </c>
      <c r="EC52" s="19">
        <v>47.5</v>
      </c>
      <c r="ED52" s="10">
        <v>45</v>
      </c>
      <c r="EE52" s="10">
        <v>46.3</v>
      </c>
      <c r="EF52" s="10">
        <v>45.8</v>
      </c>
      <c r="EG52" s="10">
        <v>46.3</v>
      </c>
      <c r="EH52" s="10">
        <v>48</v>
      </c>
      <c r="EI52" s="10">
        <v>46</v>
      </c>
      <c r="EJ52" s="10">
        <v>46.1</v>
      </c>
      <c r="EK52" s="10">
        <v>49.6</v>
      </c>
      <c r="EL52" s="10">
        <v>50</v>
      </c>
      <c r="EM52" s="10">
        <v>49.2</v>
      </c>
      <c r="EN52" s="10">
        <v>50</v>
      </c>
      <c r="EO52" s="10">
        <v>45.3</v>
      </c>
      <c r="EP52" s="10">
        <v>43.9</v>
      </c>
      <c r="EQ52" s="10">
        <v>42.3</v>
      </c>
      <c r="ER52" s="10">
        <v>46.5</v>
      </c>
      <c r="ES52" s="10">
        <v>45.7</v>
      </c>
      <c r="ET52" s="10">
        <v>47.2</v>
      </c>
      <c r="EU52" s="10">
        <v>44.8</v>
      </c>
      <c r="EV52" s="10">
        <v>47.5</v>
      </c>
      <c r="EW52" s="10">
        <v>48.9</v>
      </c>
      <c r="EX52" s="10">
        <v>50</v>
      </c>
      <c r="EY52" s="10">
        <v>49.3</v>
      </c>
      <c r="EZ52" s="10">
        <v>50.8</v>
      </c>
      <c r="FA52" s="10">
        <v>49.2</v>
      </c>
      <c r="FB52" s="10">
        <v>48</v>
      </c>
      <c r="FC52" s="10">
        <v>45.8</v>
      </c>
      <c r="FD52" s="10">
        <v>47.8</v>
      </c>
      <c r="FE52" s="10">
        <v>47.4</v>
      </c>
      <c r="FF52" s="10">
        <v>48.4</v>
      </c>
      <c r="FG52" s="10">
        <v>49.6</v>
      </c>
      <c r="FH52" s="10">
        <v>52.5</v>
      </c>
      <c r="FI52" s="10">
        <v>51.6</v>
      </c>
      <c r="FJ52" s="10">
        <v>52.2</v>
      </c>
      <c r="FK52" s="10">
        <v>49.6</v>
      </c>
      <c r="FL52" s="10">
        <v>48.9</v>
      </c>
      <c r="FM52" s="10">
        <v>48.1</v>
      </c>
      <c r="FN52" s="10">
        <v>46.3</v>
      </c>
      <c r="FO52" s="10">
        <v>48.8</v>
      </c>
      <c r="FP52" s="10">
        <v>46</v>
      </c>
      <c r="FQ52" s="10">
        <v>44.7</v>
      </c>
      <c r="FR52" s="10">
        <v>45.9</v>
      </c>
      <c r="FS52" s="10">
        <v>48.21</v>
      </c>
      <c r="FT52" s="10">
        <v>46.3</v>
      </c>
      <c r="FU52" s="19">
        <v>47</v>
      </c>
      <c r="FV52" s="10">
        <v>48.6</v>
      </c>
      <c r="FW52" s="10">
        <v>47</v>
      </c>
      <c r="FX52" s="10">
        <v>47.3</v>
      </c>
      <c r="FY52" s="10">
        <v>45.7</v>
      </c>
      <c r="FZ52" s="214">
        <v>45</v>
      </c>
      <c r="GA52" s="209">
        <v>42.8</v>
      </c>
    </row>
    <row r="53" spans="1:183" ht="15" customHeight="1" x14ac:dyDescent="0.2">
      <c r="A53" s="28" t="s">
        <v>48</v>
      </c>
      <c r="B53" s="118">
        <v>42</v>
      </c>
      <c r="C53" s="119">
        <v>50</v>
      </c>
      <c r="D53" s="119">
        <v>50</v>
      </c>
      <c r="E53" s="119">
        <v>50</v>
      </c>
      <c r="F53" s="119">
        <v>50</v>
      </c>
      <c r="G53" s="119">
        <v>52.6</v>
      </c>
      <c r="H53" s="119">
        <v>47.4</v>
      </c>
      <c r="I53" s="119">
        <v>51.4</v>
      </c>
      <c r="J53" s="119">
        <v>47.3</v>
      </c>
      <c r="K53" s="119">
        <v>50</v>
      </c>
      <c r="L53" s="119">
        <v>50</v>
      </c>
      <c r="M53" s="19">
        <v>45.4</v>
      </c>
      <c r="N53" s="19">
        <v>50</v>
      </c>
      <c r="O53" s="19">
        <v>49</v>
      </c>
      <c r="P53" s="19">
        <v>51.7</v>
      </c>
      <c r="Q53" s="19">
        <v>48.6</v>
      </c>
      <c r="R53" s="19">
        <v>50</v>
      </c>
      <c r="S53" s="19">
        <v>48.5</v>
      </c>
      <c r="T53" s="19">
        <v>47.9</v>
      </c>
      <c r="U53" s="19">
        <v>47.3</v>
      </c>
      <c r="V53" s="19">
        <v>47.1</v>
      </c>
      <c r="W53" s="19">
        <v>52.7</v>
      </c>
      <c r="X53" s="19">
        <v>48</v>
      </c>
      <c r="Y53" s="19">
        <v>47.1</v>
      </c>
      <c r="Z53" s="19">
        <v>47.2</v>
      </c>
      <c r="AA53" s="19">
        <v>43.5</v>
      </c>
      <c r="AB53" s="19">
        <v>45.8</v>
      </c>
      <c r="AC53" s="19">
        <v>50</v>
      </c>
      <c r="AD53" s="19">
        <v>53.7</v>
      </c>
      <c r="AE53" s="19">
        <v>46.6</v>
      </c>
      <c r="AF53" s="19">
        <v>49.1</v>
      </c>
      <c r="AG53" s="19">
        <v>50</v>
      </c>
      <c r="AH53" s="19">
        <v>53.1</v>
      </c>
      <c r="AI53" s="19">
        <v>45.5</v>
      </c>
      <c r="AJ53" s="19">
        <v>46.8</v>
      </c>
      <c r="AK53" s="19">
        <v>46</v>
      </c>
      <c r="AL53" s="19">
        <v>48.6</v>
      </c>
      <c r="AM53" s="19">
        <v>50</v>
      </c>
      <c r="AN53" s="19">
        <v>46.8</v>
      </c>
      <c r="AO53" s="19">
        <v>48.3</v>
      </c>
      <c r="AP53" s="19">
        <v>47.6</v>
      </c>
      <c r="AQ53" s="19">
        <v>41.9</v>
      </c>
      <c r="AR53" s="19">
        <v>40</v>
      </c>
      <c r="AS53" s="19">
        <v>45.1</v>
      </c>
      <c r="AT53" s="19">
        <v>41.7</v>
      </c>
      <c r="AU53" s="19">
        <v>44.3</v>
      </c>
      <c r="AV53" s="19">
        <v>41.9</v>
      </c>
      <c r="AW53" s="19">
        <v>37.5</v>
      </c>
      <c r="AX53" s="19">
        <v>47.8</v>
      </c>
      <c r="AY53" s="19">
        <v>44.8</v>
      </c>
      <c r="AZ53" s="19">
        <v>43.6</v>
      </c>
      <c r="BA53" s="19">
        <v>42.9</v>
      </c>
      <c r="BB53" s="19">
        <v>44.8</v>
      </c>
      <c r="BC53" s="19">
        <v>41.8</v>
      </c>
      <c r="BD53" s="19">
        <v>43.8</v>
      </c>
      <c r="BE53" s="19">
        <v>44.3</v>
      </c>
      <c r="BF53" s="19">
        <v>39.5</v>
      </c>
      <c r="BG53" s="19">
        <v>37.200000000000003</v>
      </c>
      <c r="BH53" s="19">
        <v>42.9</v>
      </c>
      <c r="BI53" s="19">
        <v>43.6</v>
      </c>
      <c r="BJ53" s="19">
        <v>37.799999999999997</v>
      </c>
      <c r="BK53" s="19">
        <v>39.5</v>
      </c>
      <c r="BL53" s="19">
        <v>38.700000000000003</v>
      </c>
      <c r="BM53" s="19">
        <v>40</v>
      </c>
      <c r="BN53" s="19">
        <v>43.3</v>
      </c>
      <c r="BO53" s="19">
        <v>44.5</v>
      </c>
      <c r="BP53" s="19">
        <v>48.1</v>
      </c>
      <c r="BQ53" s="19">
        <v>50</v>
      </c>
      <c r="BR53" s="19">
        <v>46.5</v>
      </c>
      <c r="BS53" s="19">
        <v>46</v>
      </c>
      <c r="BT53" s="19">
        <v>45.2</v>
      </c>
      <c r="BU53" s="19">
        <v>47.4</v>
      </c>
      <c r="BV53" s="19">
        <v>44.3</v>
      </c>
      <c r="BW53" s="19">
        <v>46.7</v>
      </c>
      <c r="BX53" s="19">
        <v>45.9</v>
      </c>
      <c r="BY53" s="19">
        <v>46.3</v>
      </c>
      <c r="BZ53" s="19">
        <v>48.6</v>
      </c>
      <c r="CA53" s="19">
        <v>44.9</v>
      </c>
      <c r="CB53" s="19">
        <v>46.3</v>
      </c>
      <c r="CC53" s="19">
        <v>49</v>
      </c>
      <c r="CD53" s="19">
        <v>47.5</v>
      </c>
      <c r="CE53" s="19">
        <v>48.4</v>
      </c>
      <c r="CF53" s="19">
        <v>46.1</v>
      </c>
      <c r="CG53" s="19">
        <v>47.7</v>
      </c>
      <c r="CH53" s="19">
        <v>47.3</v>
      </c>
      <c r="CI53" s="19">
        <v>47.8</v>
      </c>
      <c r="CJ53" s="19">
        <v>49.4</v>
      </c>
      <c r="CK53" s="19">
        <v>49.4</v>
      </c>
      <c r="CL53" s="19">
        <v>49.4</v>
      </c>
      <c r="CM53" s="19">
        <v>45.8</v>
      </c>
      <c r="CN53" s="19">
        <v>47.4</v>
      </c>
      <c r="CO53" s="19">
        <v>52.2</v>
      </c>
      <c r="CP53" s="19">
        <v>51.1</v>
      </c>
      <c r="CQ53" s="19">
        <v>49.5</v>
      </c>
      <c r="CR53" s="19">
        <v>44.2</v>
      </c>
      <c r="CS53" s="19">
        <v>47.2</v>
      </c>
      <c r="CT53" s="19">
        <v>50</v>
      </c>
      <c r="CU53" s="19">
        <v>50</v>
      </c>
      <c r="CV53" s="19">
        <v>50</v>
      </c>
      <c r="CW53" s="19">
        <v>50.6</v>
      </c>
      <c r="CX53" s="19">
        <v>49.4</v>
      </c>
      <c r="CY53" s="19">
        <v>49.3</v>
      </c>
      <c r="CZ53" s="19">
        <v>50.7</v>
      </c>
      <c r="DA53" s="19">
        <v>46.4</v>
      </c>
      <c r="DB53" s="19">
        <v>47.9</v>
      </c>
      <c r="DC53" s="19">
        <v>46.5</v>
      </c>
      <c r="DD53" s="19">
        <v>47.4</v>
      </c>
      <c r="DE53" s="19">
        <v>48.6</v>
      </c>
      <c r="DF53" s="19">
        <v>46.5</v>
      </c>
      <c r="DG53" s="19">
        <v>48.8</v>
      </c>
      <c r="DH53" s="19">
        <v>44.7</v>
      </c>
      <c r="DI53" s="19">
        <v>35.1</v>
      </c>
      <c r="DJ53" s="19">
        <v>43.5</v>
      </c>
      <c r="DK53" s="19">
        <v>44.4</v>
      </c>
      <c r="DL53" s="19">
        <v>48.9</v>
      </c>
      <c r="DM53" s="19">
        <v>52.8</v>
      </c>
      <c r="DN53" s="19">
        <v>55</v>
      </c>
      <c r="DO53" s="19">
        <v>51.2</v>
      </c>
      <c r="DP53" s="19">
        <v>54.3</v>
      </c>
      <c r="DQ53" s="19">
        <v>50</v>
      </c>
      <c r="DR53" s="19">
        <v>48.7</v>
      </c>
      <c r="DS53" s="19">
        <v>51.3</v>
      </c>
      <c r="DT53" s="19">
        <v>50.6</v>
      </c>
      <c r="DU53" s="19">
        <v>54.3</v>
      </c>
      <c r="DV53" s="19">
        <v>49.4</v>
      </c>
      <c r="DW53" s="19">
        <v>52.4</v>
      </c>
      <c r="DX53" s="19">
        <v>54.8</v>
      </c>
      <c r="DY53" s="19">
        <v>49.3</v>
      </c>
      <c r="DZ53" s="19">
        <v>48.3</v>
      </c>
      <c r="EA53" s="19">
        <v>50.5</v>
      </c>
      <c r="EB53" s="19">
        <v>50</v>
      </c>
      <c r="EC53" s="19">
        <v>48.8</v>
      </c>
      <c r="ED53" s="10">
        <v>50.6</v>
      </c>
      <c r="EE53" s="10">
        <v>46.7</v>
      </c>
      <c r="EF53" s="10">
        <v>51.8</v>
      </c>
      <c r="EG53" s="10">
        <v>52.2</v>
      </c>
      <c r="EH53" s="10">
        <v>49.3</v>
      </c>
      <c r="EI53" s="10">
        <v>50.6</v>
      </c>
      <c r="EJ53" s="10">
        <v>53.6</v>
      </c>
      <c r="EK53" s="10">
        <v>52.1</v>
      </c>
      <c r="EL53" s="10">
        <v>52.1</v>
      </c>
      <c r="EM53" s="10">
        <v>48</v>
      </c>
      <c r="EN53" s="10">
        <v>46.2</v>
      </c>
      <c r="EO53" s="10">
        <v>47.7</v>
      </c>
      <c r="EP53" s="10">
        <v>47.9</v>
      </c>
      <c r="EQ53" s="10">
        <v>48.5</v>
      </c>
      <c r="ER53" s="10">
        <v>48.4</v>
      </c>
      <c r="ES53" s="10">
        <v>49.2</v>
      </c>
      <c r="ET53" s="10">
        <v>52.2</v>
      </c>
      <c r="EU53" s="10">
        <v>51.9</v>
      </c>
      <c r="EV53" s="10">
        <v>45.8</v>
      </c>
      <c r="EW53" s="10">
        <v>47.7</v>
      </c>
      <c r="EX53" s="10">
        <v>46.7</v>
      </c>
      <c r="EY53" s="10">
        <v>43.4</v>
      </c>
      <c r="EZ53" s="10">
        <v>42.6</v>
      </c>
      <c r="FA53" s="10">
        <v>42.7</v>
      </c>
      <c r="FB53" s="10">
        <v>49.2</v>
      </c>
      <c r="FC53" s="10">
        <v>50.8</v>
      </c>
      <c r="FD53" s="10">
        <v>49.2</v>
      </c>
      <c r="FE53" s="10">
        <v>51.5</v>
      </c>
      <c r="FF53" s="10">
        <v>50.8</v>
      </c>
      <c r="FG53" s="10">
        <v>47.2</v>
      </c>
      <c r="FH53" s="10">
        <v>50.8</v>
      </c>
      <c r="FI53" s="10">
        <v>47</v>
      </c>
      <c r="FJ53" s="10">
        <v>48.5</v>
      </c>
      <c r="FK53" s="10">
        <v>47.7</v>
      </c>
      <c r="FL53" s="10">
        <v>47.8</v>
      </c>
      <c r="FM53" s="10">
        <v>47.7</v>
      </c>
      <c r="FN53" s="10">
        <v>46.2</v>
      </c>
      <c r="FO53" s="10">
        <v>48.4</v>
      </c>
      <c r="FP53" s="10">
        <v>46</v>
      </c>
      <c r="FQ53" s="10">
        <v>50.8</v>
      </c>
      <c r="FR53" s="10">
        <v>51.6</v>
      </c>
      <c r="FS53" s="10">
        <v>48.39</v>
      </c>
      <c r="FT53" s="10">
        <v>53.3</v>
      </c>
      <c r="FU53" s="19">
        <v>50</v>
      </c>
      <c r="FV53" s="10">
        <v>50.9</v>
      </c>
      <c r="FW53" s="10">
        <v>47.2</v>
      </c>
      <c r="FX53" s="10">
        <v>45.5</v>
      </c>
      <c r="FY53" s="216">
        <v>46.6</v>
      </c>
      <c r="FZ53" s="214">
        <v>44.4</v>
      </c>
      <c r="GA53" s="209">
        <v>46.6</v>
      </c>
    </row>
    <row r="54" spans="1:183" ht="13.5" thickBot="1" x14ac:dyDescent="0.25">
      <c r="A54" s="30" t="s">
        <v>49</v>
      </c>
      <c r="B54" s="122" t="s">
        <v>17</v>
      </c>
      <c r="C54" s="123" t="s">
        <v>17</v>
      </c>
      <c r="D54" s="123" t="s">
        <v>17</v>
      </c>
      <c r="E54" s="123" t="s">
        <v>17</v>
      </c>
      <c r="F54" s="123" t="s">
        <v>17</v>
      </c>
      <c r="G54" s="123" t="s">
        <v>17</v>
      </c>
      <c r="H54" s="123" t="s">
        <v>17</v>
      </c>
      <c r="I54" s="123" t="s">
        <v>17</v>
      </c>
      <c r="J54" s="123" t="s">
        <v>17</v>
      </c>
      <c r="K54" s="123" t="s">
        <v>17</v>
      </c>
      <c r="L54" s="123" t="s">
        <v>17</v>
      </c>
      <c r="M54" s="16" t="s">
        <v>17</v>
      </c>
      <c r="N54" s="16">
        <v>44</v>
      </c>
      <c r="O54" s="16">
        <v>47.1</v>
      </c>
      <c r="P54" s="16">
        <v>37.5</v>
      </c>
      <c r="Q54" s="16">
        <v>46.1</v>
      </c>
      <c r="R54" s="16">
        <v>47.5</v>
      </c>
      <c r="S54" s="16">
        <v>44.4</v>
      </c>
      <c r="T54" s="16">
        <v>50</v>
      </c>
      <c r="U54" s="16">
        <v>46.9</v>
      </c>
      <c r="V54" s="16">
        <v>45.3</v>
      </c>
      <c r="W54" s="16">
        <v>40.299999999999997</v>
      </c>
      <c r="X54" s="16">
        <v>50</v>
      </c>
      <c r="Y54" s="16">
        <v>47.9</v>
      </c>
      <c r="Z54" s="16">
        <v>44.2</v>
      </c>
      <c r="AA54" s="16">
        <v>43.3</v>
      </c>
      <c r="AB54" s="16">
        <v>50</v>
      </c>
      <c r="AC54" s="16">
        <v>47.2</v>
      </c>
      <c r="AD54" s="16">
        <v>50</v>
      </c>
      <c r="AE54" s="16">
        <v>51.3</v>
      </c>
      <c r="AF54" s="16">
        <v>48.6</v>
      </c>
      <c r="AG54" s="16">
        <v>50</v>
      </c>
      <c r="AH54" s="16">
        <v>50</v>
      </c>
      <c r="AI54" s="16">
        <v>45</v>
      </c>
      <c r="AJ54" s="16">
        <v>46.3</v>
      </c>
      <c r="AK54" s="16">
        <v>43.1</v>
      </c>
      <c r="AL54" s="16">
        <v>54.3</v>
      </c>
      <c r="AM54" s="16">
        <v>54.5</v>
      </c>
      <c r="AN54" s="16">
        <v>48.8</v>
      </c>
      <c r="AO54" s="16">
        <v>47.5</v>
      </c>
      <c r="AP54" s="16">
        <v>51.2</v>
      </c>
      <c r="AQ54" s="16">
        <v>45.8</v>
      </c>
      <c r="AR54" s="16">
        <v>45.7</v>
      </c>
      <c r="AS54" s="16">
        <v>48.2</v>
      </c>
      <c r="AT54" s="16">
        <v>51.9</v>
      </c>
      <c r="AU54" s="16">
        <v>47.7</v>
      </c>
      <c r="AV54" s="16">
        <v>49.2</v>
      </c>
      <c r="AW54" s="16">
        <v>46.2</v>
      </c>
      <c r="AX54" s="16">
        <v>45</v>
      </c>
      <c r="AY54" s="16">
        <v>46.2</v>
      </c>
      <c r="AZ54" s="16">
        <v>44.2</v>
      </c>
      <c r="BA54" s="16">
        <v>39</v>
      </c>
      <c r="BB54" s="16">
        <v>38.6</v>
      </c>
      <c r="BC54" s="16">
        <v>39.799999999999997</v>
      </c>
      <c r="BD54" s="16">
        <v>45</v>
      </c>
      <c r="BE54" s="16">
        <v>41.7</v>
      </c>
      <c r="BF54" s="16">
        <v>41.7</v>
      </c>
      <c r="BG54" s="16">
        <v>43.8</v>
      </c>
      <c r="BH54" s="16">
        <v>37.1</v>
      </c>
      <c r="BI54" s="16">
        <v>40.6</v>
      </c>
      <c r="BJ54" s="16">
        <v>39.4</v>
      </c>
      <c r="BK54" s="16">
        <v>41.1</v>
      </c>
      <c r="BL54" s="16">
        <v>41.1</v>
      </c>
      <c r="BM54" s="16">
        <v>35.700000000000003</v>
      </c>
      <c r="BN54" s="16">
        <v>39.700000000000003</v>
      </c>
      <c r="BO54" s="16">
        <v>42.5</v>
      </c>
      <c r="BP54" s="16">
        <v>42.2</v>
      </c>
      <c r="BQ54" s="16">
        <v>44.2</v>
      </c>
      <c r="BR54" s="16">
        <v>47.3</v>
      </c>
      <c r="BS54" s="16">
        <v>44.6</v>
      </c>
      <c r="BT54" s="16">
        <v>44.8</v>
      </c>
      <c r="BU54" s="16">
        <v>45.2</v>
      </c>
      <c r="BV54" s="16">
        <v>50</v>
      </c>
      <c r="BW54" s="16">
        <v>52.7</v>
      </c>
      <c r="BX54" s="16">
        <v>44.8</v>
      </c>
      <c r="BY54" s="16">
        <v>50</v>
      </c>
      <c r="BZ54" s="16">
        <v>51.8</v>
      </c>
      <c r="CA54" s="16">
        <v>48.3</v>
      </c>
      <c r="CB54" s="16">
        <v>43.1</v>
      </c>
      <c r="CC54" s="16">
        <v>45.7</v>
      </c>
      <c r="CD54" s="16">
        <v>46.8</v>
      </c>
      <c r="CE54" s="16">
        <v>44.8</v>
      </c>
      <c r="CF54" s="16">
        <v>47.4</v>
      </c>
      <c r="CG54" s="16">
        <v>45.3</v>
      </c>
      <c r="CH54" s="16">
        <v>46.9</v>
      </c>
      <c r="CI54" s="16">
        <v>47.3</v>
      </c>
      <c r="CJ54" s="16">
        <v>50.8</v>
      </c>
      <c r="CK54" s="16">
        <v>47</v>
      </c>
      <c r="CL54" s="16">
        <v>45.7</v>
      </c>
      <c r="CM54" s="16">
        <v>46.7</v>
      </c>
      <c r="CN54" s="16">
        <v>47.4</v>
      </c>
      <c r="CO54" s="16">
        <v>50</v>
      </c>
      <c r="CP54" s="16">
        <v>42.2</v>
      </c>
      <c r="CQ54" s="16">
        <v>42.5</v>
      </c>
      <c r="CR54" s="16">
        <v>47</v>
      </c>
      <c r="CS54" s="16">
        <v>46.7</v>
      </c>
      <c r="CT54" s="16">
        <v>48.1</v>
      </c>
      <c r="CU54" s="16">
        <v>45</v>
      </c>
      <c r="CV54" s="16">
        <v>43.5</v>
      </c>
      <c r="CW54" s="16">
        <v>48.9</v>
      </c>
      <c r="CX54" s="16">
        <v>44</v>
      </c>
      <c r="CY54" s="16">
        <v>40.5</v>
      </c>
      <c r="CZ54" s="16">
        <v>46</v>
      </c>
      <c r="DA54" s="16">
        <v>48.9</v>
      </c>
      <c r="DB54" s="16">
        <v>42.4</v>
      </c>
      <c r="DC54" s="16">
        <v>45</v>
      </c>
      <c r="DD54" s="16">
        <v>45.2</v>
      </c>
      <c r="DE54" s="16">
        <v>43</v>
      </c>
      <c r="DF54" s="16">
        <v>49.1</v>
      </c>
      <c r="DG54" s="16">
        <v>49.1</v>
      </c>
      <c r="DH54" s="16">
        <v>44.2</v>
      </c>
      <c r="DI54" s="16">
        <v>39.799999999999997</v>
      </c>
      <c r="DJ54" s="16">
        <v>40.9</v>
      </c>
      <c r="DK54" s="16">
        <v>45.8</v>
      </c>
      <c r="DL54" s="16">
        <v>43.1</v>
      </c>
      <c r="DM54" s="16">
        <v>49</v>
      </c>
      <c r="DN54" s="16">
        <v>52.1</v>
      </c>
      <c r="DO54" s="16">
        <v>51</v>
      </c>
      <c r="DP54" s="16">
        <v>48.9</v>
      </c>
      <c r="DQ54" s="16">
        <v>47.9</v>
      </c>
      <c r="DR54" s="16">
        <v>48.9</v>
      </c>
      <c r="DS54" s="16">
        <v>47.7</v>
      </c>
      <c r="DT54" s="16">
        <v>50.9</v>
      </c>
      <c r="DU54" s="16">
        <v>51</v>
      </c>
      <c r="DV54" s="16">
        <v>52.1</v>
      </c>
      <c r="DW54" s="16">
        <v>51.9</v>
      </c>
      <c r="DX54" s="16">
        <v>50</v>
      </c>
      <c r="DY54" s="16">
        <v>50</v>
      </c>
      <c r="DZ54" s="16">
        <v>51.8</v>
      </c>
      <c r="EA54" s="16">
        <v>49</v>
      </c>
      <c r="EB54" s="16">
        <v>50</v>
      </c>
      <c r="EC54" s="16">
        <v>50</v>
      </c>
      <c r="ED54" s="8">
        <v>47.9</v>
      </c>
      <c r="EE54" s="8">
        <v>51.7</v>
      </c>
      <c r="EF54" s="8">
        <v>54.2</v>
      </c>
      <c r="EG54" s="8">
        <v>52.6</v>
      </c>
      <c r="EH54" s="8">
        <v>51.2</v>
      </c>
      <c r="EI54" s="8">
        <v>51.1</v>
      </c>
      <c r="EJ54" s="8">
        <v>51.4</v>
      </c>
      <c r="EK54" s="8">
        <v>52.4</v>
      </c>
      <c r="EL54" s="8">
        <v>52.2</v>
      </c>
      <c r="EM54" s="8">
        <v>52.8</v>
      </c>
      <c r="EN54" s="8">
        <v>51.7</v>
      </c>
      <c r="EO54" s="8">
        <v>51.4</v>
      </c>
      <c r="EP54" s="8">
        <v>52.8</v>
      </c>
      <c r="EQ54" s="8">
        <v>55.9</v>
      </c>
      <c r="ER54" s="8">
        <v>56.9</v>
      </c>
      <c r="ES54" s="8">
        <v>52.9</v>
      </c>
      <c r="ET54" s="8">
        <v>53.8</v>
      </c>
      <c r="EU54" s="8">
        <v>51.4</v>
      </c>
      <c r="EV54" s="8">
        <v>55</v>
      </c>
      <c r="EW54" s="8">
        <v>56.6</v>
      </c>
      <c r="EX54" s="8">
        <v>54.5</v>
      </c>
      <c r="EY54" s="8">
        <v>56</v>
      </c>
      <c r="EZ54" s="8">
        <v>54.4</v>
      </c>
      <c r="FA54" s="8">
        <v>53.6</v>
      </c>
      <c r="FB54" s="8">
        <v>53.8</v>
      </c>
      <c r="FC54" s="8">
        <v>48.8</v>
      </c>
      <c r="FD54" s="8">
        <v>57.4</v>
      </c>
      <c r="FE54" s="8">
        <v>51.3</v>
      </c>
      <c r="FF54" s="8">
        <v>53.6</v>
      </c>
      <c r="FG54" s="8">
        <v>51.5</v>
      </c>
      <c r="FH54" s="8">
        <v>51.4</v>
      </c>
      <c r="FI54" s="8">
        <v>51.4</v>
      </c>
      <c r="FJ54" s="8">
        <v>54.2</v>
      </c>
      <c r="FK54" s="8">
        <v>56.3</v>
      </c>
      <c r="FL54" s="8">
        <v>51.6</v>
      </c>
      <c r="FM54" s="8">
        <v>52.3</v>
      </c>
      <c r="FN54" s="8">
        <v>50</v>
      </c>
      <c r="FO54" s="8">
        <v>51.4</v>
      </c>
      <c r="FP54" s="8">
        <v>52.6</v>
      </c>
      <c r="FQ54" s="8">
        <v>51.2</v>
      </c>
      <c r="FR54" s="8">
        <v>52.6</v>
      </c>
      <c r="FS54" s="8">
        <v>51.47</v>
      </c>
      <c r="FT54" s="8">
        <v>52.8</v>
      </c>
      <c r="FU54" s="16">
        <v>52.9</v>
      </c>
      <c r="FV54" s="8">
        <v>58.3</v>
      </c>
      <c r="FW54" s="8">
        <v>55</v>
      </c>
      <c r="FX54" s="8">
        <v>54.7</v>
      </c>
      <c r="FY54" s="193">
        <v>51.5</v>
      </c>
      <c r="FZ54" s="221">
        <v>48.3</v>
      </c>
      <c r="GA54" s="210">
        <v>48.5</v>
      </c>
    </row>
    <row r="55" spans="1:183" x14ac:dyDescent="0.2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CF55" s="6"/>
      <c r="CG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FY55" s="13"/>
    </row>
    <row r="56" spans="1:183" x14ac:dyDescent="0.2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CF56" s="6"/>
      <c r="CG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FY56" s="13"/>
    </row>
    <row r="57" spans="1:183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CF57" s="6"/>
      <c r="CG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FY57" s="13"/>
    </row>
    <row r="58" spans="1:183" x14ac:dyDescent="0.2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CF58" s="6"/>
      <c r="CG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</row>
    <row r="59" spans="1:183" x14ac:dyDescent="0.2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CF59" s="6"/>
      <c r="CG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GA103"/>
  <sheetViews>
    <sheetView showGridLines="0" zoomScale="90" zoomScaleNormal="90" workbookViewId="0">
      <pane xSplit="1" ySplit="8" topLeftCell="FV9" activePane="bottomRight" state="frozen"/>
      <selection pane="topRight" activeCell="B1" sqref="B1"/>
      <selection pane="bottomLeft" activeCell="A9" sqref="A9"/>
      <selection pane="bottomRight" activeCell="GI21" sqref="GI21"/>
    </sheetView>
  </sheetViews>
  <sheetFormatPr defaultColWidth="9.140625" defaultRowHeight="12.75" x14ac:dyDescent="0.2"/>
  <cols>
    <col min="1" max="1" width="45.42578125" bestFit="1" customWidth="1"/>
    <col min="2" max="68" width="8.7109375" style="1" customWidth="1"/>
    <col min="69" max="69" width="8.85546875" style="1" customWidth="1"/>
    <col min="70" max="74" width="8.7109375" style="1" customWidth="1"/>
    <col min="75" max="83" width="9.140625" style="5"/>
    <col min="84" max="85" width="8.7109375" style="1" customWidth="1"/>
    <col min="86" max="88" width="9.140625" style="5"/>
    <col min="94" max="111" width="8.7109375" style="1" customWidth="1"/>
  </cols>
  <sheetData>
    <row r="1" spans="1:183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CF1" s="6"/>
      <c r="CG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</row>
    <row r="2" spans="1:183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CF2" s="6"/>
      <c r="CG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</row>
    <row r="3" spans="1:183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CF3" s="6"/>
      <c r="CG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</row>
    <row r="4" spans="1:183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CF4" s="6"/>
      <c r="CG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</row>
    <row r="5" spans="1:183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CF5" s="6"/>
      <c r="CG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</row>
    <row r="6" spans="1:183" s="7" customFormat="1" ht="15" customHeight="1" thickBot="1" x14ac:dyDescent="0.25">
      <c r="A6" s="23"/>
      <c r="B6" s="85" t="s">
        <v>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86"/>
      <c r="FT6" s="150"/>
      <c r="FU6" s="150"/>
      <c r="FV6" s="150"/>
      <c r="FW6" s="150"/>
      <c r="FX6" s="150"/>
      <c r="FY6" s="211"/>
      <c r="FZ6" s="211"/>
      <c r="GA6" s="206"/>
    </row>
    <row r="7" spans="1:183" s="7" customFormat="1" ht="15" customHeight="1" thickBot="1" x14ac:dyDescent="0.25">
      <c r="A7" s="24" t="s">
        <v>1</v>
      </c>
      <c r="B7" s="87" t="s">
        <v>51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88"/>
      <c r="FT7" s="150"/>
      <c r="FU7" s="150"/>
      <c r="FV7" s="150"/>
      <c r="FW7" s="150"/>
      <c r="FX7" s="150"/>
      <c r="FY7" s="212"/>
      <c r="FZ7" s="212"/>
      <c r="GA7" s="207"/>
    </row>
    <row r="8" spans="1:183" s="2" customFormat="1" ht="15" customHeight="1" thickBot="1" x14ac:dyDescent="0.25">
      <c r="A8" s="25"/>
      <c r="B8" s="155">
        <v>40544</v>
      </c>
      <c r="C8" s="155">
        <v>40575</v>
      </c>
      <c r="D8" s="155">
        <v>40603</v>
      </c>
      <c r="E8" s="155">
        <v>40634</v>
      </c>
      <c r="F8" s="155">
        <v>40664</v>
      </c>
      <c r="G8" s="155">
        <v>40695</v>
      </c>
      <c r="H8" s="155">
        <v>40725</v>
      </c>
      <c r="I8" s="155">
        <v>40756</v>
      </c>
      <c r="J8" s="155">
        <v>40787</v>
      </c>
      <c r="K8" s="155">
        <v>40817</v>
      </c>
      <c r="L8" s="155">
        <v>40848</v>
      </c>
      <c r="M8" s="155">
        <v>40878</v>
      </c>
      <c r="N8" s="155">
        <v>40909</v>
      </c>
      <c r="O8" s="155">
        <v>40940</v>
      </c>
      <c r="P8" s="155">
        <v>40969</v>
      </c>
      <c r="Q8" s="155">
        <v>41000</v>
      </c>
      <c r="R8" s="155">
        <v>41030</v>
      </c>
      <c r="S8" s="155">
        <v>41061</v>
      </c>
      <c r="T8" s="155">
        <v>41091</v>
      </c>
      <c r="U8" s="155">
        <v>41122</v>
      </c>
      <c r="V8" s="155">
        <v>41153</v>
      </c>
      <c r="W8" s="155">
        <v>41183</v>
      </c>
      <c r="X8" s="155">
        <v>41214</v>
      </c>
      <c r="Y8" s="155">
        <v>41244</v>
      </c>
      <c r="Z8" s="155">
        <v>41275</v>
      </c>
      <c r="AA8" s="155">
        <v>41306</v>
      </c>
      <c r="AB8" s="155">
        <v>41334</v>
      </c>
      <c r="AC8" s="155">
        <v>41365</v>
      </c>
      <c r="AD8" s="155">
        <v>41395</v>
      </c>
      <c r="AE8" s="155">
        <v>41426</v>
      </c>
      <c r="AF8" s="155">
        <v>41456</v>
      </c>
      <c r="AG8" s="155">
        <v>41487</v>
      </c>
      <c r="AH8" s="155">
        <v>41518</v>
      </c>
      <c r="AI8" s="155">
        <v>41548</v>
      </c>
      <c r="AJ8" s="155">
        <v>41579</v>
      </c>
      <c r="AK8" s="155">
        <v>41609</v>
      </c>
      <c r="AL8" s="155">
        <v>41640</v>
      </c>
      <c r="AM8" s="155">
        <v>41671</v>
      </c>
      <c r="AN8" s="155">
        <v>41699</v>
      </c>
      <c r="AO8" s="155">
        <v>41730</v>
      </c>
      <c r="AP8" s="155">
        <v>41760</v>
      </c>
      <c r="AQ8" s="155">
        <v>41791</v>
      </c>
      <c r="AR8" s="155">
        <v>41821</v>
      </c>
      <c r="AS8" s="155">
        <v>41852</v>
      </c>
      <c r="AT8" s="155">
        <v>41883</v>
      </c>
      <c r="AU8" s="155">
        <v>41913</v>
      </c>
      <c r="AV8" s="155">
        <v>41944</v>
      </c>
      <c r="AW8" s="155">
        <v>41974</v>
      </c>
      <c r="AX8" s="155">
        <v>42005</v>
      </c>
      <c r="AY8" s="155">
        <v>42036</v>
      </c>
      <c r="AZ8" s="155">
        <v>42064</v>
      </c>
      <c r="BA8" s="155">
        <v>42095</v>
      </c>
      <c r="BB8" s="155">
        <v>42125</v>
      </c>
      <c r="BC8" s="155">
        <v>42156</v>
      </c>
      <c r="BD8" s="155">
        <v>42186</v>
      </c>
      <c r="BE8" s="155">
        <v>42217</v>
      </c>
      <c r="BF8" s="155">
        <v>42248</v>
      </c>
      <c r="BG8" s="155">
        <v>42278</v>
      </c>
      <c r="BH8" s="155">
        <v>42309</v>
      </c>
      <c r="BI8" s="155">
        <v>42339</v>
      </c>
      <c r="BJ8" s="155">
        <v>42370</v>
      </c>
      <c r="BK8" s="155">
        <v>42401</v>
      </c>
      <c r="BL8" s="155">
        <v>42430</v>
      </c>
      <c r="BM8" s="155">
        <v>42461</v>
      </c>
      <c r="BN8" s="155">
        <v>42491</v>
      </c>
      <c r="BO8" s="155">
        <v>42522</v>
      </c>
      <c r="BP8" s="155">
        <v>42552</v>
      </c>
      <c r="BQ8" s="155">
        <v>42583</v>
      </c>
      <c r="BR8" s="155">
        <v>42614</v>
      </c>
      <c r="BS8" s="155">
        <v>42644</v>
      </c>
      <c r="BT8" s="155">
        <v>42675</v>
      </c>
      <c r="BU8" s="155">
        <v>42705</v>
      </c>
      <c r="BV8" s="155">
        <v>42736</v>
      </c>
      <c r="BW8" s="155">
        <v>42767</v>
      </c>
      <c r="BX8" s="155">
        <v>42795</v>
      </c>
      <c r="BY8" s="155">
        <v>42826</v>
      </c>
      <c r="BZ8" s="155">
        <v>42856</v>
      </c>
      <c r="CA8" s="155">
        <v>42887</v>
      </c>
      <c r="CB8" s="155">
        <v>42917</v>
      </c>
      <c r="CC8" s="155">
        <v>42948</v>
      </c>
      <c r="CD8" s="155">
        <v>42979</v>
      </c>
      <c r="CE8" s="155">
        <v>43009</v>
      </c>
      <c r="CF8" s="155">
        <v>43040</v>
      </c>
      <c r="CG8" s="155">
        <v>43070</v>
      </c>
      <c r="CH8" s="155">
        <v>43101</v>
      </c>
      <c r="CI8" s="155">
        <v>43132</v>
      </c>
      <c r="CJ8" s="155">
        <v>43160</v>
      </c>
      <c r="CK8" s="155">
        <v>43191</v>
      </c>
      <c r="CL8" s="155">
        <v>43221</v>
      </c>
      <c r="CM8" s="155">
        <v>43252</v>
      </c>
      <c r="CN8" s="155">
        <v>43282</v>
      </c>
      <c r="CO8" s="155">
        <v>43313</v>
      </c>
      <c r="CP8" s="155">
        <v>43344</v>
      </c>
      <c r="CQ8" s="155">
        <v>43374</v>
      </c>
      <c r="CR8" s="155">
        <v>43405</v>
      </c>
      <c r="CS8" s="155">
        <v>43435</v>
      </c>
      <c r="CT8" s="155">
        <v>43466</v>
      </c>
      <c r="CU8" s="155">
        <v>43497</v>
      </c>
      <c r="CV8" s="155">
        <v>43525</v>
      </c>
      <c r="CW8" s="155">
        <v>43556</v>
      </c>
      <c r="CX8" s="155">
        <v>43586</v>
      </c>
      <c r="CY8" s="155">
        <v>43617</v>
      </c>
      <c r="CZ8" s="155">
        <v>43647</v>
      </c>
      <c r="DA8" s="155">
        <v>43678</v>
      </c>
      <c r="DB8" s="155">
        <v>43709</v>
      </c>
      <c r="DC8" s="155">
        <v>43739</v>
      </c>
      <c r="DD8" s="155">
        <v>43770</v>
      </c>
      <c r="DE8" s="155">
        <v>43800</v>
      </c>
      <c r="DF8" s="155">
        <v>43831</v>
      </c>
      <c r="DG8" s="155">
        <v>43862</v>
      </c>
      <c r="DH8" s="155">
        <v>43891</v>
      </c>
      <c r="DI8" s="155">
        <v>43922</v>
      </c>
      <c r="DJ8" s="155">
        <v>43952</v>
      </c>
      <c r="DK8" s="155">
        <v>43983</v>
      </c>
      <c r="DL8" s="155">
        <v>44013</v>
      </c>
      <c r="DM8" s="155">
        <v>44044</v>
      </c>
      <c r="DN8" s="155">
        <v>44075</v>
      </c>
      <c r="DO8" s="155">
        <v>44105</v>
      </c>
      <c r="DP8" s="155">
        <v>44136</v>
      </c>
      <c r="DQ8" s="155">
        <v>44166</v>
      </c>
      <c r="DR8" s="155">
        <v>44197</v>
      </c>
      <c r="DS8" s="155">
        <v>44228</v>
      </c>
      <c r="DT8" s="155">
        <v>44256</v>
      </c>
      <c r="DU8" s="155">
        <v>44287</v>
      </c>
      <c r="DV8" s="155">
        <v>44317</v>
      </c>
      <c r="DW8" s="155">
        <v>44348</v>
      </c>
      <c r="DX8" s="155">
        <v>44378</v>
      </c>
      <c r="DY8" s="155">
        <v>44409</v>
      </c>
      <c r="DZ8" s="155">
        <v>44440</v>
      </c>
      <c r="EA8" s="155">
        <v>44470</v>
      </c>
      <c r="EB8" s="155">
        <v>44501</v>
      </c>
      <c r="EC8" s="155">
        <v>44531</v>
      </c>
      <c r="ED8" s="155">
        <v>44562</v>
      </c>
      <c r="EE8" s="155">
        <v>44593</v>
      </c>
      <c r="EF8" s="155">
        <v>44621</v>
      </c>
      <c r="EG8" s="155">
        <v>44652</v>
      </c>
      <c r="EH8" s="155">
        <v>44682</v>
      </c>
      <c r="EI8" s="155">
        <v>44713</v>
      </c>
      <c r="EJ8" s="155">
        <v>44743</v>
      </c>
      <c r="EK8" s="155">
        <v>44774</v>
      </c>
      <c r="EL8" s="155">
        <v>44805</v>
      </c>
      <c r="EM8" s="155">
        <v>44835</v>
      </c>
      <c r="EN8" s="155">
        <v>44866</v>
      </c>
      <c r="EO8" s="155">
        <v>44896</v>
      </c>
      <c r="EP8" s="155">
        <v>44927</v>
      </c>
      <c r="EQ8" s="155">
        <v>44958</v>
      </c>
      <c r="ER8" s="155">
        <v>44986</v>
      </c>
      <c r="ES8" s="155">
        <v>45017</v>
      </c>
      <c r="ET8" s="155">
        <v>45047</v>
      </c>
      <c r="EU8" s="155">
        <v>45078</v>
      </c>
      <c r="EV8" s="155">
        <v>45108</v>
      </c>
      <c r="EW8" s="155">
        <v>45139</v>
      </c>
      <c r="EX8" s="155">
        <v>45170</v>
      </c>
      <c r="EY8" s="155">
        <v>45200</v>
      </c>
      <c r="EZ8" s="155">
        <v>45231</v>
      </c>
      <c r="FA8" s="155">
        <v>45261</v>
      </c>
      <c r="FB8" s="155">
        <v>45292</v>
      </c>
      <c r="FC8" s="155">
        <v>45323</v>
      </c>
      <c r="FD8" s="155">
        <v>45352</v>
      </c>
      <c r="FE8" s="155">
        <v>45383</v>
      </c>
      <c r="FF8" s="155">
        <v>45413</v>
      </c>
      <c r="FG8" s="155">
        <v>45444</v>
      </c>
      <c r="FH8" s="155">
        <v>45474</v>
      </c>
      <c r="FI8" s="155">
        <v>45505</v>
      </c>
      <c r="FJ8" s="155">
        <v>45536</v>
      </c>
      <c r="FK8" s="155">
        <v>45566</v>
      </c>
      <c r="FL8" s="155">
        <v>45597</v>
      </c>
      <c r="FM8" s="155">
        <v>45627</v>
      </c>
      <c r="FN8" s="155">
        <v>45658</v>
      </c>
      <c r="FO8" s="155">
        <v>45689</v>
      </c>
      <c r="FP8" s="155">
        <v>45717</v>
      </c>
      <c r="FQ8" s="155">
        <v>45748</v>
      </c>
      <c r="FR8" s="155">
        <v>45778</v>
      </c>
      <c r="FS8" s="155">
        <v>45809</v>
      </c>
      <c r="FT8" s="155">
        <v>45839</v>
      </c>
      <c r="FU8" s="156">
        <v>45870</v>
      </c>
      <c r="FV8" s="155">
        <v>45901</v>
      </c>
      <c r="FW8" s="191">
        <v>45931</v>
      </c>
      <c r="FX8" s="156">
        <v>45962</v>
      </c>
      <c r="FY8" s="156">
        <v>45992</v>
      </c>
      <c r="FZ8" s="155">
        <v>46023</v>
      </c>
      <c r="GA8" s="222">
        <v>46054</v>
      </c>
    </row>
    <row r="9" spans="1:183" s="2" customFormat="1" ht="15" customHeight="1" thickBot="1" x14ac:dyDescent="0.25">
      <c r="A9" s="26" t="s">
        <v>3</v>
      </c>
      <c r="B9" s="124">
        <v>71</v>
      </c>
      <c r="C9" s="124">
        <v>72</v>
      </c>
      <c r="D9" s="124">
        <v>73</v>
      </c>
      <c r="E9" s="124">
        <v>73</v>
      </c>
      <c r="F9" s="124">
        <v>74</v>
      </c>
      <c r="G9" s="124">
        <v>73</v>
      </c>
      <c r="H9" s="124">
        <v>73</v>
      </c>
      <c r="I9" s="124">
        <v>75</v>
      </c>
      <c r="J9" s="124">
        <v>75</v>
      </c>
      <c r="K9" s="124">
        <v>75</v>
      </c>
      <c r="L9" s="124">
        <v>75</v>
      </c>
      <c r="M9" s="124">
        <v>71</v>
      </c>
      <c r="N9" s="124">
        <v>69</v>
      </c>
      <c r="O9" s="124">
        <v>71</v>
      </c>
      <c r="P9" s="124">
        <v>72</v>
      </c>
      <c r="Q9" s="124">
        <v>71</v>
      </c>
      <c r="R9" s="124">
        <v>73</v>
      </c>
      <c r="S9" s="124">
        <v>72</v>
      </c>
      <c r="T9" s="124">
        <v>73</v>
      </c>
      <c r="U9" s="124">
        <v>74</v>
      </c>
      <c r="V9" s="124">
        <v>74</v>
      </c>
      <c r="W9" s="124">
        <v>74</v>
      </c>
      <c r="X9" s="124">
        <v>74</v>
      </c>
      <c r="Y9" s="124">
        <v>70</v>
      </c>
      <c r="Z9" s="124">
        <v>70</v>
      </c>
      <c r="AA9" s="124">
        <v>70</v>
      </c>
      <c r="AB9" s="124">
        <v>70</v>
      </c>
      <c r="AC9" s="124">
        <v>73</v>
      </c>
      <c r="AD9" s="124">
        <v>73</v>
      </c>
      <c r="AE9" s="124">
        <v>72</v>
      </c>
      <c r="AF9" s="124">
        <v>72</v>
      </c>
      <c r="AG9" s="124">
        <v>74</v>
      </c>
      <c r="AH9" s="124">
        <v>74</v>
      </c>
      <c r="AI9" s="124">
        <v>75</v>
      </c>
      <c r="AJ9" s="124">
        <v>74</v>
      </c>
      <c r="AK9" s="124">
        <v>70</v>
      </c>
      <c r="AL9" s="124">
        <v>70</v>
      </c>
      <c r="AM9" s="124">
        <v>72</v>
      </c>
      <c r="AN9" s="124">
        <v>71</v>
      </c>
      <c r="AO9" s="124">
        <v>71</v>
      </c>
      <c r="AP9" s="124">
        <v>71</v>
      </c>
      <c r="AQ9" s="124">
        <v>68</v>
      </c>
      <c r="AR9" s="124">
        <v>70</v>
      </c>
      <c r="AS9" s="124">
        <v>72</v>
      </c>
      <c r="AT9" s="124">
        <v>72</v>
      </c>
      <c r="AU9" s="124">
        <v>73</v>
      </c>
      <c r="AV9" s="124">
        <v>73</v>
      </c>
      <c r="AW9" s="124">
        <v>68</v>
      </c>
      <c r="AX9" s="124">
        <v>67</v>
      </c>
      <c r="AY9" s="124">
        <v>66</v>
      </c>
      <c r="AZ9" s="124">
        <v>67</v>
      </c>
      <c r="BA9" s="124">
        <v>67</v>
      </c>
      <c r="BB9" s="124">
        <v>66</v>
      </c>
      <c r="BC9" s="124">
        <v>65</v>
      </c>
      <c r="BD9" s="124">
        <v>66</v>
      </c>
      <c r="BE9" s="124">
        <v>66</v>
      </c>
      <c r="BF9" s="124">
        <v>66</v>
      </c>
      <c r="BG9" s="124">
        <v>66</v>
      </c>
      <c r="BH9" s="124">
        <v>66</v>
      </c>
      <c r="BI9" s="124">
        <v>62</v>
      </c>
      <c r="BJ9" s="124">
        <v>62</v>
      </c>
      <c r="BK9" s="124">
        <v>62</v>
      </c>
      <c r="BL9" s="124">
        <v>64</v>
      </c>
      <c r="BM9" s="124">
        <v>64</v>
      </c>
      <c r="BN9" s="124">
        <v>64</v>
      </c>
      <c r="BO9" s="124">
        <v>64</v>
      </c>
      <c r="BP9" s="124">
        <v>65</v>
      </c>
      <c r="BQ9" s="124">
        <v>66</v>
      </c>
      <c r="BR9" s="124">
        <v>66</v>
      </c>
      <c r="BS9" s="124">
        <v>65</v>
      </c>
      <c r="BT9" s="124">
        <v>66</v>
      </c>
      <c r="BU9" s="124">
        <v>63</v>
      </c>
      <c r="BV9" s="124">
        <v>63</v>
      </c>
      <c r="BW9" s="124">
        <v>63</v>
      </c>
      <c r="BX9" s="124">
        <v>65</v>
      </c>
      <c r="BY9" s="124">
        <v>63</v>
      </c>
      <c r="BZ9" s="124">
        <v>66</v>
      </c>
      <c r="CA9" s="124">
        <v>65</v>
      </c>
      <c r="CB9" s="124">
        <v>65</v>
      </c>
      <c r="CC9" s="124">
        <v>67</v>
      </c>
      <c r="CD9" s="124">
        <v>66</v>
      </c>
      <c r="CE9" s="124">
        <v>67</v>
      </c>
      <c r="CF9" s="124">
        <v>68</v>
      </c>
      <c r="CG9" s="124">
        <v>64</v>
      </c>
      <c r="CH9" s="124">
        <v>65</v>
      </c>
      <c r="CI9" s="124">
        <v>64</v>
      </c>
      <c r="CJ9" s="124">
        <v>66</v>
      </c>
      <c r="CK9" s="124">
        <v>66</v>
      </c>
      <c r="CL9" s="124">
        <v>63</v>
      </c>
      <c r="CM9" s="124">
        <v>66</v>
      </c>
      <c r="CN9" s="124">
        <v>68</v>
      </c>
      <c r="CO9" s="124">
        <v>69</v>
      </c>
      <c r="CP9" s="124">
        <v>68</v>
      </c>
      <c r="CQ9" s="124">
        <v>69</v>
      </c>
      <c r="CR9" s="124">
        <v>69</v>
      </c>
      <c r="CS9" s="124">
        <v>65</v>
      </c>
      <c r="CT9" s="124">
        <v>66</v>
      </c>
      <c r="CU9" s="124">
        <v>66</v>
      </c>
      <c r="CV9" s="124">
        <v>66</v>
      </c>
      <c r="CW9" s="124">
        <v>66</v>
      </c>
      <c r="CX9" s="124">
        <v>67</v>
      </c>
      <c r="CY9" s="124">
        <v>66</v>
      </c>
      <c r="CZ9" s="124">
        <v>68</v>
      </c>
      <c r="DA9" s="124">
        <v>69</v>
      </c>
      <c r="DB9" s="124">
        <v>69</v>
      </c>
      <c r="DC9" s="124">
        <v>70</v>
      </c>
      <c r="DD9" s="124">
        <v>70</v>
      </c>
      <c r="DE9" s="124">
        <v>67</v>
      </c>
      <c r="DF9" s="124">
        <v>67</v>
      </c>
      <c r="DG9" s="124">
        <v>68</v>
      </c>
      <c r="DH9" s="124">
        <v>58</v>
      </c>
      <c r="DI9" s="124">
        <v>49</v>
      </c>
      <c r="DJ9" s="124">
        <v>55</v>
      </c>
      <c r="DK9" s="124">
        <v>62</v>
      </c>
      <c r="DL9" s="124">
        <v>67</v>
      </c>
      <c r="DM9" s="124">
        <v>71</v>
      </c>
      <c r="DN9" s="124">
        <v>72</v>
      </c>
      <c r="DO9" s="124">
        <v>74</v>
      </c>
      <c r="DP9" s="124">
        <v>73</v>
      </c>
      <c r="DQ9" s="124">
        <v>70</v>
      </c>
      <c r="DR9" s="124">
        <v>69</v>
      </c>
      <c r="DS9" s="124">
        <v>69</v>
      </c>
      <c r="DT9" s="124">
        <v>68</v>
      </c>
      <c r="DU9" s="124">
        <v>68</v>
      </c>
      <c r="DV9" s="124">
        <v>70</v>
      </c>
      <c r="DW9" s="124">
        <v>71</v>
      </c>
      <c r="DX9" s="124">
        <v>71</v>
      </c>
      <c r="DY9" s="124">
        <v>72</v>
      </c>
      <c r="DZ9" s="124">
        <v>72</v>
      </c>
      <c r="EA9" s="124">
        <v>71</v>
      </c>
      <c r="EB9" s="124">
        <v>72</v>
      </c>
      <c r="EC9" s="124">
        <v>68</v>
      </c>
      <c r="ED9" s="124">
        <v>67</v>
      </c>
      <c r="EE9" s="124">
        <v>68</v>
      </c>
      <c r="EF9" s="124">
        <v>69</v>
      </c>
      <c r="EG9" s="124">
        <v>69</v>
      </c>
      <c r="EH9" s="124">
        <v>70</v>
      </c>
      <c r="EI9" s="124">
        <v>70</v>
      </c>
      <c r="EJ9" s="124">
        <v>71</v>
      </c>
      <c r="EK9" s="124">
        <v>73</v>
      </c>
      <c r="EL9" s="124">
        <v>72</v>
      </c>
      <c r="EM9" s="124">
        <v>71</v>
      </c>
      <c r="EN9" s="124">
        <v>71</v>
      </c>
      <c r="EO9" s="124">
        <v>67</v>
      </c>
      <c r="EP9" s="124">
        <v>67</v>
      </c>
      <c r="EQ9" s="124">
        <v>67</v>
      </c>
      <c r="ER9" s="124">
        <v>69</v>
      </c>
      <c r="ES9" s="124">
        <v>67</v>
      </c>
      <c r="ET9" s="124">
        <v>69</v>
      </c>
      <c r="EU9" s="124">
        <v>69</v>
      </c>
      <c r="EV9" s="124">
        <v>69</v>
      </c>
      <c r="EW9" s="124">
        <v>70</v>
      </c>
      <c r="EX9" s="124">
        <v>70</v>
      </c>
      <c r="EY9" s="124">
        <v>71</v>
      </c>
      <c r="EZ9" s="124">
        <v>71</v>
      </c>
      <c r="FA9" s="124">
        <v>67</v>
      </c>
      <c r="FB9" s="124">
        <v>68</v>
      </c>
      <c r="FC9" s="124">
        <v>68</v>
      </c>
      <c r="FD9" s="124">
        <v>68</v>
      </c>
      <c r="FE9" s="124">
        <v>70</v>
      </c>
      <c r="FF9" s="124">
        <v>69</v>
      </c>
      <c r="FG9" s="124">
        <v>70</v>
      </c>
      <c r="FH9" s="124">
        <v>71</v>
      </c>
      <c r="FI9" s="124">
        <v>72</v>
      </c>
      <c r="FJ9" s="124">
        <v>72</v>
      </c>
      <c r="FK9" s="124">
        <v>74</v>
      </c>
      <c r="FL9" s="124">
        <v>72</v>
      </c>
      <c r="FM9" s="124">
        <v>68</v>
      </c>
      <c r="FN9" s="124">
        <v>69</v>
      </c>
      <c r="FO9" s="124">
        <v>69</v>
      </c>
      <c r="FP9" s="124">
        <v>69</v>
      </c>
      <c r="FQ9" s="124">
        <v>69</v>
      </c>
      <c r="FR9" s="124">
        <v>70</v>
      </c>
      <c r="FS9" s="124">
        <v>71</v>
      </c>
      <c r="FT9" s="124">
        <v>71</v>
      </c>
      <c r="FU9" s="124">
        <v>70</v>
      </c>
      <c r="FV9" s="182">
        <v>70</v>
      </c>
      <c r="FW9" s="182">
        <v>71</v>
      </c>
      <c r="FX9" s="182">
        <v>70</v>
      </c>
      <c r="FY9" s="223">
        <v>66</v>
      </c>
      <c r="FZ9" s="223">
        <v>66</v>
      </c>
      <c r="GA9" s="224">
        <v>66</v>
      </c>
    </row>
    <row r="10" spans="1:183" s="2" customFormat="1" ht="15" customHeight="1" thickTop="1" x14ac:dyDescent="0.2">
      <c r="A10" s="27" t="s">
        <v>4</v>
      </c>
      <c r="B10" s="7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 t="s">
        <v>5</v>
      </c>
      <c r="BP10" s="4" t="s">
        <v>5</v>
      </c>
      <c r="BQ10" s="4" t="s">
        <v>5</v>
      </c>
      <c r="BR10" s="4" t="s">
        <v>5</v>
      </c>
      <c r="BS10" s="4" t="s">
        <v>5</v>
      </c>
      <c r="BT10" s="4" t="s">
        <v>5</v>
      </c>
      <c r="BU10" s="4" t="s">
        <v>5</v>
      </c>
      <c r="BV10" s="4" t="s">
        <v>5</v>
      </c>
      <c r="BW10" s="4" t="s">
        <v>5</v>
      </c>
      <c r="BX10" s="4" t="s">
        <v>5</v>
      </c>
      <c r="BY10" s="4" t="s">
        <v>5</v>
      </c>
      <c r="BZ10" s="4" t="s">
        <v>5</v>
      </c>
      <c r="CA10" s="4"/>
      <c r="CB10" s="4" t="s">
        <v>5</v>
      </c>
      <c r="CC10" s="4"/>
      <c r="CD10" s="4" t="s">
        <v>5</v>
      </c>
      <c r="CE10" s="4" t="s">
        <v>5</v>
      </c>
      <c r="CF10" s="4"/>
      <c r="CG10" s="4" t="s">
        <v>5</v>
      </c>
      <c r="CH10" s="4"/>
      <c r="CI10" s="4" t="s">
        <v>5</v>
      </c>
      <c r="CJ10" s="4" t="s">
        <v>5</v>
      </c>
      <c r="CK10" s="4" t="s">
        <v>5</v>
      </c>
      <c r="CL10" s="4"/>
      <c r="CM10" s="4"/>
      <c r="CN10" s="4"/>
      <c r="CO10" s="4"/>
      <c r="CP10" s="4"/>
      <c r="CQ10" s="4"/>
      <c r="CR10" s="4"/>
      <c r="CS10" s="4"/>
      <c r="CT10" s="4" t="s">
        <v>5</v>
      </c>
      <c r="CU10" s="4" t="s">
        <v>5</v>
      </c>
      <c r="CV10" s="4" t="s">
        <v>5</v>
      </c>
      <c r="CW10" s="4" t="s">
        <v>5</v>
      </c>
      <c r="CX10" s="125" t="s">
        <v>5</v>
      </c>
      <c r="CY10" s="125"/>
      <c r="CZ10" s="125" t="s">
        <v>5</v>
      </c>
      <c r="DA10" s="125" t="s">
        <v>5</v>
      </c>
      <c r="DB10" s="125" t="s">
        <v>5</v>
      </c>
      <c r="DC10" s="125" t="s">
        <v>5</v>
      </c>
      <c r="DD10" s="125" t="s">
        <v>5</v>
      </c>
      <c r="DE10" s="125" t="s">
        <v>5</v>
      </c>
      <c r="DF10" s="125" t="s">
        <v>5</v>
      </c>
      <c r="DG10" s="125" t="s">
        <v>5</v>
      </c>
      <c r="DH10" s="125"/>
      <c r="DI10" s="125" t="s">
        <v>5</v>
      </c>
      <c r="DJ10" s="125" t="s">
        <v>5</v>
      </c>
      <c r="DK10" s="125" t="s">
        <v>5</v>
      </c>
      <c r="DL10" s="125" t="s">
        <v>5</v>
      </c>
      <c r="DM10" s="125" t="s">
        <v>5</v>
      </c>
      <c r="DN10" s="125" t="s">
        <v>5</v>
      </c>
      <c r="DO10" s="125" t="s">
        <v>5</v>
      </c>
      <c r="DP10" s="125" t="s">
        <v>5</v>
      </c>
      <c r="DQ10" s="125" t="s">
        <v>5</v>
      </c>
      <c r="DR10" s="125"/>
      <c r="DS10" s="125" t="s">
        <v>5</v>
      </c>
      <c r="DT10" s="125" t="s">
        <v>5</v>
      </c>
      <c r="DU10" s="125" t="s">
        <v>5</v>
      </c>
      <c r="DV10" s="125" t="s">
        <v>5</v>
      </c>
      <c r="DW10" s="125" t="s">
        <v>5</v>
      </c>
      <c r="DX10" s="125" t="s">
        <v>5</v>
      </c>
      <c r="DY10" s="125" t="s">
        <v>5</v>
      </c>
      <c r="DZ10" s="125" t="s">
        <v>5</v>
      </c>
      <c r="EA10" s="125" t="s">
        <v>5</v>
      </c>
      <c r="EB10" s="125" t="s">
        <v>5</v>
      </c>
      <c r="EC10" s="125" t="s">
        <v>5</v>
      </c>
      <c r="ED10" s="125" t="s">
        <v>5</v>
      </c>
      <c r="EE10" s="125" t="s">
        <v>5</v>
      </c>
      <c r="EF10" s="125" t="s">
        <v>5</v>
      </c>
      <c r="EG10" s="125" t="s">
        <v>5</v>
      </c>
      <c r="EH10" s="125" t="s">
        <v>5</v>
      </c>
      <c r="EI10" s="125" t="s">
        <v>5</v>
      </c>
      <c r="EJ10" s="125" t="s">
        <v>5</v>
      </c>
      <c r="EK10" s="125"/>
      <c r="EL10" s="125" t="s">
        <v>5</v>
      </c>
      <c r="EM10" s="125" t="s">
        <v>5</v>
      </c>
      <c r="EN10" s="125" t="s">
        <v>5</v>
      </c>
      <c r="EO10" s="125" t="s">
        <v>5</v>
      </c>
      <c r="EP10" s="125" t="s">
        <v>5</v>
      </c>
      <c r="EQ10" s="125" t="s">
        <v>5</v>
      </c>
      <c r="ER10" s="125" t="s">
        <v>5</v>
      </c>
      <c r="ES10" s="125" t="s">
        <v>5</v>
      </c>
      <c r="ET10" s="125" t="s">
        <v>5</v>
      </c>
      <c r="EU10" s="125" t="s">
        <v>5</v>
      </c>
      <c r="EV10" s="125" t="s">
        <v>5</v>
      </c>
      <c r="EW10" s="125" t="s">
        <v>5</v>
      </c>
      <c r="EX10" s="125" t="s">
        <v>5</v>
      </c>
      <c r="EY10" s="125" t="s">
        <v>5</v>
      </c>
      <c r="EZ10" s="125" t="s">
        <v>5</v>
      </c>
      <c r="FA10" s="125" t="s">
        <v>5</v>
      </c>
      <c r="FB10" s="125" t="s">
        <v>5</v>
      </c>
      <c r="FC10" s="125" t="s">
        <v>5</v>
      </c>
      <c r="FD10" s="125" t="s">
        <v>5</v>
      </c>
      <c r="FE10" s="125" t="s">
        <v>5</v>
      </c>
      <c r="FF10" s="125" t="s">
        <v>5</v>
      </c>
      <c r="FG10" s="125" t="s">
        <v>5</v>
      </c>
      <c r="FH10" s="125" t="s">
        <v>5</v>
      </c>
      <c r="FI10" s="125" t="s">
        <v>5</v>
      </c>
      <c r="FJ10" s="125" t="s">
        <v>5</v>
      </c>
      <c r="FK10" s="125" t="s">
        <v>5</v>
      </c>
      <c r="FL10" s="125" t="s">
        <v>5</v>
      </c>
      <c r="FM10" s="125" t="s">
        <v>5</v>
      </c>
      <c r="FN10" s="125" t="s">
        <v>5</v>
      </c>
      <c r="FO10" s="125" t="s">
        <v>5</v>
      </c>
      <c r="FP10" s="125"/>
      <c r="FQ10" s="125" t="s">
        <v>5</v>
      </c>
      <c r="FR10" s="125" t="s">
        <v>5</v>
      </c>
      <c r="FS10" s="125"/>
      <c r="FT10" s="125" t="s">
        <v>5</v>
      </c>
      <c r="FU10" s="125" t="s">
        <v>1</v>
      </c>
      <c r="FV10" s="183" t="s">
        <v>5</v>
      </c>
      <c r="FW10" s="183"/>
      <c r="FX10" s="183"/>
      <c r="FY10" s="183" t="s">
        <v>5</v>
      </c>
      <c r="FZ10" s="183"/>
      <c r="GA10" s="225" t="s">
        <v>5</v>
      </c>
    </row>
    <row r="11" spans="1:183" s="7" customFormat="1" ht="15" customHeight="1" x14ac:dyDescent="0.2">
      <c r="A11" s="157" t="s">
        <v>6</v>
      </c>
      <c r="B11" s="74">
        <v>72</v>
      </c>
      <c r="C11" s="72">
        <v>72</v>
      </c>
      <c r="D11" s="72">
        <v>74</v>
      </c>
      <c r="E11" s="72">
        <v>69</v>
      </c>
      <c r="F11" s="72">
        <v>73</v>
      </c>
      <c r="G11" s="72">
        <v>72</v>
      </c>
      <c r="H11" s="72">
        <v>72</v>
      </c>
      <c r="I11" s="72">
        <v>71</v>
      </c>
      <c r="J11" s="72">
        <v>74</v>
      </c>
      <c r="K11" s="72">
        <v>72</v>
      </c>
      <c r="L11" s="72">
        <v>74</v>
      </c>
      <c r="M11" s="72">
        <v>73</v>
      </c>
      <c r="N11" s="72">
        <v>69</v>
      </c>
      <c r="O11" s="72">
        <v>71</v>
      </c>
      <c r="P11" s="72">
        <v>75</v>
      </c>
      <c r="Q11" s="72">
        <v>71</v>
      </c>
      <c r="R11" s="72">
        <v>73</v>
      </c>
      <c r="S11" s="72">
        <v>72</v>
      </c>
      <c r="T11" s="72">
        <v>70</v>
      </c>
      <c r="U11" s="72">
        <v>76</v>
      </c>
      <c r="V11" s="72">
        <v>76</v>
      </c>
      <c r="W11" s="72">
        <v>76</v>
      </c>
      <c r="X11" s="72">
        <v>64</v>
      </c>
      <c r="Y11" s="72">
        <v>67</v>
      </c>
      <c r="Z11" s="72">
        <v>71</v>
      </c>
      <c r="AA11" s="72">
        <v>70</v>
      </c>
      <c r="AB11" s="72">
        <v>64</v>
      </c>
      <c r="AC11" s="72">
        <v>74</v>
      </c>
      <c r="AD11" s="72">
        <v>74</v>
      </c>
      <c r="AE11" s="72">
        <v>69</v>
      </c>
      <c r="AF11" s="72">
        <v>72</v>
      </c>
      <c r="AG11" s="72">
        <v>71</v>
      </c>
      <c r="AH11" s="72">
        <v>76</v>
      </c>
      <c r="AI11" s="72">
        <v>77</v>
      </c>
      <c r="AJ11" s="72">
        <v>75</v>
      </c>
      <c r="AK11" s="72">
        <v>72</v>
      </c>
      <c r="AL11" s="72">
        <v>71</v>
      </c>
      <c r="AM11" s="72">
        <v>74</v>
      </c>
      <c r="AN11" s="72">
        <v>73</v>
      </c>
      <c r="AO11" s="72">
        <v>71</v>
      </c>
      <c r="AP11" s="72">
        <v>70</v>
      </c>
      <c r="AQ11" s="72">
        <v>73</v>
      </c>
      <c r="AR11" s="72">
        <v>71</v>
      </c>
      <c r="AS11" s="72">
        <v>70</v>
      </c>
      <c r="AT11" s="72">
        <v>71</v>
      </c>
      <c r="AU11" s="72">
        <v>73</v>
      </c>
      <c r="AV11" s="72">
        <v>74</v>
      </c>
      <c r="AW11" s="72">
        <v>73</v>
      </c>
      <c r="AX11" s="72">
        <v>69</v>
      </c>
      <c r="AY11" s="72">
        <v>67</v>
      </c>
      <c r="AZ11" s="72">
        <v>66</v>
      </c>
      <c r="BA11" s="72">
        <v>67</v>
      </c>
      <c r="BB11" s="72">
        <v>67</v>
      </c>
      <c r="BC11" s="72">
        <v>66</v>
      </c>
      <c r="BD11" s="72">
        <v>65</v>
      </c>
      <c r="BE11" s="72">
        <v>66</v>
      </c>
      <c r="BF11" s="72">
        <v>63</v>
      </c>
      <c r="BG11" s="72">
        <v>64</v>
      </c>
      <c r="BH11" s="72">
        <v>64</v>
      </c>
      <c r="BI11" s="72">
        <v>61</v>
      </c>
      <c r="BJ11" s="72">
        <v>56</v>
      </c>
      <c r="BK11" s="72">
        <v>58</v>
      </c>
      <c r="BL11" s="72">
        <v>59</v>
      </c>
      <c r="BM11" s="72">
        <v>58</v>
      </c>
      <c r="BN11" s="72">
        <v>60</v>
      </c>
      <c r="BO11" s="72">
        <v>61</v>
      </c>
      <c r="BP11" s="72">
        <v>62</v>
      </c>
      <c r="BQ11" s="72">
        <v>63</v>
      </c>
      <c r="BR11" s="72">
        <v>63</v>
      </c>
      <c r="BS11" s="72">
        <v>63</v>
      </c>
      <c r="BT11" s="72">
        <v>61</v>
      </c>
      <c r="BU11" s="72">
        <v>60</v>
      </c>
      <c r="BV11" s="72">
        <v>58</v>
      </c>
      <c r="BW11" s="72">
        <v>58</v>
      </c>
      <c r="BX11" s="72">
        <v>59</v>
      </c>
      <c r="BY11" s="72">
        <v>61</v>
      </c>
      <c r="BZ11" s="72">
        <v>63</v>
      </c>
      <c r="CA11" s="72">
        <v>58</v>
      </c>
      <c r="CB11" s="72">
        <v>61</v>
      </c>
      <c r="CC11" s="72">
        <v>63</v>
      </c>
      <c r="CD11" s="72">
        <v>61</v>
      </c>
      <c r="CE11" s="72">
        <v>59</v>
      </c>
      <c r="CF11" s="72">
        <v>62</v>
      </c>
      <c r="CG11" s="72">
        <v>62</v>
      </c>
      <c r="CH11" s="72">
        <v>62</v>
      </c>
      <c r="CI11" s="72">
        <v>61</v>
      </c>
      <c r="CJ11" s="72">
        <v>62</v>
      </c>
      <c r="CK11" s="72">
        <v>61</v>
      </c>
      <c r="CL11" s="72">
        <v>61</v>
      </c>
      <c r="CM11" s="72">
        <v>64</v>
      </c>
      <c r="CN11" s="72">
        <v>63</v>
      </c>
      <c r="CO11" s="72">
        <v>66</v>
      </c>
      <c r="CP11" s="72">
        <v>62</v>
      </c>
      <c r="CQ11" s="72">
        <v>64</v>
      </c>
      <c r="CR11" s="72">
        <v>63</v>
      </c>
      <c r="CS11" s="72">
        <v>60</v>
      </c>
      <c r="CT11" s="72">
        <v>61</v>
      </c>
      <c r="CU11" s="72">
        <v>65</v>
      </c>
      <c r="CV11" s="72">
        <v>62</v>
      </c>
      <c r="CW11" s="72">
        <v>63</v>
      </c>
      <c r="CX11" s="72">
        <v>63</v>
      </c>
      <c r="CY11" s="72">
        <v>62</v>
      </c>
      <c r="CZ11" s="72">
        <v>64</v>
      </c>
      <c r="DA11" s="72">
        <v>67</v>
      </c>
      <c r="DB11" s="72">
        <v>67</v>
      </c>
      <c r="DC11" s="72">
        <v>67</v>
      </c>
      <c r="DD11" s="72">
        <v>66</v>
      </c>
      <c r="DE11" s="72">
        <v>65</v>
      </c>
      <c r="DF11" s="72">
        <v>64</v>
      </c>
      <c r="DG11" s="72">
        <v>64</v>
      </c>
      <c r="DH11" s="72">
        <v>54</v>
      </c>
      <c r="DI11" s="72">
        <v>49</v>
      </c>
      <c r="DJ11" s="72">
        <v>50</v>
      </c>
      <c r="DK11" s="72">
        <v>60</v>
      </c>
      <c r="DL11" s="72">
        <v>68</v>
      </c>
      <c r="DM11" s="72">
        <v>69</v>
      </c>
      <c r="DN11" s="72">
        <v>69</v>
      </c>
      <c r="DO11" s="72">
        <v>70</v>
      </c>
      <c r="DP11" s="72">
        <v>70</v>
      </c>
      <c r="DQ11" s="72">
        <v>68</v>
      </c>
      <c r="DR11" s="72">
        <v>63</v>
      </c>
      <c r="DS11" s="72">
        <v>64</v>
      </c>
      <c r="DT11" s="72">
        <v>66</v>
      </c>
      <c r="DU11" s="72">
        <v>66</v>
      </c>
      <c r="DV11" s="72">
        <v>68</v>
      </c>
      <c r="DW11" s="72">
        <v>69</v>
      </c>
      <c r="DX11" s="72">
        <v>70</v>
      </c>
      <c r="DY11" s="72">
        <v>72</v>
      </c>
      <c r="DZ11" s="72">
        <v>69</v>
      </c>
      <c r="EA11" s="72">
        <v>72</v>
      </c>
      <c r="EB11" s="72">
        <v>70</v>
      </c>
      <c r="EC11" s="72">
        <v>67</v>
      </c>
      <c r="ED11" s="72">
        <v>67</v>
      </c>
      <c r="EE11" s="72">
        <v>68</v>
      </c>
      <c r="EF11" s="72">
        <v>68</v>
      </c>
      <c r="EG11" s="72">
        <v>65</v>
      </c>
      <c r="EH11" s="72">
        <v>69</v>
      </c>
      <c r="EI11" s="72">
        <v>71</v>
      </c>
      <c r="EJ11" s="72">
        <v>71</v>
      </c>
      <c r="EK11" s="72">
        <v>72</v>
      </c>
      <c r="EL11" s="72">
        <v>71</v>
      </c>
      <c r="EM11" s="72">
        <v>73</v>
      </c>
      <c r="EN11" s="72">
        <v>73</v>
      </c>
      <c r="EO11" s="72">
        <v>67</v>
      </c>
      <c r="EP11" s="72">
        <v>68</v>
      </c>
      <c r="EQ11" s="72">
        <v>66</v>
      </c>
      <c r="ER11" s="72">
        <v>68</v>
      </c>
      <c r="ES11" s="72">
        <v>66</v>
      </c>
      <c r="ET11" s="72">
        <v>69</v>
      </c>
      <c r="EU11" s="72">
        <v>67</v>
      </c>
      <c r="EV11" s="72">
        <v>68</v>
      </c>
      <c r="EW11" s="72">
        <v>71</v>
      </c>
      <c r="EX11" s="72">
        <v>69</v>
      </c>
      <c r="EY11" s="72">
        <v>67</v>
      </c>
      <c r="EZ11" s="72">
        <v>67</v>
      </c>
      <c r="FA11" s="72">
        <v>65</v>
      </c>
      <c r="FB11" s="72">
        <v>69</v>
      </c>
      <c r="FC11" s="72">
        <v>68</v>
      </c>
      <c r="FD11" s="72">
        <v>65</v>
      </c>
      <c r="FE11" s="72">
        <v>69</v>
      </c>
      <c r="FF11" s="72">
        <v>69</v>
      </c>
      <c r="FG11" s="72">
        <v>68</v>
      </c>
      <c r="FH11" s="72">
        <v>69</v>
      </c>
      <c r="FI11" s="72">
        <v>71</v>
      </c>
      <c r="FJ11" s="72">
        <v>71</v>
      </c>
      <c r="FK11" s="72">
        <v>71</v>
      </c>
      <c r="FL11" s="72">
        <v>72</v>
      </c>
      <c r="FM11" s="72">
        <v>70</v>
      </c>
      <c r="FN11" s="187">
        <v>68</v>
      </c>
      <c r="FO11" s="187">
        <v>69</v>
      </c>
      <c r="FP11" s="187">
        <v>69</v>
      </c>
      <c r="FQ11" s="187">
        <v>67</v>
      </c>
      <c r="FR11" s="187">
        <v>68</v>
      </c>
      <c r="FS11" s="187">
        <v>69</v>
      </c>
      <c r="FT11" s="187">
        <v>69</v>
      </c>
      <c r="FU11" s="187">
        <v>70</v>
      </c>
      <c r="FV11" s="187">
        <v>70</v>
      </c>
      <c r="FW11" s="187">
        <v>72</v>
      </c>
      <c r="FX11" s="187">
        <v>71</v>
      </c>
      <c r="FY11" s="72">
        <v>66</v>
      </c>
      <c r="FZ11" s="72">
        <v>67</v>
      </c>
      <c r="GA11" s="226">
        <v>67</v>
      </c>
    </row>
    <row r="12" spans="1:183" s="7" customFormat="1" ht="15" customHeight="1" x14ac:dyDescent="0.2">
      <c r="A12" s="157" t="s">
        <v>7</v>
      </c>
      <c r="B12" s="74">
        <v>74</v>
      </c>
      <c r="C12" s="72">
        <v>74</v>
      </c>
      <c r="D12" s="72">
        <v>74</v>
      </c>
      <c r="E12" s="72">
        <v>71</v>
      </c>
      <c r="F12" s="72">
        <v>69</v>
      </c>
      <c r="G12" s="72">
        <v>72</v>
      </c>
      <c r="H12" s="72">
        <v>73</v>
      </c>
      <c r="I12" s="72">
        <v>75</v>
      </c>
      <c r="J12" s="72">
        <v>77</v>
      </c>
      <c r="K12" s="72">
        <v>78</v>
      </c>
      <c r="L12" s="72">
        <v>78</v>
      </c>
      <c r="M12" s="72">
        <v>76</v>
      </c>
      <c r="N12" s="72">
        <v>74</v>
      </c>
      <c r="O12" s="72">
        <v>74</v>
      </c>
      <c r="P12" s="72">
        <v>74</v>
      </c>
      <c r="Q12" s="72">
        <v>71</v>
      </c>
      <c r="R12" s="72">
        <v>73</v>
      </c>
      <c r="S12" s="72">
        <v>73</v>
      </c>
      <c r="T12" s="72">
        <v>73</v>
      </c>
      <c r="U12" s="72">
        <v>74</v>
      </c>
      <c r="V12" s="72">
        <v>76</v>
      </c>
      <c r="W12" s="72">
        <v>76</v>
      </c>
      <c r="X12" s="72">
        <v>77</v>
      </c>
      <c r="Y12" s="72">
        <v>74</v>
      </c>
      <c r="Z12" s="72">
        <v>75</v>
      </c>
      <c r="AA12" s="72">
        <v>72</v>
      </c>
      <c r="AB12" s="72">
        <v>71</v>
      </c>
      <c r="AC12" s="72">
        <v>70</v>
      </c>
      <c r="AD12" s="72">
        <v>70</v>
      </c>
      <c r="AE12" s="72">
        <v>71</v>
      </c>
      <c r="AF12" s="72">
        <v>71</v>
      </c>
      <c r="AG12" s="72">
        <v>73</v>
      </c>
      <c r="AH12" s="72">
        <v>73</v>
      </c>
      <c r="AI12" s="72">
        <v>75</v>
      </c>
      <c r="AJ12" s="72">
        <v>76</v>
      </c>
      <c r="AK12" s="72">
        <v>73</v>
      </c>
      <c r="AL12" s="72">
        <v>73</v>
      </c>
      <c r="AM12" s="72">
        <v>73</v>
      </c>
      <c r="AN12" s="72">
        <v>72</v>
      </c>
      <c r="AO12" s="72">
        <v>71</v>
      </c>
      <c r="AP12" s="72">
        <v>70</v>
      </c>
      <c r="AQ12" s="72">
        <v>68</v>
      </c>
      <c r="AR12" s="72">
        <v>68</v>
      </c>
      <c r="AS12" s="72">
        <v>73</v>
      </c>
      <c r="AT12" s="72">
        <v>73</v>
      </c>
      <c r="AU12" s="72">
        <v>76</v>
      </c>
      <c r="AV12" s="72">
        <v>75</v>
      </c>
      <c r="AW12" s="72">
        <v>70</v>
      </c>
      <c r="AX12" s="72">
        <v>70</v>
      </c>
      <c r="AY12" s="72">
        <v>69</v>
      </c>
      <c r="AZ12" s="72">
        <v>70</v>
      </c>
      <c r="BA12" s="72">
        <v>68</v>
      </c>
      <c r="BB12" s="72">
        <v>68</v>
      </c>
      <c r="BC12" s="72">
        <v>66</v>
      </c>
      <c r="BD12" s="72">
        <v>68</v>
      </c>
      <c r="BE12" s="72">
        <v>66</v>
      </c>
      <c r="BF12" s="72">
        <v>68</v>
      </c>
      <c r="BG12" s="72">
        <v>71</v>
      </c>
      <c r="BH12" s="72">
        <v>70</v>
      </c>
      <c r="BI12" s="72">
        <v>66</v>
      </c>
      <c r="BJ12" s="72">
        <v>67</v>
      </c>
      <c r="BK12" s="72">
        <v>66</v>
      </c>
      <c r="BL12" s="72">
        <v>67</v>
      </c>
      <c r="BM12" s="72">
        <v>65</v>
      </c>
      <c r="BN12" s="72">
        <v>65</v>
      </c>
      <c r="BO12" s="72">
        <v>66</v>
      </c>
      <c r="BP12" s="72">
        <v>65</v>
      </c>
      <c r="BQ12" s="72">
        <v>67</v>
      </c>
      <c r="BR12" s="72">
        <v>68</v>
      </c>
      <c r="BS12" s="72">
        <v>70</v>
      </c>
      <c r="BT12" s="72">
        <v>70</v>
      </c>
      <c r="BU12" s="72">
        <v>70</v>
      </c>
      <c r="BV12" s="72">
        <v>67</v>
      </c>
      <c r="BW12" s="72">
        <v>65</v>
      </c>
      <c r="BX12" s="72">
        <v>66</v>
      </c>
      <c r="BY12" s="72">
        <v>62</v>
      </c>
      <c r="BZ12" s="72">
        <v>65</v>
      </c>
      <c r="CA12" s="72">
        <v>64</v>
      </c>
      <c r="CB12" s="72">
        <v>67</v>
      </c>
      <c r="CC12" s="72">
        <v>68</v>
      </c>
      <c r="CD12" s="72">
        <v>68</v>
      </c>
      <c r="CE12" s="72">
        <v>70</v>
      </c>
      <c r="CF12" s="72">
        <v>71</v>
      </c>
      <c r="CG12" s="72">
        <v>67</v>
      </c>
      <c r="CH12" s="72">
        <v>68</v>
      </c>
      <c r="CI12" s="72">
        <v>65</v>
      </c>
      <c r="CJ12" s="72">
        <v>66</v>
      </c>
      <c r="CK12" s="72">
        <v>66</v>
      </c>
      <c r="CL12" s="72">
        <v>64</v>
      </c>
      <c r="CM12" s="72">
        <v>66</v>
      </c>
      <c r="CN12" s="72">
        <v>68</v>
      </c>
      <c r="CO12" s="72">
        <v>68</v>
      </c>
      <c r="CP12" s="72">
        <v>70</v>
      </c>
      <c r="CQ12" s="72">
        <v>70</v>
      </c>
      <c r="CR12" s="72">
        <v>71</v>
      </c>
      <c r="CS12" s="72">
        <v>66</v>
      </c>
      <c r="CT12" s="72">
        <v>66</v>
      </c>
      <c r="CU12" s="72">
        <v>64</v>
      </c>
      <c r="CV12" s="72">
        <v>65</v>
      </c>
      <c r="CW12" s="72">
        <v>65</v>
      </c>
      <c r="CX12" s="72">
        <v>64</v>
      </c>
      <c r="CY12" s="72">
        <v>65</v>
      </c>
      <c r="CZ12" s="72">
        <v>65</v>
      </c>
      <c r="DA12" s="72">
        <v>67</v>
      </c>
      <c r="DB12" s="72">
        <v>71</v>
      </c>
      <c r="DC12" s="72">
        <v>72</v>
      </c>
      <c r="DD12" s="72">
        <v>72</v>
      </c>
      <c r="DE12" s="72">
        <v>68</v>
      </c>
      <c r="DF12" s="72">
        <v>68</v>
      </c>
      <c r="DG12" s="72">
        <v>69</v>
      </c>
      <c r="DH12" s="72">
        <v>52</v>
      </c>
      <c r="DI12" s="72">
        <v>41</v>
      </c>
      <c r="DJ12" s="72">
        <v>46</v>
      </c>
      <c r="DK12" s="72">
        <v>55</v>
      </c>
      <c r="DL12" s="72">
        <v>63</v>
      </c>
      <c r="DM12" s="72">
        <v>68</v>
      </c>
      <c r="DN12" s="72">
        <v>69</v>
      </c>
      <c r="DO12" s="72">
        <v>71</v>
      </c>
      <c r="DP12" s="72">
        <v>72</v>
      </c>
      <c r="DQ12" s="72">
        <v>71</v>
      </c>
      <c r="DR12" s="72">
        <v>67</v>
      </c>
      <c r="DS12" s="72">
        <v>66</v>
      </c>
      <c r="DT12" s="72">
        <v>64</v>
      </c>
      <c r="DU12" s="72">
        <v>63</v>
      </c>
      <c r="DV12" s="72">
        <v>64</v>
      </c>
      <c r="DW12" s="72">
        <v>68</v>
      </c>
      <c r="DX12" s="72">
        <v>68</v>
      </c>
      <c r="DY12" s="72">
        <v>71</v>
      </c>
      <c r="DZ12" s="72">
        <v>72</v>
      </c>
      <c r="EA12" s="72">
        <v>72</v>
      </c>
      <c r="EB12" s="72">
        <v>74</v>
      </c>
      <c r="EC12" s="72">
        <v>70</v>
      </c>
      <c r="ED12" s="72">
        <v>67</v>
      </c>
      <c r="EE12" s="72">
        <v>67</v>
      </c>
      <c r="EF12" s="72">
        <v>66</v>
      </c>
      <c r="EG12" s="72">
        <v>65</v>
      </c>
      <c r="EH12" s="72">
        <v>66</v>
      </c>
      <c r="EI12" s="72">
        <v>65</v>
      </c>
      <c r="EJ12" s="72">
        <v>67</v>
      </c>
      <c r="EK12" s="72">
        <v>71</v>
      </c>
      <c r="EL12" s="72">
        <v>71</v>
      </c>
      <c r="EM12" s="72">
        <v>72</v>
      </c>
      <c r="EN12" s="72">
        <v>71</v>
      </c>
      <c r="EO12" s="72">
        <v>66</v>
      </c>
      <c r="EP12" s="72">
        <v>69</v>
      </c>
      <c r="EQ12" s="72">
        <v>68</v>
      </c>
      <c r="ER12" s="72">
        <v>69</v>
      </c>
      <c r="ES12" s="72">
        <v>64</v>
      </c>
      <c r="ET12" s="72">
        <v>66</v>
      </c>
      <c r="EU12" s="72">
        <v>65</v>
      </c>
      <c r="EV12" s="72">
        <v>65</v>
      </c>
      <c r="EW12" s="72">
        <v>69</v>
      </c>
      <c r="EX12" s="72">
        <v>72</v>
      </c>
      <c r="EY12" s="72">
        <v>73</v>
      </c>
      <c r="EZ12" s="72">
        <v>74</v>
      </c>
      <c r="FA12" s="72">
        <v>71</v>
      </c>
      <c r="FB12" s="72">
        <v>70</v>
      </c>
      <c r="FC12" s="72">
        <v>70</v>
      </c>
      <c r="FD12" s="72">
        <v>68</v>
      </c>
      <c r="FE12" s="72">
        <v>68</v>
      </c>
      <c r="FF12" s="72">
        <v>67</v>
      </c>
      <c r="FG12" s="72">
        <v>70</v>
      </c>
      <c r="FH12" s="72">
        <v>71</v>
      </c>
      <c r="FI12" s="72">
        <v>72</v>
      </c>
      <c r="FJ12" s="72">
        <v>74</v>
      </c>
      <c r="FK12" s="72">
        <v>75</v>
      </c>
      <c r="FL12" s="72">
        <v>75</v>
      </c>
      <c r="FM12" s="72">
        <v>71</v>
      </c>
      <c r="FN12" s="187">
        <v>73</v>
      </c>
      <c r="FO12" s="187">
        <v>72</v>
      </c>
      <c r="FP12" s="187">
        <v>70</v>
      </c>
      <c r="FQ12" s="187">
        <v>71</v>
      </c>
      <c r="FR12" s="187">
        <v>69</v>
      </c>
      <c r="FS12" s="187">
        <v>69</v>
      </c>
      <c r="FT12" s="187">
        <v>70</v>
      </c>
      <c r="FU12" s="187">
        <v>70</v>
      </c>
      <c r="FV12" s="187">
        <v>73</v>
      </c>
      <c r="FW12" s="187">
        <v>73</v>
      </c>
      <c r="FX12" s="187">
        <v>73</v>
      </c>
      <c r="FY12" s="72">
        <v>69</v>
      </c>
      <c r="FZ12" s="72">
        <v>69</v>
      </c>
      <c r="GA12" s="226">
        <v>68</v>
      </c>
    </row>
    <row r="13" spans="1:183" s="7" customFormat="1" ht="15" customHeight="1" x14ac:dyDescent="0.2">
      <c r="A13" s="157" t="s">
        <v>8</v>
      </c>
      <c r="B13" s="74">
        <v>72</v>
      </c>
      <c r="C13" s="72">
        <v>72</v>
      </c>
      <c r="D13" s="72">
        <v>73</v>
      </c>
      <c r="E13" s="72">
        <v>74</v>
      </c>
      <c r="F13" s="72">
        <v>75</v>
      </c>
      <c r="G13" s="72">
        <v>73</v>
      </c>
      <c r="H13" s="72">
        <v>74</v>
      </c>
      <c r="I13" s="72">
        <v>76</v>
      </c>
      <c r="J13" s="72">
        <v>74</v>
      </c>
      <c r="K13" s="72">
        <v>74</v>
      </c>
      <c r="L13" s="72">
        <v>74</v>
      </c>
      <c r="M13" s="72">
        <v>70</v>
      </c>
      <c r="N13" s="72">
        <v>68</v>
      </c>
      <c r="O13" s="72">
        <v>71</v>
      </c>
      <c r="P13" s="72">
        <v>72</v>
      </c>
      <c r="Q13" s="72">
        <v>71</v>
      </c>
      <c r="R13" s="72">
        <v>71</v>
      </c>
      <c r="S13" s="72">
        <v>71</v>
      </c>
      <c r="T13" s="72">
        <v>72</v>
      </c>
      <c r="U13" s="72">
        <v>73</v>
      </c>
      <c r="V13" s="72">
        <v>72</v>
      </c>
      <c r="W13" s="72">
        <v>74</v>
      </c>
      <c r="X13" s="72">
        <v>73</v>
      </c>
      <c r="Y13" s="72">
        <v>68</v>
      </c>
      <c r="Z13" s="72">
        <v>69</v>
      </c>
      <c r="AA13" s="72">
        <v>69</v>
      </c>
      <c r="AB13" s="72">
        <v>69</v>
      </c>
      <c r="AC13" s="72">
        <v>73</v>
      </c>
      <c r="AD13" s="72">
        <v>73</v>
      </c>
      <c r="AE13" s="72">
        <v>72</v>
      </c>
      <c r="AF13" s="72">
        <v>71</v>
      </c>
      <c r="AG13" s="72">
        <v>72</v>
      </c>
      <c r="AH13" s="72">
        <v>72</v>
      </c>
      <c r="AI13" s="72">
        <v>72</v>
      </c>
      <c r="AJ13" s="72">
        <v>72</v>
      </c>
      <c r="AK13" s="72">
        <v>68</v>
      </c>
      <c r="AL13" s="72">
        <v>69</v>
      </c>
      <c r="AM13" s="72">
        <v>70</v>
      </c>
      <c r="AN13" s="72">
        <v>70</v>
      </c>
      <c r="AO13" s="72">
        <v>71</v>
      </c>
      <c r="AP13" s="72">
        <v>70</v>
      </c>
      <c r="AQ13" s="72">
        <v>67</v>
      </c>
      <c r="AR13" s="72">
        <v>68</v>
      </c>
      <c r="AS13" s="72">
        <v>70</v>
      </c>
      <c r="AT13" s="72">
        <v>71</v>
      </c>
      <c r="AU13" s="72">
        <v>71</v>
      </c>
      <c r="AV13" s="72">
        <v>71</v>
      </c>
      <c r="AW13" s="72">
        <v>66</v>
      </c>
      <c r="AX13" s="72">
        <v>65</v>
      </c>
      <c r="AY13" s="72">
        <v>64</v>
      </c>
      <c r="AZ13" s="72">
        <v>66</v>
      </c>
      <c r="BA13" s="72">
        <v>65</v>
      </c>
      <c r="BB13" s="72">
        <v>64</v>
      </c>
      <c r="BC13" s="72">
        <v>64</v>
      </c>
      <c r="BD13" s="72">
        <v>64</v>
      </c>
      <c r="BE13" s="72">
        <v>65</v>
      </c>
      <c r="BF13" s="72">
        <v>63</v>
      </c>
      <c r="BG13" s="72">
        <v>65</v>
      </c>
      <c r="BH13" s="72">
        <v>65</v>
      </c>
      <c r="BI13" s="72">
        <v>60</v>
      </c>
      <c r="BJ13" s="72">
        <v>60</v>
      </c>
      <c r="BK13" s="72">
        <v>61</v>
      </c>
      <c r="BL13" s="72">
        <v>61</v>
      </c>
      <c r="BM13" s="72">
        <v>62</v>
      </c>
      <c r="BN13" s="72">
        <v>62</v>
      </c>
      <c r="BO13" s="72">
        <v>63</v>
      </c>
      <c r="BP13" s="72">
        <v>63</v>
      </c>
      <c r="BQ13" s="72">
        <v>65</v>
      </c>
      <c r="BR13" s="72">
        <v>64</v>
      </c>
      <c r="BS13" s="72">
        <v>63</v>
      </c>
      <c r="BT13" s="72">
        <v>63</v>
      </c>
      <c r="BU13" s="72">
        <v>60</v>
      </c>
      <c r="BV13" s="72">
        <v>61</v>
      </c>
      <c r="BW13" s="72">
        <v>61</v>
      </c>
      <c r="BX13" s="72">
        <v>64</v>
      </c>
      <c r="BY13" s="72">
        <v>62</v>
      </c>
      <c r="BZ13" s="72">
        <v>64</v>
      </c>
      <c r="CA13" s="72">
        <v>64</v>
      </c>
      <c r="CB13" s="72">
        <v>64</v>
      </c>
      <c r="CC13" s="72">
        <v>65</v>
      </c>
      <c r="CD13" s="72">
        <v>65</v>
      </c>
      <c r="CE13" s="72">
        <v>65</v>
      </c>
      <c r="CF13" s="72">
        <v>66</v>
      </c>
      <c r="CG13" s="72">
        <v>62</v>
      </c>
      <c r="CH13" s="72">
        <v>63</v>
      </c>
      <c r="CI13" s="72">
        <v>63</v>
      </c>
      <c r="CJ13" s="72">
        <v>65</v>
      </c>
      <c r="CK13" s="72">
        <v>64</v>
      </c>
      <c r="CL13" s="72">
        <v>62</v>
      </c>
      <c r="CM13" s="72">
        <v>64</v>
      </c>
      <c r="CN13" s="72">
        <v>66</v>
      </c>
      <c r="CO13" s="72">
        <v>67</v>
      </c>
      <c r="CP13" s="72">
        <v>66</v>
      </c>
      <c r="CQ13" s="72">
        <v>67</v>
      </c>
      <c r="CR13" s="72">
        <v>66</v>
      </c>
      <c r="CS13" s="72">
        <v>62</v>
      </c>
      <c r="CT13" s="72">
        <v>64</v>
      </c>
      <c r="CU13" s="72">
        <v>64</v>
      </c>
      <c r="CV13" s="72">
        <v>63</v>
      </c>
      <c r="CW13" s="72">
        <v>66</v>
      </c>
      <c r="CX13" s="72">
        <v>64</v>
      </c>
      <c r="CY13" s="72">
        <v>65</v>
      </c>
      <c r="CZ13" s="72">
        <v>67</v>
      </c>
      <c r="DA13" s="72">
        <v>68</v>
      </c>
      <c r="DB13" s="72">
        <v>67</v>
      </c>
      <c r="DC13" s="72">
        <v>68</v>
      </c>
      <c r="DD13" s="72">
        <v>68</v>
      </c>
      <c r="DE13" s="72">
        <v>65</v>
      </c>
      <c r="DF13" s="72">
        <v>65</v>
      </c>
      <c r="DG13" s="72">
        <v>66</v>
      </c>
      <c r="DH13" s="72">
        <v>56</v>
      </c>
      <c r="DI13" s="72">
        <v>49</v>
      </c>
      <c r="DJ13" s="72">
        <v>53</v>
      </c>
      <c r="DK13" s="72">
        <v>62</v>
      </c>
      <c r="DL13" s="72">
        <v>66</v>
      </c>
      <c r="DM13" s="72">
        <v>70</v>
      </c>
      <c r="DN13" s="72">
        <v>71</v>
      </c>
      <c r="DO13" s="72">
        <v>73</v>
      </c>
      <c r="DP13" s="72">
        <v>73</v>
      </c>
      <c r="DQ13" s="72">
        <v>69</v>
      </c>
      <c r="DR13" s="72">
        <v>67</v>
      </c>
      <c r="DS13" s="72">
        <v>67</v>
      </c>
      <c r="DT13" s="72">
        <v>67</v>
      </c>
      <c r="DU13" s="72">
        <v>67</v>
      </c>
      <c r="DV13" s="72">
        <v>70</v>
      </c>
      <c r="DW13" s="72">
        <v>70</v>
      </c>
      <c r="DX13" s="72">
        <v>71</v>
      </c>
      <c r="DY13" s="72">
        <v>71</v>
      </c>
      <c r="DZ13" s="72">
        <v>71</v>
      </c>
      <c r="EA13" s="72">
        <v>70</v>
      </c>
      <c r="EB13" s="72">
        <v>70</v>
      </c>
      <c r="EC13" s="72">
        <v>66</v>
      </c>
      <c r="ED13" s="72">
        <v>65</v>
      </c>
      <c r="EE13" s="72">
        <v>67</v>
      </c>
      <c r="EF13" s="72">
        <v>68</v>
      </c>
      <c r="EG13" s="72">
        <v>69</v>
      </c>
      <c r="EH13" s="72">
        <v>70</v>
      </c>
      <c r="EI13" s="72">
        <v>70</v>
      </c>
      <c r="EJ13" s="72">
        <v>71</v>
      </c>
      <c r="EK13" s="72">
        <v>73</v>
      </c>
      <c r="EL13" s="72">
        <v>71</v>
      </c>
      <c r="EM13" s="72">
        <v>70</v>
      </c>
      <c r="EN13" s="72">
        <v>71</v>
      </c>
      <c r="EO13" s="72">
        <v>67</v>
      </c>
      <c r="EP13" s="72">
        <v>66</v>
      </c>
      <c r="EQ13" s="72">
        <v>66</v>
      </c>
      <c r="ER13" s="72">
        <v>69</v>
      </c>
      <c r="ES13" s="72">
        <v>67</v>
      </c>
      <c r="ET13" s="72">
        <v>69</v>
      </c>
      <c r="EU13" s="72">
        <v>69</v>
      </c>
      <c r="EV13" s="72">
        <v>69</v>
      </c>
      <c r="EW13" s="72">
        <v>70</v>
      </c>
      <c r="EX13" s="72">
        <v>69</v>
      </c>
      <c r="EY13" s="72">
        <v>71</v>
      </c>
      <c r="EZ13" s="72">
        <v>70</v>
      </c>
      <c r="FA13" s="72">
        <v>67</v>
      </c>
      <c r="FB13" s="72">
        <v>68</v>
      </c>
      <c r="FC13" s="72">
        <v>66</v>
      </c>
      <c r="FD13" s="72">
        <v>68</v>
      </c>
      <c r="FE13" s="72">
        <v>70</v>
      </c>
      <c r="FF13" s="72">
        <v>71</v>
      </c>
      <c r="FG13" s="72">
        <v>69</v>
      </c>
      <c r="FH13" s="72">
        <v>72</v>
      </c>
      <c r="FI13" s="72">
        <v>73</v>
      </c>
      <c r="FJ13" s="72">
        <v>71</v>
      </c>
      <c r="FK13" s="72">
        <v>72</v>
      </c>
      <c r="FL13" s="72">
        <v>71</v>
      </c>
      <c r="FM13" s="72">
        <v>67</v>
      </c>
      <c r="FN13" s="187">
        <v>69</v>
      </c>
      <c r="FO13" s="187">
        <v>70</v>
      </c>
      <c r="FP13" s="187">
        <v>70</v>
      </c>
      <c r="FQ13" s="187">
        <v>69</v>
      </c>
      <c r="FR13" s="187">
        <v>69</v>
      </c>
      <c r="FS13" s="187">
        <v>69</v>
      </c>
      <c r="FT13" s="187">
        <v>70</v>
      </c>
      <c r="FU13" s="187">
        <v>69</v>
      </c>
      <c r="FV13" s="187">
        <v>70</v>
      </c>
      <c r="FW13" s="187">
        <v>69</v>
      </c>
      <c r="FX13" s="187">
        <v>69</v>
      </c>
      <c r="FY13" s="72">
        <v>66</v>
      </c>
      <c r="FZ13" s="72">
        <v>65</v>
      </c>
      <c r="GA13" s="226">
        <v>65</v>
      </c>
    </row>
    <row r="14" spans="1:183" s="7" customFormat="1" ht="15" customHeight="1" x14ac:dyDescent="0.2">
      <c r="A14" s="157" t="s">
        <v>8</v>
      </c>
      <c r="B14" s="74">
        <v>71</v>
      </c>
      <c r="C14" s="72">
        <v>72</v>
      </c>
      <c r="D14" s="72">
        <v>75</v>
      </c>
      <c r="E14" s="72">
        <v>74</v>
      </c>
      <c r="F14" s="72">
        <v>75</v>
      </c>
      <c r="G14" s="72">
        <v>74</v>
      </c>
      <c r="H14" s="72">
        <v>74</v>
      </c>
      <c r="I14" s="72">
        <v>76</v>
      </c>
      <c r="J14" s="72">
        <v>76</v>
      </c>
      <c r="K14" s="72">
        <v>77</v>
      </c>
      <c r="L14" s="72">
        <v>75</v>
      </c>
      <c r="M14" s="72">
        <v>73</v>
      </c>
      <c r="N14" s="72">
        <v>72</v>
      </c>
      <c r="O14" s="72">
        <v>72</v>
      </c>
      <c r="P14" s="72">
        <v>74</v>
      </c>
      <c r="Q14" s="72">
        <v>74</v>
      </c>
      <c r="R14" s="72">
        <v>75</v>
      </c>
      <c r="S14" s="72">
        <v>73</v>
      </c>
      <c r="T14" s="72">
        <v>73</v>
      </c>
      <c r="U14" s="72">
        <v>75</v>
      </c>
      <c r="V14" s="72">
        <v>74</v>
      </c>
      <c r="W14" s="72">
        <v>76</v>
      </c>
      <c r="X14" s="72">
        <v>77</v>
      </c>
      <c r="Y14" s="72">
        <v>71</v>
      </c>
      <c r="Z14" s="72">
        <v>71</v>
      </c>
      <c r="AA14" s="72">
        <v>74</v>
      </c>
      <c r="AB14" s="72">
        <v>76</v>
      </c>
      <c r="AC14" s="72">
        <v>77</v>
      </c>
      <c r="AD14" s="72">
        <v>76</v>
      </c>
      <c r="AE14" s="72">
        <v>74</v>
      </c>
      <c r="AF14" s="72">
        <v>75</v>
      </c>
      <c r="AG14" s="72">
        <v>76</v>
      </c>
      <c r="AH14" s="72">
        <v>75</v>
      </c>
      <c r="AI14" s="72">
        <v>77</v>
      </c>
      <c r="AJ14" s="72">
        <v>77</v>
      </c>
      <c r="AK14" s="72">
        <v>72</v>
      </c>
      <c r="AL14" s="72">
        <v>73</v>
      </c>
      <c r="AM14" s="72">
        <v>74</v>
      </c>
      <c r="AN14" s="72">
        <v>75</v>
      </c>
      <c r="AO14" s="72">
        <v>74</v>
      </c>
      <c r="AP14" s="72">
        <v>73</v>
      </c>
      <c r="AQ14" s="72">
        <v>68</v>
      </c>
      <c r="AR14" s="72">
        <v>72</v>
      </c>
      <c r="AS14" s="72">
        <v>72</v>
      </c>
      <c r="AT14" s="72">
        <v>74</v>
      </c>
      <c r="AU14" s="72">
        <v>75</v>
      </c>
      <c r="AV14" s="72">
        <v>75</v>
      </c>
      <c r="AW14" s="72">
        <v>69</v>
      </c>
      <c r="AX14" s="72">
        <v>69</v>
      </c>
      <c r="AY14" s="72">
        <v>69</v>
      </c>
      <c r="AZ14" s="72">
        <v>70</v>
      </c>
      <c r="BA14" s="72">
        <v>70</v>
      </c>
      <c r="BB14" s="72">
        <v>68</v>
      </c>
      <c r="BC14" s="72">
        <v>67</v>
      </c>
      <c r="BD14" s="72">
        <v>67</v>
      </c>
      <c r="BE14" s="72">
        <v>67</v>
      </c>
      <c r="BF14" s="72">
        <v>67</v>
      </c>
      <c r="BG14" s="72">
        <v>68</v>
      </c>
      <c r="BH14" s="72">
        <v>68</v>
      </c>
      <c r="BI14" s="72">
        <v>65</v>
      </c>
      <c r="BJ14" s="72">
        <v>64</v>
      </c>
      <c r="BK14" s="72">
        <v>65</v>
      </c>
      <c r="BL14" s="72">
        <v>67</v>
      </c>
      <c r="BM14" s="72">
        <v>66</v>
      </c>
      <c r="BN14" s="72">
        <v>66</v>
      </c>
      <c r="BO14" s="72">
        <v>67</v>
      </c>
      <c r="BP14" s="72">
        <v>67</v>
      </c>
      <c r="BQ14" s="72">
        <v>68</v>
      </c>
      <c r="BR14" s="72">
        <v>68</v>
      </c>
      <c r="BS14" s="72">
        <v>68</v>
      </c>
      <c r="BT14" s="72">
        <v>69</v>
      </c>
      <c r="BU14" s="72">
        <v>66</v>
      </c>
      <c r="BV14" s="72">
        <v>65</v>
      </c>
      <c r="BW14" s="72">
        <v>67</v>
      </c>
      <c r="BX14" s="72">
        <v>69</v>
      </c>
      <c r="BY14" s="72">
        <v>66</v>
      </c>
      <c r="BZ14" s="72">
        <v>68</v>
      </c>
      <c r="CA14" s="72">
        <v>68</v>
      </c>
      <c r="CB14" s="72">
        <v>67</v>
      </c>
      <c r="CC14" s="72">
        <v>70</v>
      </c>
      <c r="CD14" s="72">
        <v>69</v>
      </c>
      <c r="CE14" s="72">
        <v>71</v>
      </c>
      <c r="CF14" s="72">
        <v>71</v>
      </c>
      <c r="CG14" s="72">
        <v>66</v>
      </c>
      <c r="CH14" s="72">
        <v>67</v>
      </c>
      <c r="CI14" s="72">
        <v>69</v>
      </c>
      <c r="CJ14" s="72">
        <v>71</v>
      </c>
      <c r="CK14" s="72">
        <v>70</v>
      </c>
      <c r="CL14" s="72">
        <v>64</v>
      </c>
      <c r="CM14" s="72">
        <v>69</v>
      </c>
      <c r="CN14" s="72">
        <v>70</v>
      </c>
      <c r="CO14" s="72">
        <v>73</v>
      </c>
      <c r="CP14" s="72">
        <v>70</v>
      </c>
      <c r="CQ14" s="72">
        <v>73</v>
      </c>
      <c r="CR14" s="72">
        <v>73</v>
      </c>
      <c r="CS14" s="72">
        <v>68</v>
      </c>
      <c r="CT14" s="72">
        <v>69</v>
      </c>
      <c r="CU14" s="72">
        <v>71</v>
      </c>
      <c r="CV14" s="72">
        <v>71</v>
      </c>
      <c r="CW14" s="72">
        <v>71</v>
      </c>
      <c r="CX14" s="72">
        <v>71</v>
      </c>
      <c r="CY14" s="72">
        <v>67</v>
      </c>
      <c r="CZ14" s="72">
        <v>71</v>
      </c>
      <c r="DA14" s="72">
        <v>72</v>
      </c>
      <c r="DB14" s="72">
        <v>72</v>
      </c>
      <c r="DC14" s="72">
        <v>74</v>
      </c>
      <c r="DD14" s="72">
        <v>75</v>
      </c>
      <c r="DE14" s="72">
        <v>70</v>
      </c>
      <c r="DF14" s="72">
        <v>70</v>
      </c>
      <c r="DG14" s="72">
        <v>73</v>
      </c>
      <c r="DH14" s="72">
        <v>60</v>
      </c>
      <c r="DI14" s="72">
        <v>49</v>
      </c>
      <c r="DJ14" s="72">
        <v>58</v>
      </c>
      <c r="DK14" s="72">
        <v>65</v>
      </c>
      <c r="DL14" s="72">
        <v>69</v>
      </c>
      <c r="DM14" s="72">
        <v>73</v>
      </c>
      <c r="DN14" s="72">
        <v>77</v>
      </c>
      <c r="DO14" s="72">
        <v>80</v>
      </c>
      <c r="DP14" s="72">
        <v>78</v>
      </c>
      <c r="DQ14" s="72">
        <v>76</v>
      </c>
      <c r="DR14" s="72">
        <v>76</v>
      </c>
      <c r="DS14" s="72">
        <v>76</v>
      </c>
      <c r="DT14" s="72">
        <v>77</v>
      </c>
      <c r="DU14" s="72">
        <v>75</v>
      </c>
      <c r="DV14" s="72">
        <v>76</v>
      </c>
      <c r="DW14" s="72">
        <v>77</v>
      </c>
      <c r="DX14" s="72">
        <v>75</v>
      </c>
      <c r="DY14" s="72">
        <v>76</v>
      </c>
      <c r="DZ14" s="72">
        <v>76</v>
      </c>
      <c r="EA14" s="72">
        <v>76</v>
      </c>
      <c r="EB14" s="72">
        <v>76</v>
      </c>
      <c r="EC14" s="72">
        <v>72</v>
      </c>
      <c r="ED14" s="72">
        <v>72</v>
      </c>
      <c r="EE14" s="72">
        <v>74</v>
      </c>
      <c r="EF14" s="72">
        <v>74</v>
      </c>
      <c r="EG14" s="72">
        <v>74</v>
      </c>
      <c r="EH14" s="72">
        <v>73</v>
      </c>
      <c r="EI14" s="72">
        <v>73</v>
      </c>
      <c r="EJ14" s="72">
        <v>72</v>
      </c>
      <c r="EK14" s="72">
        <v>75</v>
      </c>
      <c r="EL14" s="72">
        <v>74</v>
      </c>
      <c r="EM14" s="72">
        <v>72</v>
      </c>
      <c r="EN14" s="72">
        <v>73</v>
      </c>
      <c r="EO14" s="72">
        <v>68</v>
      </c>
      <c r="EP14" s="72">
        <v>70</v>
      </c>
      <c r="EQ14" s="72">
        <v>70</v>
      </c>
      <c r="ER14" s="72">
        <v>72</v>
      </c>
      <c r="ES14" s="72">
        <v>70</v>
      </c>
      <c r="ET14" s="72">
        <v>69</v>
      </c>
      <c r="EU14" s="72">
        <v>71</v>
      </c>
      <c r="EV14" s="72">
        <v>70</v>
      </c>
      <c r="EW14" s="72">
        <v>71</v>
      </c>
      <c r="EX14" s="72">
        <v>70</v>
      </c>
      <c r="EY14" s="72">
        <v>72</v>
      </c>
      <c r="EZ14" s="72">
        <v>71</v>
      </c>
      <c r="FA14" s="72">
        <v>67</v>
      </c>
      <c r="FB14" s="72">
        <v>68</v>
      </c>
      <c r="FC14" s="72">
        <v>71</v>
      </c>
      <c r="FD14" s="72">
        <v>71</v>
      </c>
      <c r="FE14" s="72">
        <v>72</v>
      </c>
      <c r="FF14" s="72">
        <v>63</v>
      </c>
      <c r="FG14" s="72">
        <v>68</v>
      </c>
      <c r="FH14" s="72">
        <v>73</v>
      </c>
      <c r="FI14" s="72">
        <v>73</v>
      </c>
      <c r="FJ14" s="72">
        <v>72</v>
      </c>
      <c r="FK14" s="72">
        <v>76</v>
      </c>
      <c r="FL14" s="72">
        <v>75</v>
      </c>
      <c r="FM14" s="72">
        <v>71</v>
      </c>
      <c r="FN14" s="187">
        <v>72</v>
      </c>
      <c r="FO14" s="187">
        <v>72</v>
      </c>
      <c r="FP14" s="187">
        <v>72</v>
      </c>
      <c r="FQ14" s="187">
        <v>72</v>
      </c>
      <c r="FR14" s="187">
        <v>71</v>
      </c>
      <c r="FS14" s="187">
        <v>72</v>
      </c>
      <c r="FT14" s="187">
        <v>71</v>
      </c>
      <c r="FU14" s="187">
        <v>71</v>
      </c>
      <c r="FV14" s="187">
        <v>71</v>
      </c>
      <c r="FW14" s="187">
        <v>72</v>
      </c>
      <c r="FX14" s="187">
        <v>71</v>
      </c>
      <c r="FY14" s="72">
        <v>66</v>
      </c>
      <c r="FZ14" s="72">
        <v>67</v>
      </c>
      <c r="GA14" s="226">
        <v>68</v>
      </c>
    </row>
    <row r="15" spans="1:183" s="7" customFormat="1" ht="15" customHeight="1" thickBot="1" x14ac:dyDescent="0.25">
      <c r="A15" s="157" t="s">
        <v>9</v>
      </c>
      <c r="B15" s="74">
        <v>61</v>
      </c>
      <c r="C15" s="72">
        <v>62</v>
      </c>
      <c r="D15" s="72">
        <v>66</v>
      </c>
      <c r="E15" s="72">
        <v>72</v>
      </c>
      <c r="F15" s="72">
        <v>74</v>
      </c>
      <c r="G15" s="72">
        <v>74</v>
      </c>
      <c r="H15" s="72">
        <v>75</v>
      </c>
      <c r="I15" s="72">
        <v>75</v>
      </c>
      <c r="J15" s="72">
        <v>74</v>
      </c>
      <c r="K15" s="72">
        <v>73</v>
      </c>
      <c r="L15" s="72">
        <v>72</v>
      </c>
      <c r="M15" s="72">
        <v>64</v>
      </c>
      <c r="N15" s="72">
        <v>59</v>
      </c>
      <c r="O15" s="72">
        <v>64</v>
      </c>
      <c r="P15" s="72">
        <v>63</v>
      </c>
      <c r="Q15" s="72">
        <v>66</v>
      </c>
      <c r="R15" s="72">
        <v>74</v>
      </c>
      <c r="S15" s="72">
        <v>73</v>
      </c>
      <c r="T15" s="72">
        <v>74</v>
      </c>
      <c r="U15" s="72">
        <v>75</v>
      </c>
      <c r="V15" s="72">
        <v>74</v>
      </c>
      <c r="W15" s="72">
        <v>72</v>
      </c>
      <c r="X15" s="72">
        <v>70</v>
      </c>
      <c r="Y15" s="72">
        <v>63</v>
      </c>
      <c r="Z15" s="72">
        <v>59</v>
      </c>
      <c r="AA15" s="72">
        <v>63</v>
      </c>
      <c r="AB15" s="72">
        <v>65</v>
      </c>
      <c r="AC15" s="72">
        <v>72</v>
      </c>
      <c r="AD15" s="72">
        <v>74</v>
      </c>
      <c r="AE15" s="72">
        <v>72</v>
      </c>
      <c r="AF15" s="72">
        <v>74</v>
      </c>
      <c r="AG15" s="72">
        <v>75</v>
      </c>
      <c r="AH15" s="72">
        <v>76</v>
      </c>
      <c r="AI15" s="72">
        <v>74</v>
      </c>
      <c r="AJ15" s="72">
        <v>70</v>
      </c>
      <c r="AK15" s="72">
        <v>66</v>
      </c>
      <c r="AL15" s="72">
        <v>63</v>
      </c>
      <c r="AM15" s="72">
        <v>64</v>
      </c>
      <c r="AN15" s="72">
        <v>66</v>
      </c>
      <c r="AO15" s="72">
        <v>67</v>
      </c>
      <c r="AP15" s="72">
        <v>72</v>
      </c>
      <c r="AQ15" s="72">
        <v>72</v>
      </c>
      <c r="AR15" s="72">
        <v>73</v>
      </c>
      <c r="AS15" s="72">
        <v>74</v>
      </c>
      <c r="AT15" s="72">
        <v>72</v>
      </c>
      <c r="AU15" s="72">
        <v>73</v>
      </c>
      <c r="AV15" s="72">
        <v>72</v>
      </c>
      <c r="AW15" s="72">
        <v>67</v>
      </c>
      <c r="AX15" s="72">
        <v>63</v>
      </c>
      <c r="AY15" s="72">
        <v>62</v>
      </c>
      <c r="AZ15" s="72">
        <v>65</v>
      </c>
      <c r="BA15" s="72">
        <v>64</v>
      </c>
      <c r="BB15" s="72">
        <v>68</v>
      </c>
      <c r="BC15" s="72">
        <v>69</v>
      </c>
      <c r="BD15" s="72">
        <v>69</v>
      </c>
      <c r="BE15" s="72">
        <v>69</v>
      </c>
      <c r="BF15" s="72">
        <v>69</v>
      </c>
      <c r="BG15" s="72">
        <v>68</v>
      </c>
      <c r="BH15" s="72">
        <v>65</v>
      </c>
      <c r="BI15" s="72">
        <v>59</v>
      </c>
      <c r="BJ15" s="72">
        <v>58</v>
      </c>
      <c r="BK15" s="72">
        <v>61</v>
      </c>
      <c r="BL15" s="72">
        <v>62</v>
      </c>
      <c r="BM15" s="72">
        <v>66</v>
      </c>
      <c r="BN15" s="72">
        <v>66</v>
      </c>
      <c r="BO15" s="72">
        <v>69</v>
      </c>
      <c r="BP15" s="72">
        <v>70</v>
      </c>
      <c r="BQ15" s="72">
        <v>70</v>
      </c>
      <c r="BR15" s="72">
        <v>70</v>
      </c>
      <c r="BS15" s="72">
        <v>69</v>
      </c>
      <c r="BT15" s="72">
        <v>68</v>
      </c>
      <c r="BU15" s="72">
        <v>62</v>
      </c>
      <c r="BV15" s="72">
        <v>64</v>
      </c>
      <c r="BW15" s="72">
        <v>62</v>
      </c>
      <c r="BX15" s="72">
        <v>67</v>
      </c>
      <c r="BY15" s="72">
        <v>65</v>
      </c>
      <c r="BZ15" s="72">
        <v>69</v>
      </c>
      <c r="CA15" s="72">
        <v>69</v>
      </c>
      <c r="CB15" s="72">
        <v>70</v>
      </c>
      <c r="CC15" s="72">
        <v>70</v>
      </c>
      <c r="CD15" s="72">
        <v>69</v>
      </c>
      <c r="CE15" s="72">
        <v>70</v>
      </c>
      <c r="CF15" s="72">
        <v>67</v>
      </c>
      <c r="CG15" s="72">
        <v>63</v>
      </c>
      <c r="CH15" s="72">
        <v>60</v>
      </c>
      <c r="CI15" s="72">
        <v>63</v>
      </c>
      <c r="CJ15" s="72">
        <v>65</v>
      </c>
      <c r="CK15" s="72">
        <v>66</v>
      </c>
      <c r="CL15" s="72">
        <v>67</v>
      </c>
      <c r="CM15" s="72">
        <v>71</v>
      </c>
      <c r="CN15" s="72">
        <v>72</v>
      </c>
      <c r="CO15" s="72">
        <v>73</v>
      </c>
      <c r="CP15" s="72">
        <v>71</v>
      </c>
      <c r="CQ15" s="72">
        <v>71</v>
      </c>
      <c r="CR15" s="72">
        <v>70</v>
      </c>
      <c r="CS15" s="72">
        <v>68</v>
      </c>
      <c r="CT15" s="72">
        <v>68</v>
      </c>
      <c r="CU15" s="72">
        <v>62</v>
      </c>
      <c r="CV15" s="72">
        <v>67</v>
      </c>
      <c r="CW15" s="72">
        <v>68</v>
      </c>
      <c r="CX15" s="72">
        <v>72</v>
      </c>
      <c r="CY15" s="72">
        <v>73</v>
      </c>
      <c r="CZ15" s="72">
        <v>72</v>
      </c>
      <c r="DA15" s="72">
        <v>73</v>
      </c>
      <c r="DB15" s="72">
        <v>73</v>
      </c>
      <c r="DC15" s="72">
        <v>71</v>
      </c>
      <c r="DD15" s="72">
        <v>69</v>
      </c>
      <c r="DE15" s="72">
        <v>66</v>
      </c>
      <c r="DF15" s="72">
        <v>65</v>
      </c>
      <c r="DG15" s="72">
        <v>65</v>
      </c>
      <c r="DH15" s="72">
        <v>56</v>
      </c>
      <c r="DI15" s="72">
        <v>58</v>
      </c>
      <c r="DJ15" s="72">
        <v>68</v>
      </c>
      <c r="DK15" s="72">
        <v>67</v>
      </c>
      <c r="DL15" s="72">
        <v>73</v>
      </c>
      <c r="DM15" s="72">
        <v>73</v>
      </c>
      <c r="DN15" s="72">
        <v>73</v>
      </c>
      <c r="DO15" s="72">
        <v>76</v>
      </c>
      <c r="DP15" s="72">
        <v>69</v>
      </c>
      <c r="DQ15" s="72">
        <v>63</v>
      </c>
      <c r="DR15" s="72">
        <v>61</v>
      </c>
      <c r="DS15" s="72">
        <v>63</v>
      </c>
      <c r="DT15" s="72">
        <v>61</v>
      </c>
      <c r="DU15" s="72">
        <v>65</v>
      </c>
      <c r="DV15" s="72">
        <v>72</v>
      </c>
      <c r="DW15" s="72">
        <v>72</v>
      </c>
      <c r="DX15" s="72">
        <v>73</v>
      </c>
      <c r="DY15" s="72">
        <v>72</v>
      </c>
      <c r="DZ15" s="72">
        <v>70</v>
      </c>
      <c r="EA15" s="72">
        <v>71</v>
      </c>
      <c r="EB15" s="72">
        <v>66</v>
      </c>
      <c r="EC15" s="72">
        <v>62</v>
      </c>
      <c r="ED15" s="72">
        <v>60</v>
      </c>
      <c r="EE15" s="72">
        <v>62</v>
      </c>
      <c r="EF15" s="72">
        <v>65</v>
      </c>
      <c r="EG15" s="72">
        <v>69</v>
      </c>
      <c r="EH15" s="72">
        <v>71</v>
      </c>
      <c r="EI15" s="72">
        <v>68</v>
      </c>
      <c r="EJ15" s="72">
        <v>71</v>
      </c>
      <c r="EK15" s="72">
        <v>74</v>
      </c>
      <c r="EL15" s="72">
        <v>73</v>
      </c>
      <c r="EM15" s="72">
        <v>69</v>
      </c>
      <c r="EN15" s="72">
        <v>66</v>
      </c>
      <c r="EO15" s="72">
        <v>65</v>
      </c>
      <c r="EP15" s="72">
        <v>59</v>
      </c>
      <c r="EQ15" s="72">
        <v>62</v>
      </c>
      <c r="ER15" s="72">
        <v>61</v>
      </c>
      <c r="ES15" s="72">
        <v>65</v>
      </c>
      <c r="ET15" s="72">
        <v>73</v>
      </c>
      <c r="EU15" s="72">
        <v>73</v>
      </c>
      <c r="EV15" s="72">
        <v>74</v>
      </c>
      <c r="EW15" s="72">
        <v>72</v>
      </c>
      <c r="EX15" s="72">
        <v>72</v>
      </c>
      <c r="EY15" s="72">
        <v>73</v>
      </c>
      <c r="EZ15" s="72">
        <v>68</v>
      </c>
      <c r="FA15" s="72">
        <v>64</v>
      </c>
      <c r="FB15" s="72">
        <v>63</v>
      </c>
      <c r="FC15" s="72">
        <v>63</v>
      </c>
      <c r="FD15" s="72">
        <v>67</v>
      </c>
      <c r="FE15" s="72">
        <v>70</v>
      </c>
      <c r="FF15" s="72">
        <v>73</v>
      </c>
      <c r="FG15" s="72">
        <v>75</v>
      </c>
      <c r="FH15" s="72">
        <v>75</v>
      </c>
      <c r="FI15" s="72">
        <v>74</v>
      </c>
      <c r="FJ15" s="72">
        <v>73</v>
      </c>
      <c r="FK15" s="72">
        <v>72</v>
      </c>
      <c r="FL15" s="72">
        <v>67</v>
      </c>
      <c r="FM15" s="72">
        <v>60</v>
      </c>
      <c r="FN15" s="187">
        <v>60</v>
      </c>
      <c r="FO15" s="187">
        <v>59</v>
      </c>
      <c r="FP15" s="187">
        <v>62</v>
      </c>
      <c r="FQ15" s="187">
        <v>69</v>
      </c>
      <c r="FR15" s="187">
        <v>70</v>
      </c>
      <c r="FS15" s="187">
        <v>73</v>
      </c>
      <c r="FT15" s="187">
        <v>71</v>
      </c>
      <c r="FU15" s="187">
        <v>70</v>
      </c>
      <c r="FV15" s="187">
        <v>71</v>
      </c>
      <c r="FW15" s="187">
        <v>71</v>
      </c>
      <c r="FX15" s="187">
        <v>67</v>
      </c>
      <c r="FY15" s="72">
        <v>61</v>
      </c>
      <c r="FZ15" s="72">
        <v>58</v>
      </c>
      <c r="GA15" s="226">
        <v>57</v>
      </c>
    </row>
    <row r="16" spans="1:183" s="2" customFormat="1" ht="15" customHeight="1" thickTop="1" x14ac:dyDescent="0.2">
      <c r="A16" s="27" t="s">
        <v>10</v>
      </c>
      <c r="B16" s="7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 t="s">
        <v>5</v>
      </c>
      <c r="BP16" s="4" t="s">
        <v>5</v>
      </c>
      <c r="BQ16" s="4" t="s">
        <v>5</v>
      </c>
      <c r="BR16" s="4" t="s">
        <v>5</v>
      </c>
      <c r="BS16" s="4" t="s">
        <v>5</v>
      </c>
      <c r="BT16" s="4" t="s">
        <v>5</v>
      </c>
      <c r="BU16" s="4" t="s">
        <v>5</v>
      </c>
      <c r="BV16" s="4" t="s">
        <v>5</v>
      </c>
      <c r="BW16" s="4" t="s">
        <v>5</v>
      </c>
      <c r="BX16" s="4" t="s">
        <v>5</v>
      </c>
      <c r="BY16" s="4" t="s">
        <v>5</v>
      </c>
      <c r="BZ16" s="4" t="s">
        <v>5</v>
      </c>
      <c r="CA16" s="4"/>
      <c r="CB16" s="4" t="s">
        <v>5</v>
      </c>
      <c r="CC16" s="4"/>
      <c r="CD16" s="4" t="s">
        <v>5</v>
      </c>
      <c r="CE16" s="4" t="s">
        <v>5</v>
      </c>
      <c r="CF16" s="4"/>
      <c r="CG16" s="4" t="s">
        <v>5</v>
      </c>
      <c r="CH16" s="4"/>
      <c r="CI16" s="4" t="s">
        <v>5</v>
      </c>
      <c r="CJ16" s="4" t="s">
        <v>5</v>
      </c>
      <c r="CK16" s="4" t="s">
        <v>5</v>
      </c>
      <c r="CL16" s="4"/>
      <c r="CM16" s="4"/>
      <c r="CN16" s="4"/>
      <c r="CO16" s="4"/>
      <c r="CP16" s="4"/>
      <c r="CQ16" s="4"/>
      <c r="CR16" s="4"/>
      <c r="CS16" s="4"/>
      <c r="CT16" s="4" t="s">
        <v>5</v>
      </c>
      <c r="CU16" s="4" t="s">
        <v>5</v>
      </c>
      <c r="CV16" s="4" t="s">
        <v>5</v>
      </c>
      <c r="CW16" s="4" t="s">
        <v>5</v>
      </c>
      <c r="CX16" s="125" t="s">
        <v>5</v>
      </c>
      <c r="CY16" s="125"/>
      <c r="CZ16" s="125" t="s">
        <v>5</v>
      </c>
      <c r="DA16" s="125" t="s">
        <v>5</v>
      </c>
      <c r="DB16" s="125" t="s">
        <v>5</v>
      </c>
      <c r="DC16" s="125" t="s">
        <v>5</v>
      </c>
      <c r="DD16" s="125" t="s">
        <v>5</v>
      </c>
      <c r="DE16" s="125" t="s">
        <v>5</v>
      </c>
      <c r="DF16" s="125" t="s">
        <v>5</v>
      </c>
      <c r="DG16" s="125" t="s">
        <v>5</v>
      </c>
      <c r="DH16" s="125"/>
      <c r="DI16" s="125" t="s">
        <v>5</v>
      </c>
      <c r="DJ16" s="125" t="s">
        <v>5</v>
      </c>
      <c r="DK16" s="125" t="s">
        <v>5</v>
      </c>
      <c r="DL16" s="125" t="s">
        <v>5</v>
      </c>
      <c r="DM16" s="125" t="s">
        <v>5</v>
      </c>
      <c r="DN16" s="125" t="s">
        <v>5</v>
      </c>
      <c r="DO16" s="125" t="s">
        <v>5</v>
      </c>
      <c r="DP16" s="125" t="s">
        <v>5</v>
      </c>
      <c r="DQ16" s="125" t="s">
        <v>5</v>
      </c>
      <c r="DR16" s="125"/>
      <c r="DS16" s="125" t="s">
        <v>5</v>
      </c>
      <c r="DT16" s="125" t="s">
        <v>5</v>
      </c>
      <c r="DU16" s="125" t="s">
        <v>5</v>
      </c>
      <c r="DV16" s="125" t="s">
        <v>5</v>
      </c>
      <c r="DW16" s="125" t="s">
        <v>5</v>
      </c>
      <c r="DX16" s="125" t="s">
        <v>5</v>
      </c>
      <c r="DY16" s="125" t="s">
        <v>5</v>
      </c>
      <c r="DZ16" s="125" t="s">
        <v>5</v>
      </c>
      <c r="EA16" s="125" t="s">
        <v>5</v>
      </c>
      <c r="EB16" s="125" t="s">
        <v>5</v>
      </c>
      <c r="EC16" s="125" t="s">
        <v>5</v>
      </c>
      <c r="ED16" s="125" t="s">
        <v>5</v>
      </c>
      <c r="EE16" s="125" t="s">
        <v>5</v>
      </c>
      <c r="EF16" s="125" t="s">
        <v>5</v>
      </c>
      <c r="EG16" s="125" t="s">
        <v>5</v>
      </c>
      <c r="EH16" s="125" t="s">
        <v>5</v>
      </c>
      <c r="EI16" s="125" t="s">
        <v>5</v>
      </c>
      <c r="EJ16" s="125" t="s">
        <v>5</v>
      </c>
      <c r="EK16" s="125"/>
      <c r="EL16" s="125" t="s">
        <v>5</v>
      </c>
      <c r="EM16" s="125" t="s">
        <v>5</v>
      </c>
      <c r="EN16" s="125" t="s">
        <v>5</v>
      </c>
      <c r="EO16" s="125" t="s">
        <v>5</v>
      </c>
      <c r="EP16" s="125" t="s">
        <v>5</v>
      </c>
      <c r="EQ16" s="125" t="s">
        <v>5</v>
      </c>
      <c r="ER16" s="125" t="s">
        <v>5</v>
      </c>
      <c r="ES16" s="125" t="s">
        <v>5</v>
      </c>
      <c r="ET16" s="125" t="s">
        <v>5</v>
      </c>
      <c r="EU16" s="125" t="s">
        <v>5</v>
      </c>
      <c r="EV16" s="125" t="s">
        <v>5</v>
      </c>
      <c r="EW16" s="125" t="s">
        <v>5</v>
      </c>
      <c r="EX16" s="125" t="s">
        <v>5</v>
      </c>
      <c r="EY16" s="125" t="s">
        <v>5</v>
      </c>
      <c r="EZ16" s="125" t="s">
        <v>5</v>
      </c>
      <c r="FA16" s="125" t="s">
        <v>5</v>
      </c>
      <c r="FB16" s="125" t="s">
        <v>5</v>
      </c>
      <c r="FC16" s="125" t="s">
        <v>5</v>
      </c>
      <c r="FD16" s="125" t="s">
        <v>5</v>
      </c>
      <c r="FE16" s="125" t="s">
        <v>5</v>
      </c>
      <c r="FF16" s="125" t="s">
        <v>5</v>
      </c>
      <c r="FG16" s="125" t="s">
        <v>5</v>
      </c>
      <c r="FH16" s="125" t="s">
        <v>5</v>
      </c>
      <c r="FI16" s="125" t="s">
        <v>5</v>
      </c>
      <c r="FJ16" s="125" t="s">
        <v>5</v>
      </c>
      <c r="FK16" s="125" t="s">
        <v>5</v>
      </c>
      <c r="FL16" s="125" t="s">
        <v>5</v>
      </c>
      <c r="FM16" s="125" t="s">
        <v>5</v>
      </c>
      <c r="FN16" s="125" t="s">
        <v>5</v>
      </c>
      <c r="FO16" s="125" t="s">
        <v>5</v>
      </c>
      <c r="FP16" s="125"/>
      <c r="FQ16" s="125" t="s">
        <v>5</v>
      </c>
      <c r="FR16" s="125" t="s">
        <v>5</v>
      </c>
      <c r="FS16" s="125"/>
      <c r="FT16" s="125" t="s">
        <v>5</v>
      </c>
      <c r="FU16" s="125" t="s">
        <v>1</v>
      </c>
      <c r="FV16" s="183" t="s">
        <v>5</v>
      </c>
      <c r="FW16" s="183"/>
      <c r="FX16" s="183"/>
      <c r="FY16" s="183" t="s">
        <v>5</v>
      </c>
      <c r="FZ16" s="183"/>
      <c r="GA16" s="225" t="s">
        <v>5</v>
      </c>
    </row>
    <row r="17" spans="1:183" s="7" customFormat="1" ht="15" customHeight="1" x14ac:dyDescent="0.2">
      <c r="A17" s="157" t="s">
        <v>11</v>
      </c>
      <c r="B17" s="74">
        <v>64</v>
      </c>
      <c r="C17" s="72">
        <v>65</v>
      </c>
      <c r="D17" s="72">
        <v>67</v>
      </c>
      <c r="E17" s="72">
        <v>65</v>
      </c>
      <c r="F17" s="72">
        <v>67</v>
      </c>
      <c r="G17" s="72">
        <v>66</v>
      </c>
      <c r="H17" s="72">
        <v>67</v>
      </c>
      <c r="I17" s="72">
        <v>69</v>
      </c>
      <c r="J17" s="72">
        <v>69</v>
      </c>
      <c r="K17" s="72">
        <v>68</v>
      </c>
      <c r="L17" s="72">
        <v>70</v>
      </c>
      <c r="M17" s="72">
        <v>66</v>
      </c>
      <c r="N17" s="72">
        <v>63</v>
      </c>
      <c r="O17" s="72">
        <v>64</v>
      </c>
      <c r="P17" s="72">
        <v>66</v>
      </c>
      <c r="Q17" s="72">
        <v>65</v>
      </c>
      <c r="R17" s="72">
        <v>65</v>
      </c>
      <c r="S17" s="72">
        <v>66</v>
      </c>
      <c r="T17" s="72">
        <v>67</v>
      </c>
      <c r="U17" s="72">
        <v>67</v>
      </c>
      <c r="V17" s="72">
        <v>67</v>
      </c>
      <c r="W17" s="72">
        <v>68</v>
      </c>
      <c r="X17" s="72">
        <v>68</v>
      </c>
      <c r="Y17" s="72">
        <v>65</v>
      </c>
      <c r="Z17" s="72">
        <v>63</v>
      </c>
      <c r="AA17" s="72">
        <v>63</v>
      </c>
      <c r="AB17" s="72">
        <v>65</v>
      </c>
      <c r="AC17" s="72">
        <v>66</v>
      </c>
      <c r="AD17" s="72">
        <v>65</v>
      </c>
      <c r="AE17" s="72">
        <v>65</v>
      </c>
      <c r="AF17" s="72">
        <v>65</v>
      </c>
      <c r="AG17" s="72">
        <v>67</v>
      </c>
      <c r="AH17" s="72">
        <v>68</v>
      </c>
      <c r="AI17" s="72">
        <v>68</v>
      </c>
      <c r="AJ17" s="72">
        <v>68</v>
      </c>
      <c r="AK17" s="72">
        <v>66</v>
      </c>
      <c r="AL17" s="72">
        <v>65</v>
      </c>
      <c r="AM17" s="72">
        <v>66</v>
      </c>
      <c r="AN17" s="72">
        <v>65</v>
      </c>
      <c r="AO17" s="72">
        <v>65</v>
      </c>
      <c r="AP17" s="72">
        <v>65</v>
      </c>
      <c r="AQ17" s="72">
        <v>62</v>
      </c>
      <c r="AR17" s="72">
        <v>63</v>
      </c>
      <c r="AS17" s="72">
        <v>66</v>
      </c>
      <c r="AT17" s="72">
        <v>66</v>
      </c>
      <c r="AU17" s="72">
        <v>67</v>
      </c>
      <c r="AV17" s="72">
        <v>66</v>
      </c>
      <c r="AW17" s="72">
        <v>64</v>
      </c>
      <c r="AX17" s="72">
        <v>60</v>
      </c>
      <c r="AY17" s="72">
        <v>60</v>
      </c>
      <c r="AZ17" s="72">
        <v>61</v>
      </c>
      <c r="BA17" s="72">
        <v>61</v>
      </c>
      <c r="BB17" s="72">
        <v>60</v>
      </c>
      <c r="BC17" s="72">
        <v>58</v>
      </c>
      <c r="BD17" s="72">
        <v>59</v>
      </c>
      <c r="BE17" s="72">
        <v>60</v>
      </c>
      <c r="BF17" s="72">
        <v>60</v>
      </c>
      <c r="BG17" s="72">
        <v>60</v>
      </c>
      <c r="BH17" s="72">
        <v>59</v>
      </c>
      <c r="BI17" s="72">
        <v>58</v>
      </c>
      <c r="BJ17" s="72">
        <v>54</v>
      </c>
      <c r="BK17" s="72">
        <v>55</v>
      </c>
      <c r="BL17" s="72">
        <v>57</v>
      </c>
      <c r="BM17" s="72">
        <v>56</v>
      </c>
      <c r="BN17" s="72">
        <v>57</v>
      </c>
      <c r="BO17" s="72">
        <v>57</v>
      </c>
      <c r="BP17" s="72">
        <v>58</v>
      </c>
      <c r="BQ17" s="72">
        <v>60</v>
      </c>
      <c r="BR17" s="72">
        <v>59</v>
      </c>
      <c r="BS17" s="72">
        <v>59</v>
      </c>
      <c r="BT17" s="72">
        <v>60</v>
      </c>
      <c r="BU17" s="72">
        <v>57</v>
      </c>
      <c r="BV17" s="72">
        <v>57</v>
      </c>
      <c r="BW17" s="72">
        <v>56</v>
      </c>
      <c r="BX17" s="72">
        <v>58</v>
      </c>
      <c r="BY17" s="72">
        <v>57</v>
      </c>
      <c r="BZ17" s="72">
        <v>59</v>
      </c>
      <c r="CA17" s="72">
        <v>57</v>
      </c>
      <c r="CB17" s="72">
        <v>58</v>
      </c>
      <c r="CC17" s="72">
        <v>60</v>
      </c>
      <c r="CD17" s="72">
        <v>59</v>
      </c>
      <c r="CE17" s="72">
        <v>61</v>
      </c>
      <c r="CF17" s="72">
        <v>61</v>
      </c>
      <c r="CG17" s="72">
        <v>59</v>
      </c>
      <c r="CH17" s="72">
        <v>57</v>
      </c>
      <c r="CI17" s="72">
        <v>57</v>
      </c>
      <c r="CJ17" s="72">
        <v>59</v>
      </c>
      <c r="CK17" s="72">
        <v>58</v>
      </c>
      <c r="CL17" s="72">
        <v>57</v>
      </c>
      <c r="CM17" s="72">
        <v>59</v>
      </c>
      <c r="CN17" s="72">
        <v>60</v>
      </c>
      <c r="CO17" s="72">
        <v>61</v>
      </c>
      <c r="CP17" s="72">
        <v>60</v>
      </c>
      <c r="CQ17" s="72">
        <v>62</v>
      </c>
      <c r="CR17" s="72">
        <v>62</v>
      </c>
      <c r="CS17" s="72">
        <v>59</v>
      </c>
      <c r="CT17" s="72">
        <v>58</v>
      </c>
      <c r="CU17" s="72">
        <v>59</v>
      </c>
      <c r="CV17" s="72">
        <v>58</v>
      </c>
      <c r="CW17" s="72">
        <v>59</v>
      </c>
      <c r="CX17" s="72">
        <v>59</v>
      </c>
      <c r="CY17" s="72">
        <v>58</v>
      </c>
      <c r="CZ17" s="72">
        <v>61</v>
      </c>
      <c r="DA17" s="72">
        <v>61</v>
      </c>
      <c r="DB17" s="72">
        <v>62</v>
      </c>
      <c r="DC17" s="72">
        <v>63</v>
      </c>
      <c r="DD17" s="72">
        <v>64</v>
      </c>
      <c r="DE17" s="72">
        <v>62</v>
      </c>
      <c r="DF17" s="72">
        <v>60</v>
      </c>
      <c r="DG17" s="72">
        <v>59</v>
      </c>
      <c r="DH17" s="72">
        <v>49</v>
      </c>
      <c r="DI17" s="72">
        <v>43</v>
      </c>
      <c r="DJ17" s="72">
        <v>48</v>
      </c>
      <c r="DK17" s="72">
        <v>54</v>
      </c>
      <c r="DL17" s="72">
        <v>59</v>
      </c>
      <c r="DM17" s="72">
        <v>63</v>
      </c>
      <c r="DN17" s="72">
        <v>65</v>
      </c>
      <c r="DO17" s="72">
        <v>66</v>
      </c>
      <c r="DP17" s="72">
        <v>66</v>
      </c>
      <c r="DQ17" s="72">
        <v>64</v>
      </c>
      <c r="DR17" s="72">
        <v>61</v>
      </c>
      <c r="DS17" s="72">
        <v>61</v>
      </c>
      <c r="DT17" s="72">
        <v>60</v>
      </c>
      <c r="DU17" s="72">
        <v>60</v>
      </c>
      <c r="DV17" s="72">
        <v>63</v>
      </c>
      <c r="DW17" s="72">
        <v>63</v>
      </c>
      <c r="DX17" s="72">
        <v>64</v>
      </c>
      <c r="DY17" s="72">
        <v>64</v>
      </c>
      <c r="DZ17" s="72">
        <v>65</v>
      </c>
      <c r="EA17" s="72">
        <v>65</v>
      </c>
      <c r="EB17" s="72">
        <v>66</v>
      </c>
      <c r="EC17" s="72">
        <v>63</v>
      </c>
      <c r="ED17" s="72">
        <v>61</v>
      </c>
      <c r="EE17" s="72">
        <v>62</v>
      </c>
      <c r="EF17" s="72">
        <v>63</v>
      </c>
      <c r="EG17" s="72">
        <v>63</v>
      </c>
      <c r="EH17" s="72">
        <v>64</v>
      </c>
      <c r="EI17" s="72">
        <v>63</v>
      </c>
      <c r="EJ17" s="72">
        <v>64</v>
      </c>
      <c r="EK17" s="72">
        <v>66</v>
      </c>
      <c r="EL17" s="72">
        <v>66</v>
      </c>
      <c r="EM17" s="72">
        <v>65</v>
      </c>
      <c r="EN17" s="72">
        <v>66</v>
      </c>
      <c r="EO17" s="72">
        <v>63</v>
      </c>
      <c r="EP17" s="72">
        <v>61</v>
      </c>
      <c r="EQ17" s="72">
        <v>60</v>
      </c>
      <c r="ER17" s="72">
        <v>63</v>
      </c>
      <c r="ES17" s="72">
        <v>61</v>
      </c>
      <c r="ET17" s="72">
        <v>63</v>
      </c>
      <c r="EU17" s="72">
        <v>64</v>
      </c>
      <c r="EV17" s="72">
        <v>62</v>
      </c>
      <c r="EW17" s="72">
        <v>63</v>
      </c>
      <c r="EX17" s="72">
        <v>63</v>
      </c>
      <c r="EY17" s="72">
        <v>65</v>
      </c>
      <c r="EZ17" s="72">
        <v>65</v>
      </c>
      <c r="FA17" s="72">
        <v>63</v>
      </c>
      <c r="FB17" s="72">
        <v>62</v>
      </c>
      <c r="FC17" s="72">
        <v>61</v>
      </c>
      <c r="FD17" s="72">
        <v>62</v>
      </c>
      <c r="FE17" s="72">
        <v>63</v>
      </c>
      <c r="FF17" s="72">
        <v>62</v>
      </c>
      <c r="FG17" s="72">
        <v>64</v>
      </c>
      <c r="FH17" s="72">
        <v>64</v>
      </c>
      <c r="FI17" s="72">
        <v>65</v>
      </c>
      <c r="FJ17" s="72">
        <v>66</v>
      </c>
      <c r="FK17" s="72">
        <v>66</v>
      </c>
      <c r="FL17" s="72">
        <v>66</v>
      </c>
      <c r="FM17" s="72">
        <v>63</v>
      </c>
      <c r="FN17" s="72">
        <v>62</v>
      </c>
      <c r="FO17" s="72">
        <v>62</v>
      </c>
      <c r="FP17" s="72">
        <v>62</v>
      </c>
      <c r="FQ17" s="72">
        <v>63</v>
      </c>
      <c r="FR17" s="72">
        <v>64</v>
      </c>
      <c r="FS17" s="72">
        <v>65</v>
      </c>
      <c r="FT17" s="72">
        <v>65</v>
      </c>
      <c r="FU17" s="72">
        <v>65</v>
      </c>
      <c r="FV17" s="72">
        <v>65</v>
      </c>
      <c r="FW17" s="72">
        <v>66</v>
      </c>
      <c r="FX17" s="72">
        <v>65</v>
      </c>
      <c r="FY17" s="72">
        <v>61</v>
      </c>
      <c r="FZ17" s="72">
        <v>61</v>
      </c>
      <c r="GA17" s="226">
        <v>60</v>
      </c>
    </row>
    <row r="18" spans="1:183" s="7" customFormat="1" ht="15" customHeight="1" x14ac:dyDescent="0.2">
      <c r="A18" s="157" t="s">
        <v>12</v>
      </c>
      <c r="B18" s="74">
        <v>71</v>
      </c>
      <c r="C18" s="72">
        <v>71</v>
      </c>
      <c r="D18" s="72">
        <v>71</v>
      </c>
      <c r="E18" s="72">
        <v>71</v>
      </c>
      <c r="F18" s="72">
        <v>73</v>
      </c>
      <c r="G18" s="72">
        <v>72</v>
      </c>
      <c r="H18" s="72">
        <v>72</v>
      </c>
      <c r="I18" s="72">
        <v>73</v>
      </c>
      <c r="J18" s="72">
        <v>73</v>
      </c>
      <c r="K18" s="72">
        <v>73</v>
      </c>
      <c r="L18" s="72">
        <v>73</v>
      </c>
      <c r="M18" s="72">
        <v>69</v>
      </c>
      <c r="N18" s="72">
        <v>69</v>
      </c>
      <c r="O18" s="72">
        <v>69</v>
      </c>
      <c r="P18" s="72">
        <v>71</v>
      </c>
      <c r="Q18" s="72">
        <v>71</v>
      </c>
      <c r="R18" s="72">
        <v>72</v>
      </c>
      <c r="S18" s="72">
        <v>71</v>
      </c>
      <c r="T18" s="72">
        <v>71</v>
      </c>
      <c r="U18" s="72">
        <v>72</v>
      </c>
      <c r="V18" s="72">
        <v>70</v>
      </c>
      <c r="W18" s="72">
        <v>71</v>
      </c>
      <c r="X18" s="72">
        <v>72</v>
      </c>
      <c r="Y18" s="72">
        <v>68</v>
      </c>
      <c r="Z18" s="72">
        <v>68</v>
      </c>
      <c r="AA18" s="72">
        <v>67</v>
      </c>
      <c r="AB18" s="72">
        <v>69</v>
      </c>
      <c r="AC18" s="72">
        <v>70</v>
      </c>
      <c r="AD18" s="72">
        <v>71</v>
      </c>
      <c r="AE18" s="72">
        <v>68</v>
      </c>
      <c r="AF18" s="72">
        <v>70</v>
      </c>
      <c r="AG18" s="72">
        <v>72</v>
      </c>
      <c r="AH18" s="72">
        <v>71</v>
      </c>
      <c r="AI18" s="72">
        <v>73</v>
      </c>
      <c r="AJ18" s="72">
        <v>73</v>
      </c>
      <c r="AK18" s="72">
        <v>69</v>
      </c>
      <c r="AL18" s="72">
        <v>69</v>
      </c>
      <c r="AM18" s="72">
        <v>71</v>
      </c>
      <c r="AN18" s="72">
        <v>70</v>
      </c>
      <c r="AO18" s="72">
        <v>70</v>
      </c>
      <c r="AP18" s="72">
        <v>69</v>
      </c>
      <c r="AQ18" s="72">
        <v>67</v>
      </c>
      <c r="AR18" s="72">
        <v>68</v>
      </c>
      <c r="AS18" s="72">
        <v>69</v>
      </c>
      <c r="AT18" s="72">
        <v>70</v>
      </c>
      <c r="AU18" s="72">
        <v>71</v>
      </c>
      <c r="AV18" s="72">
        <v>71</v>
      </c>
      <c r="AW18" s="72">
        <v>67</v>
      </c>
      <c r="AX18" s="72">
        <v>65</v>
      </c>
      <c r="AY18" s="72">
        <v>65</v>
      </c>
      <c r="AZ18" s="72">
        <v>65</v>
      </c>
      <c r="BA18" s="72">
        <v>64</v>
      </c>
      <c r="BB18" s="72">
        <v>63</v>
      </c>
      <c r="BC18" s="72">
        <v>63</v>
      </c>
      <c r="BD18" s="72">
        <v>63</v>
      </c>
      <c r="BE18" s="72">
        <v>64</v>
      </c>
      <c r="BF18" s="72">
        <v>63</v>
      </c>
      <c r="BG18" s="72">
        <v>64</v>
      </c>
      <c r="BH18" s="72">
        <v>63</v>
      </c>
      <c r="BI18" s="72">
        <v>60</v>
      </c>
      <c r="BJ18" s="72">
        <v>59</v>
      </c>
      <c r="BK18" s="72">
        <v>61</v>
      </c>
      <c r="BL18" s="72">
        <v>62</v>
      </c>
      <c r="BM18" s="72">
        <v>61</v>
      </c>
      <c r="BN18" s="72">
        <v>62</v>
      </c>
      <c r="BO18" s="72">
        <v>62</v>
      </c>
      <c r="BP18" s="72">
        <v>62</v>
      </c>
      <c r="BQ18" s="72">
        <v>64</v>
      </c>
      <c r="BR18" s="72">
        <v>63</v>
      </c>
      <c r="BS18" s="72">
        <v>63</v>
      </c>
      <c r="BT18" s="72">
        <v>64</v>
      </c>
      <c r="BU18" s="72">
        <v>62</v>
      </c>
      <c r="BV18" s="72">
        <v>62</v>
      </c>
      <c r="BW18" s="72">
        <v>61</v>
      </c>
      <c r="BX18" s="72">
        <v>63</v>
      </c>
      <c r="BY18" s="72">
        <v>61</v>
      </c>
      <c r="BZ18" s="72">
        <v>64</v>
      </c>
      <c r="CA18" s="72">
        <v>63</v>
      </c>
      <c r="CB18" s="72">
        <v>63</v>
      </c>
      <c r="CC18" s="72">
        <v>65</v>
      </c>
      <c r="CD18" s="72">
        <v>64</v>
      </c>
      <c r="CE18" s="72">
        <v>65</v>
      </c>
      <c r="CF18" s="72">
        <v>66</v>
      </c>
      <c r="CG18" s="72">
        <v>62</v>
      </c>
      <c r="CH18" s="72">
        <v>63</v>
      </c>
      <c r="CI18" s="72">
        <v>63</v>
      </c>
      <c r="CJ18" s="72">
        <v>65</v>
      </c>
      <c r="CK18" s="72">
        <v>64</v>
      </c>
      <c r="CL18" s="72">
        <v>62</v>
      </c>
      <c r="CM18" s="72">
        <v>65</v>
      </c>
      <c r="CN18" s="72">
        <v>66</v>
      </c>
      <c r="CO18" s="72">
        <v>68</v>
      </c>
      <c r="CP18" s="72">
        <v>66</v>
      </c>
      <c r="CQ18" s="72">
        <v>68</v>
      </c>
      <c r="CR18" s="72">
        <v>67</v>
      </c>
      <c r="CS18" s="72">
        <v>64</v>
      </c>
      <c r="CT18" s="72">
        <v>65</v>
      </c>
      <c r="CU18" s="72">
        <v>65</v>
      </c>
      <c r="CV18" s="72">
        <v>65</v>
      </c>
      <c r="CW18" s="72">
        <v>65</v>
      </c>
      <c r="CX18" s="72">
        <v>66</v>
      </c>
      <c r="CY18" s="72">
        <v>65</v>
      </c>
      <c r="CZ18" s="72">
        <v>67</v>
      </c>
      <c r="DA18" s="72">
        <v>68</v>
      </c>
      <c r="DB18" s="72">
        <v>68</v>
      </c>
      <c r="DC18" s="72">
        <v>69</v>
      </c>
      <c r="DD18" s="72">
        <v>68</v>
      </c>
      <c r="DE18" s="72">
        <v>65</v>
      </c>
      <c r="DF18" s="72">
        <v>66</v>
      </c>
      <c r="DG18" s="72">
        <v>66</v>
      </c>
      <c r="DH18" s="72">
        <v>58</v>
      </c>
      <c r="DI18" s="72">
        <v>50</v>
      </c>
      <c r="DJ18" s="72">
        <v>54</v>
      </c>
      <c r="DK18" s="72">
        <v>61</v>
      </c>
      <c r="DL18" s="72">
        <v>66</v>
      </c>
      <c r="DM18" s="72">
        <v>69</v>
      </c>
      <c r="DN18" s="72">
        <v>69</v>
      </c>
      <c r="DO18" s="72">
        <v>72</v>
      </c>
      <c r="DP18" s="72">
        <v>71</v>
      </c>
      <c r="DQ18" s="72">
        <v>70</v>
      </c>
      <c r="DR18" s="72">
        <v>68</v>
      </c>
      <c r="DS18" s="72">
        <v>68</v>
      </c>
      <c r="DT18" s="72">
        <v>67</v>
      </c>
      <c r="DU18" s="72">
        <v>67</v>
      </c>
      <c r="DV18" s="72">
        <v>68</v>
      </c>
      <c r="DW18" s="72">
        <v>68</v>
      </c>
      <c r="DX18" s="72">
        <v>70</v>
      </c>
      <c r="DY18" s="72">
        <v>70</v>
      </c>
      <c r="DZ18" s="72">
        <v>69</v>
      </c>
      <c r="EA18" s="72">
        <v>69</v>
      </c>
      <c r="EB18" s="72">
        <v>70</v>
      </c>
      <c r="EC18" s="72">
        <v>66</v>
      </c>
      <c r="ED18" s="72">
        <v>65</v>
      </c>
      <c r="EE18" s="72">
        <v>67</v>
      </c>
      <c r="EF18" s="72">
        <v>69</v>
      </c>
      <c r="EG18" s="72">
        <v>68</v>
      </c>
      <c r="EH18" s="72">
        <v>69</v>
      </c>
      <c r="EI18" s="72">
        <v>69</v>
      </c>
      <c r="EJ18" s="72">
        <v>70</v>
      </c>
      <c r="EK18" s="72">
        <v>71</v>
      </c>
      <c r="EL18" s="72">
        <v>70</v>
      </c>
      <c r="EM18" s="72">
        <v>69</v>
      </c>
      <c r="EN18" s="72">
        <v>69</v>
      </c>
      <c r="EO18" s="72">
        <v>66</v>
      </c>
      <c r="EP18" s="72">
        <v>66</v>
      </c>
      <c r="EQ18" s="72">
        <v>65</v>
      </c>
      <c r="ER18" s="72">
        <v>68</v>
      </c>
      <c r="ES18" s="72">
        <v>66</v>
      </c>
      <c r="ET18" s="72">
        <v>68</v>
      </c>
      <c r="EU18" s="72">
        <v>68</v>
      </c>
      <c r="EV18" s="72">
        <v>68</v>
      </c>
      <c r="EW18" s="72">
        <v>68</v>
      </c>
      <c r="EX18" s="72">
        <v>67</v>
      </c>
      <c r="EY18" s="72">
        <v>69</v>
      </c>
      <c r="EZ18" s="72">
        <v>69</v>
      </c>
      <c r="FA18" s="72">
        <v>65</v>
      </c>
      <c r="FB18" s="72">
        <v>66</v>
      </c>
      <c r="FC18" s="72">
        <v>67</v>
      </c>
      <c r="FD18" s="72">
        <v>67</v>
      </c>
      <c r="FE18" s="72">
        <v>69</v>
      </c>
      <c r="FF18" s="72">
        <v>68</v>
      </c>
      <c r="FG18" s="72">
        <v>68</v>
      </c>
      <c r="FH18" s="72">
        <v>69</v>
      </c>
      <c r="FI18" s="72">
        <v>70</v>
      </c>
      <c r="FJ18" s="72">
        <v>69</v>
      </c>
      <c r="FK18" s="72">
        <v>71</v>
      </c>
      <c r="FL18" s="72">
        <v>70</v>
      </c>
      <c r="FM18" s="72">
        <v>67</v>
      </c>
      <c r="FN18" s="72">
        <v>67</v>
      </c>
      <c r="FO18" s="72">
        <v>68</v>
      </c>
      <c r="FP18" s="72">
        <v>67</v>
      </c>
      <c r="FQ18" s="72">
        <v>68</v>
      </c>
      <c r="FR18" s="72">
        <v>69</v>
      </c>
      <c r="FS18" s="72">
        <v>69</v>
      </c>
      <c r="FT18" s="72">
        <v>70</v>
      </c>
      <c r="FU18" s="72">
        <v>69</v>
      </c>
      <c r="FV18" s="72">
        <v>69</v>
      </c>
      <c r="FW18" s="72">
        <v>69</v>
      </c>
      <c r="FX18" s="72">
        <v>68</v>
      </c>
      <c r="FY18" s="72">
        <v>65</v>
      </c>
      <c r="FZ18" s="72">
        <v>66</v>
      </c>
      <c r="GA18" s="226">
        <v>66</v>
      </c>
    </row>
    <row r="19" spans="1:183" s="7" customFormat="1" ht="15" customHeight="1" thickBot="1" x14ac:dyDescent="0.25">
      <c r="A19" s="158" t="s">
        <v>13</v>
      </c>
      <c r="B19" s="78">
        <v>74</v>
      </c>
      <c r="C19" s="9">
        <v>75</v>
      </c>
      <c r="D19" s="9">
        <v>77</v>
      </c>
      <c r="E19" s="9">
        <v>77</v>
      </c>
      <c r="F19" s="9">
        <v>78</v>
      </c>
      <c r="G19" s="9">
        <v>77</v>
      </c>
      <c r="H19" s="9">
        <v>77</v>
      </c>
      <c r="I19" s="9">
        <v>79</v>
      </c>
      <c r="J19" s="9">
        <v>79</v>
      </c>
      <c r="K19" s="9">
        <v>80</v>
      </c>
      <c r="L19" s="9">
        <v>78</v>
      </c>
      <c r="M19" s="9">
        <v>74</v>
      </c>
      <c r="N19" s="9">
        <v>72</v>
      </c>
      <c r="O19" s="9">
        <v>75</v>
      </c>
      <c r="P19" s="9">
        <v>75</v>
      </c>
      <c r="Q19" s="9">
        <v>74</v>
      </c>
      <c r="R19" s="9">
        <v>77</v>
      </c>
      <c r="S19" s="9">
        <v>76</v>
      </c>
      <c r="T19" s="9">
        <v>77</v>
      </c>
      <c r="U19" s="9">
        <v>79</v>
      </c>
      <c r="V19" s="9">
        <v>79</v>
      </c>
      <c r="W19" s="9">
        <v>79</v>
      </c>
      <c r="X19" s="9">
        <v>78</v>
      </c>
      <c r="Y19" s="9">
        <v>73</v>
      </c>
      <c r="Z19" s="9">
        <v>74</v>
      </c>
      <c r="AA19" s="9">
        <v>75</v>
      </c>
      <c r="AB19" s="9">
        <v>74</v>
      </c>
      <c r="AC19" s="9">
        <v>78</v>
      </c>
      <c r="AD19" s="9">
        <v>78</v>
      </c>
      <c r="AE19" s="9">
        <v>77</v>
      </c>
      <c r="AF19" s="9">
        <v>77</v>
      </c>
      <c r="AG19" s="9">
        <v>78</v>
      </c>
      <c r="AH19" s="9">
        <v>78</v>
      </c>
      <c r="AI19" s="9">
        <v>79</v>
      </c>
      <c r="AJ19" s="9">
        <v>78</v>
      </c>
      <c r="AK19" s="9">
        <v>73</v>
      </c>
      <c r="AL19" s="9">
        <v>73</v>
      </c>
      <c r="AM19" s="9">
        <v>75</v>
      </c>
      <c r="AN19" s="9">
        <v>75</v>
      </c>
      <c r="AO19" s="9">
        <v>75</v>
      </c>
      <c r="AP19" s="9">
        <v>75</v>
      </c>
      <c r="AQ19" s="9">
        <v>72</v>
      </c>
      <c r="AR19" s="9">
        <v>74</v>
      </c>
      <c r="AS19" s="9">
        <v>76</v>
      </c>
      <c r="AT19" s="9">
        <v>76</v>
      </c>
      <c r="AU19" s="9">
        <v>78</v>
      </c>
      <c r="AV19" s="9">
        <v>77</v>
      </c>
      <c r="AW19" s="9">
        <v>70</v>
      </c>
      <c r="AX19" s="9">
        <v>72</v>
      </c>
      <c r="AY19" s="9">
        <v>70</v>
      </c>
      <c r="AZ19" s="9">
        <v>72</v>
      </c>
      <c r="BA19" s="9">
        <v>71</v>
      </c>
      <c r="BB19" s="9">
        <v>71</v>
      </c>
      <c r="BC19" s="9">
        <v>70</v>
      </c>
      <c r="BD19" s="9">
        <v>71</v>
      </c>
      <c r="BE19" s="9">
        <v>70</v>
      </c>
      <c r="BF19" s="9">
        <v>70</v>
      </c>
      <c r="BG19" s="9">
        <v>71</v>
      </c>
      <c r="BH19" s="9">
        <v>71</v>
      </c>
      <c r="BI19" s="9">
        <v>65</v>
      </c>
      <c r="BJ19" s="9">
        <v>67</v>
      </c>
      <c r="BK19" s="9">
        <v>67</v>
      </c>
      <c r="BL19" s="9">
        <v>68</v>
      </c>
      <c r="BM19" s="9">
        <v>69</v>
      </c>
      <c r="BN19" s="9">
        <v>69</v>
      </c>
      <c r="BO19" s="9">
        <v>69</v>
      </c>
      <c r="BP19" s="9">
        <v>70</v>
      </c>
      <c r="BQ19" s="9">
        <v>71</v>
      </c>
      <c r="BR19" s="9">
        <v>71</v>
      </c>
      <c r="BS19" s="9">
        <v>70</v>
      </c>
      <c r="BT19" s="9">
        <v>70</v>
      </c>
      <c r="BU19" s="9">
        <v>67</v>
      </c>
      <c r="BV19" s="9">
        <v>67</v>
      </c>
      <c r="BW19" s="9">
        <v>67</v>
      </c>
      <c r="BX19" s="9">
        <v>70</v>
      </c>
      <c r="BY19" s="9">
        <v>67</v>
      </c>
      <c r="BZ19" s="9">
        <v>70</v>
      </c>
      <c r="CA19" s="9">
        <v>70</v>
      </c>
      <c r="CB19" s="9">
        <v>70</v>
      </c>
      <c r="CC19" s="9">
        <v>72</v>
      </c>
      <c r="CD19" s="9">
        <v>71</v>
      </c>
      <c r="CE19" s="9">
        <v>72</v>
      </c>
      <c r="CF19" s="9">
        <v>72</v>
      </c>
      <c r="CG19" s="9">
        <v>67</v>
      </c>
      <c r="CH19" s="9">
        <v>70</v>
      </c>
      <c r="CI19" s="9">
        <v>69</v>
      </c>
      <c r="CJ19" s="9">
        <v>71</v>
      </c>
      <c r="CK19" s="9">
        <v>71</v>
      </c>
      <c r="CL19" s="9">
        <v>67</v>
      </c>
      <c r="CM19" s="9">
        <v>71</v>
      </c>
      <c r="CN19" s="9">
        <v>73</v>
      </c>
      <c r="CO19" s="9">
        <v>73</v>
      </c>
      <c r="CP19" s="9">
        <v>73</v>
      </c>
      <c r="CQ19" s="9">
        <v>74</v>
      </c>
      <c r="CR19" s="9">
        <v>73</v>
      </c>
      <c r="CS19" s="9">
        <v>69</v>
      </c>
      <c r="CT19" s="9">
        <v>70</v>
      </c>
      <c r="CU19" s="9">
        <v>69</v>
      </c>
      <c r="CV19" s="9">
        <v>70</v>
      </c>
      <c r="CW19" s="9">
        <v>71</v>
      </c>
      <c r="CX19" s="9">
        <v>71</v>
      </c>
      <c r="CY19" s="9">
        <v>71</v>
      </c>
      <c r="CZ19" s="9">
        <v>72</v>
      </c>
      <c r="DA19" s="9">
        <v>73</v>
      </c>
      <c r="DB19" s="9">
        <v>74</v>
      </c>
      <c r="DC19" s="9">
        <v>75</v>
      </c>
      <c r="DD19" s="9">
        <v>75</v>
      </c>
      <c r="DE19" s="9">
        <v>71</v>
      </c>
      <c r="DF19" s="9">
        <v>71</v>
      </c>
      <c r="DG19" s="9">
        <v>73</v>
      </c>
      <c r="DH19" s="9">
        <v>62</v>
      </c>
      <c r="DI19" s="9">
        <v>51</v>
      </c>
      <c r="DJ19" s="9">
        <v>58</v>
      </c>
      <c r="DK19" s="9">
        <v>66</v>
      </c>
      <c r="DL19" s="9">
        <v>72</v>
      </c>
      <c r="DM19" s="9">
        <v>76</v>
      </c>
      <c r="DN19" s="9">
        <v>77</v>
      </c>
      <c r="DO19" s="9">
        <v>79</v>
      </c>
      <c r="DP19" s="9">
        <v>77</v>
      </c>
      <c r="DQ19" s="9">
        <v>73</v>
      </c>
      <c r="DR19" s="9">
        <v>73</v>
      </c>
      <c r="DS19" s="9">
        <v>73</v>
      </c>
      <c r="DT19" s="9">
        <v>73</v>
      </c>
      <c r="DU19" s="9">
        <v>72</v>
      </c>
      <c r="DV19" s="9">
        <v>74</v>
      </c>
      <c r="DW19" s="9">
        <v>76</v>
      </c>
      <c r="DX19" s="9">
        <v>76</v>
      </c>
      <c r="DY19" s="9">
        <v>77</v>
      </c>
      <c r="DZ19" s="9">
        <v>77</v>
      </c>
      <c r="EA19" s="9">
        <v>76</v>
      </c>
      <c r="EB19" s="9">
        <v>76</v>
      </c>
      <c r="EC19" s="9">
        <v>72</v>
      </c>
      <c r="ED19" s="9">
        <v>71</v>
      </c>
      <c r="EE19" s="9">
        <v>72</v>
      </c>
      <c r="EF19" s="9">
        <v>72</v>
      </c>
      <c r="EG19" s="9">
        <v>72</v>
      </c>
      <c r="EH19" s="9">
        <v>74</v>
      </c>
      <c r="EI19" s="9">
        <v>73</v>
      </c>
      <c r="EJ19" s="9">
        <v>74</v>
      </c>
      <c r="EK19" s="9">
        <v>77</v>
      </c>
      <c r="EL19" s="9">
        <v>76</v>
      </c>
      <c r="EM19" s="9">
        <v>75</v>
      </c>
      <c r="EN19" s="9">
        <v>74</v>
      </c>
      <c r="EO19" s="9">
        <v>70</v>
      </c>
      <c r="EP19" s="9">
        <v>71</v>
      </c>
      <c r="EQ19" s="9">
        <v>72</v>
      </c>
      <c r="ER19" s="9">
        <v>73</v>
      </c>
      <c r="ES19" s="9">
        <v>70</v>
      </c>
      <c r="ET19" s="9">
        <v>72</v>
      </c>
      <c r="EU19" s="9">
        <v>72</v>
      </c>
      <c r="EV19" s="9">
        <v>72</v>
      </c>
      <c r="EW19" s="9">
        <v>75</v>
      </c>
      <c r="EX19" s="9">
        <v>75</v>
      </c>
      <c r="EY19" s="9">
        <v>75</v>
      </c>
      <c r="EZ19" s="9">
        <v>75</v>
      </c>
      <c r="FA19" s="9">
        <v>71</v>
      </c>
      <c r="FB19" s="9">
        <v>72</v>
      </c>
      <c r="FC19" s="9">
        <v>72</v>
      </c>
      <c r="FD19" s="9">
        <v>72</v>
      </c>
      <c r="FE19" s="9">
        <v>74</v>
      </c>
      <c r="FF19" s="9">
        <v>72</v>
      </c>
      <c r="FG19" s="9">
        <v>74</v>
      </c>
      <c r="FH19" s="9">
        <v>76</v>
      </c>
      <c r="FI19" s="9">
        <v>77</v>
      </c>
      <c r="FJ19" s="9">
        <v>76</v>
      </c>
      <c r="FK19" s="9">
        <v>79</v>
      </c>
      <c r="FL19" s="9">
        <v>76</v>
      </c>
      <c r="FM19" s="9">
        <v>71</v>
      </c>
      <c r="FN19" s="9">
        <v>73</v>
      </c>
      <c r="FO19" s="9">
        <v>72</v>
      </c>
      <c r="FP19" s="9">
        <v>73</v>
      </c>
      <c r="FQ19" s="9">
        <v>73</v>
      </c>
      <c r="FR19" s="9">
        <v>73</v>
      </c>
      <c r="FS19" s="9">
        <v>76</v>
      </c>
      <c r="FT19" s="9">
        <v>75</v>
      </c>
      <c r="FU19" s="9">
        <v>75</v>
      </c>
      <c r="FV19" s="9">
        <v>75</v>
      </c>
      <c r="FW19" s="9">
        <v>75</v>
      </c>
      <c r="FX19" s="9">
        <v>74</v>
      </c>
      <c r="FY19" s="9">
        <v>70</v>
      </c>
      <c r="FZ19" s="9">
        <v>70</v>
      </c>
      <c r="GA19" s="227">
        <v>70</v>
      </c>
    </row>
    <row r="20" spans="1:183" s="7" customFormat="1" ht="15" customHeight="1" thickTop="1" x14ac:dyDescent="0.2">
      <c r="A20" s="27" t="s">
        <v>14</v>
      </c>
      <c r="B20" s="7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 t="s">
        <v>5</v>
      </c>
      <c r="BP20" s="4" t="s">
        <v>5</v>
      </c>
      <c r="BQ20" s="4" t="s">
        <v>5</v>
      </c>
      <c r="BR20" s="4" t="s">
        <v>5</v>
      </c>
      <c r="BS20" s="4" t="s">
        <v>5</v>
      </c>
      <c r="BT20" s="4" t="s">
        <v>5</v>
      </c>
      <c r="BU20" s="4" t="s">
        <v>5</v>
      </c>
      <c r="BV20" s="4" t="s">
        <v>5</v>
      </c>
      <c r="BW20" s="4" t="s">
        <v>5</v>
      </c>
      <c r="BX20" s="4" t="s">
        <v>5</v>
      </c>
      <c r="BY20" s="4" t="s">
        <v>5</v>
      </c>
      <c r="BZ20" s="4" t="s">
        <v>5</v>
      </c>
      <c r="CA20" s="4"/>
      <c r="CB20" s="4" t="s">
        <v>5</v>
      </c>
      <c r="CC20" s="4"/>
      <c r="CD20" s="4" t="s">
        <v>5</v>
      </c>
      <c r="CE20" s="4" t="s">
        <v>5</v>
      </c>
      <c r="CF20" s="4"/>
      <c r="CG20" s="4" t="s">
        <v>5</v>
      </c>
      <c r="CH20" s="4"/>
      <c r="CI20" s="4" t="s">
        <v>5</v>
      </c>
      <c r="CJ20" s="4" t="s">
        <v>5</v>
      </c>
      <c r="CK20" s="4" t="s">
        <v>5</v>
      </c>
      <c r="CL20" s="4"/>
      <c r="CM20" s="4"/>
      <c r="CN20" s="4"/>
      <c r="CO20" s="4"/>
      <c r="CP20" s="4"/>
      <c r="CQ20" s="4"/>
      <c r="CR20" s="4"/>
      <c r="CS20" s="4"/>
      <c r="CT20" s="4" t="s">
        <v>5</v>
      </c>
      <c r="CU20" s="4" t="s">
        <v>5</v>
      </c>
      <c r="CV20" s="4" t="s">
        <v>5</v>
      </c>
      <c r="CW20" s="4" t="s">
        <v>5</v>
      </c>
      <c r="CX20" s="125" t="s">
        <v>5</v>
      </c>
      <c r="CY20" s="125"/>
      <c r="CZ20" s="125" t="s">
        <v>5</v>
      </c>
      <c r="DA20" s="125" t="s">
        <v>5</v>
      </c>
      <c r="DB20" s="125" t="s">
        <v>5</v>
      </c>
      <c r="DC20" s="125" t="s">
        <v>5</v>
      </c>
      <c r="DD20" s="125" t="s">
        <v>5</v>
      </c>
      <c r="DE20" s="125" t="s">
        <v>5</v>
      </c>
      <c r="DF20" s="125" t="s">
        <v>5</v>
      </c>
      <c r="DG20" s="125" t="s">
        <v>5</v>
      </c>
      <c r="DH20" s="125"/>
      <c r="DI20" s="125" t="s">
        <v>5</v>
      </c>
      <c r="DJ20" s="125" t="s">
        <v>5</v>
      </c>
      <c r="DK20" s="125" t="s">
        <v>5</v>
      </c>
      <c r="DL20" s="125" t="s">
        <v>5</v>
      </c>
      <c r="DM20" s="125" t="s">
        <v>5</v>
      </c>
      <c r="DN20" s="125" t="s">
        <v>5</v>
      </c>
      <c r="DO20" s="125" t="s">
        <v>5</v>
      </c>
      <c r="DP20" s="125" t="s">
        <v>5</v>
      </c>
      <c r="DQ20" s="125" t="s">
        <v>5</v>
      </c>
      <c r="DR20" s="125"/>
      <c r="DS20" s="125" t="s">
        <v>5</v>
      </c>
      <c r="DT20" s="125" t="s">
        <v>5</v>
      </c>
      <c r="DU20" s="125" t="s">
        <v>5</v>
      </c>
      <c r="DV20" s="125" t="s">
        <v>5</v>
      </c>
      <c r="DW20" s="125" t="s">
        <v>5</v>
      </c>
      <c r="DX20" s="125" t="s">
        <v>5</v>
      </c>
      <c r="DY20" s="125" t="s">
        <v>5</v>
      </c>
      <c r="DZ20" s="125" t="s">
        <v>5</v>
      </c>
      <c r="EA20" s="125" t="s">
        <v>5</v>
      </c>
      <c r="EB20" s="125" t="s">
        <v>5</v>
      </c>
      <c r="EC20" s="125" t="s">
        <v>5</v>
      </c>
      <c r="ED20" s="125" t="s">
        <v>5</v>
      </c>
      <c r="EE20" s="125" t="s">
        <v>5</v>
      </c>
      <c r="EF20" s="125" t="s">
        <v>5</v>
      </c>
      <c r="EG20" s="125" t="s">
        <v>5</v>
      </c>
      <c r="EH20" s="125" t="s">
        <v>5</v>
      </c>
      <c r="EI20" s="125" t="s">
        <v>5</v>
      </c>
      <c r="EJ20" s="125" t="s">
        <v>5</v>
      </c>
      <c r="EK20" s="125"/>
      <c r="EL20" s="125" t="s">
        <v>5</v>
      </c>
      <c r="EM20" s="125" t="s">
        <v>5</v>
      </c>
      <c r="EN20" s="125" t="s">
        <v>5</v>
      </c>
      <c r="EO20" s="125" t="s">
        <v>5</v>
      </c>
      <c r="EP20" s="125" t="s">
        <v>5</v>
      </c>
      <c r="EQ20" s="125" t="s">
        <v>5</v>
      </c>
      <c r="ER20" s="125" t="s">
        <v>5</v>
      </c>
      <c r="ES20" s="125" t="s">
        <v>5</v>
      </c>
      <c r="ET20" s="125" t="s">
        <v>5</v>
      </c>
      <c r="EU20" s="125" t="s">
        <v>5</v>
      </c>
      <c r="EV20" s="125" t="s">
        <v>5</v>
      </c>
      <c r="EW20" s="125" t="s">
        <v>5</v>
      </c>
      <c r="EX20" s="125" t="s">
        <v>5</v>
      </c>
      <c r="EY20" s="125" t="s">
        <v>5</v>
      </c>
      <c r="EZ20" s="125" t="s">
        <v>5</v>
      </c>
      <c r="FA20" s="125" t="s">
        <v>5</v>
      </c>
      <c r="FB20" s="125" t="s">
        <v>5</v>
      </c>
      <c r="FC20" s="125" t="s">
        <v>5</v>
      </c>
      <c r="FD20" s="125" t="s">
        <v>5</v>
      </c>
      <c r="FE20" s="125" t="s">
        <v>5</v>
      </c>
      <c r="FF20" s="125" t="s">
        <v>5</v>
      </c>
      <c r="FG20" s="125" t="s">
        <v>5</v>
      </c>
      <c r="FH20" s="125" t="s">
        <v>5</v>
      </c>
      <c r="FI20" s="125" t="s">
        <v>5</v>
      </c>
      <c r="FJ20" s="125" t="s">
        <v>5</v>
      </c>
      <c r="FK20" s="125" t="s">
        <v>5</v>
      </c>
      <c r="FL20" s="125" t="s">
        <v>5</v>
      </c>
      <c r="FM20" s="125" t="s">
        <v>5</v>
      </c>
      <c r="FN20" s="125" t="s">
        <v>5</v>
      </c>
      <c r="FO20" s="125" t="s">
        <v>5</v>
      </c>
      <c r="FP20" s="125"/>
      <c r="FQ20" s="125" t="s">
        <v>5</v>
      </c>
      <c r="FR20" s="125" t="s">
        <v>5</v>
      </c>
      <c r="FS20" s="125"/>
      <c r="FT20" s="125" t="s">
        <v>5</v>
      </c>
      <c r="FU20" s="125" t="s">
        <v>1</v>
      </c>
      <c r="FV20" s="183" t="s">
        <v>5</v>
      </c>
      <c r="FW20" s="183"/>
      <c r="FX20" s="183"/>
      <c r="FY20" s="183" t="s">
        <v>5</v>
      </c>
      <c r="FZ20" s="183"/>
      <c r="GA20" s="225" t="s">
        <v>5</v>
      </c>
    </row>
    <row r="21" spans="1:183" s="7" customFormat="1" ht="15" customHeight="1" x14ac:dyDescent="0.2">
      <c r="A21" s="159" t="s">
        <v>15</v>
      </c>
      <c r="B21" s="74">
        <v>70</v>
      </c>
      <c r="C21" s="72">
        <v>71</v>
      </c>
      <c r="D21" s="72">
        <v>74</v>
      </c>
      <c r="E21" s="72">
        <v>73</v>
      </c>
      <c r="F21" s="72">
        <v>77</v>
      </c>
      <c r="G21" s="72">
        <v>78</v>
      </c>
      <c r="H21" s="72">
        <v>79</v>
      </c>
      <c r="I21" s="72">
        <v>78</v>
      </c>
      <c r="J21" s="72">
        <v>81</v>
      </c>
      <c r="K21" s="72">
        <v>79</v>
      </c>
      <c r="L21" s="72">
        <v>76</v>
      </c>
      <c r="M21" s="72">
        <v>70</v>
      </c>
      <c r="N21" s="72">
        <v>70</v>
      </c>
      <c r="O21" s="72">
        <v>73</v>
      </c>
      <c r="P21" s="72">
        <v>76</v>
      </c>
      <c r="Q21" s="72">
        <v>75</v>
      </c>
      <c r="R21" s="72">
        <v>78</v>
      </c>
      <c r="S21" s="72">
        <v>79</v>
      </c>
      <c r="T21" s="72">
        <v>77</v>
      </c>
      <c r="U21" s="72">
        <v>77</v>
      </c>
      <c r="V21" s="72">
        <v>76</v>
      </c>
      <c r="W21" s="72">
        <v>76</v>
      </c>
      <c r="X21" s="72">
        <v>77</v>
      </c>
      <c r="Y21" s="72">
        <v>72</v>
      </c>
      <c r="Z21" s="72">
        <v>73</v>
      </c>
      <c r="AA21" s="72">
        <v>71</v>
      </c>
      <c r="AB21" s="72">
        <v>74</v>
      </c>
      <c r="AC21" s="72">
        <v>76</v>
      </c>
      <c r="AD21" s="72">
        <v>77</v>
      </c>
      <c r="AE21" s="72">
        <v>75</v>
      </c>
      <c r="AF21" s="72">
        <v>76</v>
      </c>
      <c r="AG21" s="72">
        <v>77</v>
      </c>
      <c r="AH21" s="72">
        <v>78</v>
      </c>
      <c r="AI21" s="72">
        <v>78</v>
      </c>
      <c r="AJ21" s="72">
        <v>75</v>
      </c>
      <c r="AK21" s="72">
        <v>72</v>
      </c>
      <c r="AL21" s="72">
        <v>73</v>
      </c>
      <c r="AM21" s="72">
        <v>72</v>
      </c>
      <c r="AN21" s="72">
        <v>73</v>
      </c>
      <c r="AO21" s="72">
        <v>74</v>
      </c>
      <c r="AP21" s="72">
        <v>76</v>
      </c>
      <c r="AQ21" s="72">
        <v>77</v>
      </c>
      <c r="AR21" s="72">
        <v>78</v>
      </c>
      <c r="AS21" s="72">
        <v>77</v>
      </c>
      <c r="AT21" s="72">
        <v>77</v>
      </c>
      <c r="AU21" s="72">
        <v>76</v>
      </c>
      <c r="AV21" s="72">
        <v>74</v>
      </c>
      <c r="AW21" s="72">
        <v>71</v>
      </c>
      <c r="AX21" s="72">
        <v>70</v>
      </c>
      <c r="AY21" s="72">
        <v>72</v>
      </c>
      <c r="AZ21" s="72">
        <v>73</v>
      </c>
      <c r="BA21" s="72">
        <v>74</v>
      </c>
      <c r="BB21" s="72">
        <v>74</v>
      </c>
      <c r="BC21" s="72">
        <v>72</v>
      </c>
      <c r="BD21" s="72">
        <v>72</v>
      </c>
      <c r="BE21" s="72">
        <v>71</v>
      </c>
      <c r="BF21" s="72">
        <v>72</v>
      </c>
      <c r="BG21" s="72">
        <v>71</v>
      </c>
      <c r="BH21" s="72">
        <v>69</v>
      </c>
      <c r="BI21" s="72">
        <v>69</v>
      </c>
      <c r="BJ21" s="72">
        <v>68</v>
      </c>
      <c r="BK21" s="72">
        <v>69</v>
      </c>
      <c r="BL21" s="72">
        <v>67</v>
      </c>
      <c r="BM21" s="72">
        <v>70</v>
      </c>
      <c r="BN21" s="72">
        <v>73</v>
      </c>
      <c r="BO21" s="72">
        <v>70</v>
      </c>
      <c r="BP21" s="72">
        <v>72</v>
      </c>
      <c r="BQ21" s="72">
        <v>73</v>
      </c>
      <c r="BR21" s="72">
        <v>70</v>
      </c>
      <c r="BS21" s="72">
        <v>71</v>
      </c>
      <c r="BT21" s="72">
        <v>71</v>
      </c>
      <c r="BU21" s="72">
        <v>68</v>
      </c>
      <c r="BV21" s="72">
        <v>66</v>
      </c>
      <c r="BW21" s="72">
        <v>67</v>
      </c>
      <c r="BX21" s="72">
        <v>70</v>
      </c>
      <c r="BY21" s="72">
        <v>69</v>
      </c>
      <c r="BZ21" s="72">
        <v>68</v>
      </c>
      <c r="CA21" s="72">
        <v>70</v>
      </c>
      <c r="CB21" s="72">
        <v>70</v>
      </c>
      <c r="CC21" s="72">
        <v>72</v>
      </c>
      <c r="CD21" s="72">
        <v>69</v>
      </c>
      <c r="CE21" s="72">
        <v>72</v>
      </c>
      <c r="CF21" s="72">
        <v>72</v>
      </c>
      <c r="CG21" s="72">
        <v>66</v>
      </c>
      <c r="CH21" s="72">
        <v>69</v>
      </c>
      <c r="CI21" s="72">
        <v>68</v>
      </c>
      <c r="CJ21" s="72">
        <v>70</v>
      </c>
      <c r="CK21" s="72">
        <v>67</v>
      </c>
      <c r="CL21" s="72">
        <v>67</v>
      </c>
      <c r="CM21" s="72">
        <v>71</v>
      </c>
      <c r="CN21" s="72">
        <v>74</v>
      </c>
      <c r="CO21" s="72">
        <v>73</v>
      </c>
      <c r="CP21" s="72">
        <v>75</v>
      </c>
      <c r="CQ21" s="72">
        <v>69</v>
      </c>
      <c r="CR21" s="72">
        <v>72</v>
      </c>
      <c r="CS21" s="72">
        <v>67</v>
      </c>
      <c r="CT21" s="72">
        <v>68</v>
      </c>
      <c r="CU21" s="72">
        <v>67</v>
      </c>
      <c r="CV21" s="72">
        <v>67</v>
      </c>
      <c r="CW21" s="72">
        <v>69</v>
      </c>
      <c r="CX21" s="72">
        <v>70</v>
      </c>
      <c r="CY21" s="72">
        <v>72</v>
      </c>
      <c r="CZ21" s="72">
        <v>75</v>
      </c>
      <c r="DA21" s="72">
        <v>74</v>
      </c>
      <c r="DB21" s="72">
        <v>76</v>
      </c>
      <c r="DC21" s="72">
        <v>75</v>
      </c>
      <c r="DD21" s="72">
        <v>72</v>
      </c>
      <c r="DE21" s="72">
        <v>70</v>
      </c>
      <c r="DF21" s="72">
        <v>72</v>
      </c>
      <c r="DG21" s="72">
        <v>69</v>
      </c>
      <c r="DH21" s="72">
        <v>68</v>
      </c>
      <c r="DI21" s="72">
        <v>67</v>
      </c>
      <c r="DJ21" s="72">
        <v>67</v>
      </c>
      <c r="DK21" s="72">
        <v>70</v>
      </c>
      <c r="DL21" s="72">
        <v>72</v>
      </c>
      <c r="DM21" s="72">
        <v>74</v>
      </c>
      <c r="DN21" s="72">
        <v>76</v>
      </c>
      <c r="DO21" s="72">
        <v>75</v>
      </c>
      <c r="DP21" s="72">
        <v>75</v>
      </c>
      <c r="DQ21" s="72">
        <v>73</v>
      </c>
      <c r="DR21" s="72">
        <v>74</v>
      </c>
      <c r="DS21" s="72">
        <v>74</v>
      </c>
      <c r="DT21" s="72">
        <v>75</v>
      </c>
      <c r="DU21" s="72">
        <v>79</v>
      </c>
      <c r="DV21" s="72">
        <v>79</v>
      </c>
      <c r="DW21" s="72">
        <v>79</v>
      </c>
      <c r="DX21" s="72">
        <v>80</v>
      </c>
      <c r="DY21" s="72">
        <v>80</v>
      </c>
      <c r="DZ21" s="72">
        <v>78</v>
      </c>
      <c r="EA21" s="72">
        <v>79</v>
      </c>
      <c r="EB21" s="72">
        <v>76</v>
      </c>
      <c r="EC21" s="72">
        <v>75</v>
      </c>
      <c r="ED21" s="72">
        <v>74</v>
      </c>
      <c r="EE21" s="72">
        <v>76</v>
      </c>
      <c r="EF21" s="72">
        <v>76</v>
      </c>
      <c r="EG21" s="72">
        <v>76</v>
      </c>
      <c r="EH21" s="72">
        <v>80</v>
      </c>
      <c r="EI21" s="72">
        <v>78</v>
      </c>
      <c r="EJ21" s="72">
        <v>80</v>
      </c>
      <c r="EK21" s="72">
        <v>77</v>
      </c>
      <c r="EL21" s="72">
        <v>79</v>
      </c>
      <c r="EM21" s="72">
        <v>76</v>
      </c>
      <c r="EN21" s="72">
        <v>77</v>
      </c>
      <c r="EO21" s="72">
        <v>75</v>
      </c>
      <c r="EP21" s="72">
        <v>71</v>
      </c>
      <c r="EQ21" s="72">
        <v>74</v>
      </c>
      <c r="ER21" s="72">
        <v>77</v>
      </c>
      <c r="ES21" s="72">
        <v>73</v>
      </c>
      <c r="ET21" s="72">
        <v>78</v>
      </c>
      <c r="EU21" s="72">
        <v>78</v>
      </c>
      <c r="EV21" s="72">
        <v>74</v>
      </c>
      <c r="EW21" s="72">
        <v>77</v>
      </c>
      <c r="EX21" s="72">
        <v>77</v>
      </c>
      <c r="EY21" s="72">
        <v>75</v>
      </c>
      <c r="EZ21" s="72">
        <v>77</v>
      </c>
      <c r="FA21" s="72">
        <v>71</v>
      </c>
      <c r="FB21" s="72">
        <v>72</v>
      </c>
      <c r="FC21" s="72">
        <v>73</v>
      </c>
      <c r="FD21" s="72">
        <v>74</v>
      </c>
      <c r="FE21" s="72">
        <v>75</v>
      </c>
      <c r="FF21" s="72">
        <v>76</v>
      </c>
      <c r="FG21" s="72">
        <v>71</v>
      </c>
      <c r="FH21" s="72">
        <v>72</v>
      </c>
      <c r="FI21" s="72">
        <v>73</v>
      </c>
      <c r="FJ21" s="72">
        <v>71</v>
      </c>
      <c r="FK21" s="72">
        <v>76</v>
      </c>
      <c r="FL21" s="72">
        <v>76</v>
      </c>
      <c r="FM21" s="72">
        <v>71</v>
      </c>
      <c r="FN21" s="72">
        <v>71</v>
      </c>
      <c r="FO21" s="72">
        <v>71</v>
      </c>
      <c r="FP21" s="72">
        <v>71</v>
      </c>
      <c r="FQ21" s="72">
        <v>72</v>
      </c>
      <c r="FR21" s="72">
        <v>66</v>
      </c>
      <c r="FS21" s="72">
        <v>73</v>
      </c>
      <c r="FT21" s="72">
        <v>76</v>
      </c>
      <c r="FU21" s="72">
        <v>75</v>
      </c>
      <c r="FV21" s="72">
        <v>71</v>
      </c>
      <c r="FW21" s="72">
        <v>71</v>
      </c>
      <c r="FX21" s="72">
        <v>71</v>
      </c>
      <c r="FY21" s="72">
        <v>68</v>
      </c>
      <c r="FZ21" s="72">
        <v>68</v>
      </c>
      <c r="GA21" s="226">
        <v>70</v>
      </c>
    </row>
    <row r="22" spans="1:183" s="7" customFormat="1" ht="15" customHeight="1" x14ac:dyDescent="0.2">
      <c r="A22" s="28" t="s">
        <v>16</v>
      </c>
      <c r="B22" s="79" t="s">
        <v>17</v>
      </c>
      <c r="C22" s="126" t="s">
        <v>17</v>
      </c>
      <c r="D22" s="126" t="s">
        <v>17</v>
      </c>
      <c r="E22" s="126" t="s">
        <v>17</v>
      </c>
      <c r="F22" s="126" t="s">
        <v>17</v>
      </c>
      <c r="G22" s="126" t="s">
        <v>17</v>
      </c>
      <c r="H22" s="126" t="s">
        <v>17</v>
      </c>
      <c r="I22" s="126" t="s">
        <v>17</v>
      </c>
      <c r="J22" s="126" t="s">
        <v>17</v>
      </c>
      <c r="K22" s="126" t="s">
        <v>17</v>
      </c>
      <c r="L22" s="126" t="s">
        <v>17</v>
      </c>
      <c r="M22" s="126" t="s">
        <v>17</v>
      </c>
      <c r="N22" s="126" t="s">
        <v>17</v>
      </c>
      <c r="O22" s="126" t="s">
        <v>17</v>
      </c>
      <c r="P22" s="126" t="s">
        <v>17</v>
      </c>
      <c r="Q22" s="126" t="s">
        <v>17</v>
      </c>
      <c r="R22" s="126" t="s">
        <v>17</v>
      </c>
      <c r="S22" s="126" t="s">
        <v>17</v>
      </c>
      <c r="T22" s="126" t="s">
        <v>17</v>
      </c>
      <c r="U22" s="126" t="s">
        <v>17</v>
      </c>
      <c r="V22" s="126" t="s">
        <v>17</v>
      </c>
      <c r="W22" s="126" t="s">
        <v>17</v>
      </c>
      <c r="X22" s="126" t="s">
        <v>17</v>
      </c>
      <c r="Y22" s="126" t="s">
        <v>17</v>
      </c>
      <c r="Z22" s="126" t="s">
        <v>17</v>
      </c>
      <c r="AA22" s="126" t="s">
        <v>17</v>
      </c>
      <c r="AB22" s="126" t="s">
        <v>17</v>
      </c>
      <c r="AC22" s="126" t="s">
        <v>17</v>
      </c>
      <c r="AD22" s="126" t="s">
        <v>17</v>
      </c>
      <c r="AE22" s="126" t="s">
        <v>17</v>
      </c>
      <c r="AF22" s="126" t="s">
        <v>17</v>
      </c>
      <c r="AG22" s="126" t="s">
        <v>17</v>
      </c>
      <c r="AH22" s="126" t="s">
        <v>17</v>
      </c>
      <c r="AI22" s="126" t="s">
        <v>17</v>
      </c>
      <c r="AJ22" s="126" t="s">
        <v>17</v>
      </c>
      <c r="AK22" s="126" t="s">
        <v>17</v>
      </c>
      <c r="AL22" s="126" t="s">
        <v>17</v>
      </c>
      <c r="AM22" s="126" t="s">
        <v>17</v>
      </c>
      <c r="AN22" s="126" t="s">
        <v>17</v>
      </c>
      <c r="AO22" s="126" t="s">
        <v>17</v>
      </c>
      <c r="AP22" s="126" t="s">
        <v>17</v>
      </c>
      <c r="AQ22" s="126" t="s">
        <v>17</v>
      </c>
      <c r="AR22" s="126" t="s">
        <v>17</v>
      </c>
      <c r="AS22" s="126" t="s">
        <v>17</v>
      </c>
      <c r="AT22" s="126" t="s">
        <v>17</v>
      </c>
      <c r="AU22" s="126" t="s">
        <v>17</v>
      </c>
      <c r="AV22" s="126" t="s">
        <v>17</v>
      </c>
      <c r="AW22" s="126" t="s">
        <v>17</v>
      </c>
      <c r="AX22" s="126" t="s">
        <v>17</v>
      </c>
      <c r="AY22" s="126" t="s">
        <v>17</v>
      </c>
      <c r="AZ22" s="126" t="s">
        <v>17</v>
      </c>
      <c r="BA22" s="126" t="s">
        <v>17</v>
      </c>
      <c r="BB22" s="126" t="s">
        <v>17</v>
      </c>
      <c r="BC22" s="126" t="s">
        <v>17</v>
      </c>
      <c r="BD22" s="126" t="s">
        <v>17</v>
      </c>
      <c r="BE22" s="126" t="s">
        <v>17</v>
      </c>
      <c r="BF22" s="126" t="s">
        <v>17</v>
      </c>
      <c r="BG22" s="126" t="s">
        <v>17</v>
      </c>
      <c r="BH22" s="126" t="s">
        <v>17</v>
      </c>
      <c r="BI22" s="126" t="s">
        <v>17</v>
      </c>
      <c r="BJ22" s="126" t="s">
        <v>17</v>
      </c>
      <c r="BK22" s="126" t="s">
        <v>17</v>
      </c>
      <c r="BL22" s="126" t="s">
        <v>17</v>
      </c>
      <c r="BM22" s="126" t="s">
        <v>17</v>
      </c>
      <c r="BN22" s="126" t="s">
        <v>17</v>
      </c>
      <c r="BO22" s="126" t="s">
        <v>17</v>
      </c>
      <c r="BP22" s="126" t="s">
        <v>17</v>
      </c>
      <c r="BQ22" s="126" t="s">
        <v>17</v>
      </c>
      <c r="BR22" s="126" t="s">
        <v>17</v>
      </c>
      <c r="BS22" s="126" t="s">
        <v>17</v>
      </c>
      <c r="BT22" s="126" t="s">
        <v>17</v>
      </c>
      <c r="BU22" s="126" t="s">
        <v>17</v>
      </c>
      <c r="BV22" s="126" t="s">
        <v>17</v>
      </c>
      <c r="BW22" s="126" t="s">
        <v>17</v>
      </c>
      <c r="BX22" s="126" t="s">
        <v>17</v>
      </c>
      <c r="BY22" s="126" t="s">
        <v>17</v>
      </c>
      <c r="BZ22" s="126" t="s">
        <v>17</v>
      </c>
      <c r="CA22" s="126" t="s">
        <v>17</v>
      </c>
      <c r="CB22" s="126" t="s">
        <v>17</v>
      </c>
      <c r="CC22" s="126" t="s">
        <v>17</v>
      </c>
      <c r="CD22" s="126" t="s">
        <v>17</v>
      </c>
      <c r="CE22" s="126" t="s">
        <v>17</v>
      </c>
      <c r="CF22" s="126" t="s">
        <v>17</v>
      </c>
      <c r="CG22" s="126" t="s">
        <v>17</v>
      </c>
      <c r="CH22" s="126" t="s">
        <v>17</v>
      </c>
      <c r="CI22" s="126" t="s">
        <v>17</v>
      </c>
      <c r="CJ22" s="126" t="s">
        <v>17</v>
      </c>
      <c r="CK22" s="126" t="s">
        <v>17</v>
      </c>
      <c r="CL22" s="126" t="s">
        <v>17</v>
      </c>
      <c r="CM22" s="126" t="s">
        <v>17</v>
      </c>
      <c r="CN22" s="126" t="s">
        <v>17</v>
      </c>
      <c r="CO22" s="126" t="s">
        <v>17</v>
      </c>
      <c r="CP22" s="126" t="s">
        <v>17</v>
      </c>
      <c r="CQ22" s="126" t="s">
        <v>17</v>
      </c>
      <c r="CR22" s="126" t="s">
        <v>17</v>
      </c>
      <c r="CS22" s="126" t="s">
        <v>17</v>
      </c>
      <c r="CT22" s="126" t="s">
        <v>17</v>
      </c>
      <c r="CU22" s="126" t="s">
        <v>17</v>
      </c>
      <c r="CV22" s="126" t="s">
        <v>17</v>
      </c>
      <c r="CW22" s="126" t="s">
        <v>17</v>
      </c>
      <c r="CX22" s="69" t="s">
        <v>17</v>
      </c>
      <c r="CY22" s="69" t="s">
        <v>17</v>
      </c>
      <c r="CZ22" s="69" t="s">
        <v>17</v>
      </c>
      <c r="DA22" s="69" t="s">
        <v>17</v>
      </c>
      <c r="DB22" s="69" t="s">
        <v>17</v>
      </c>
      <c r="DC22" s="69" t="s">
        <v>17</v>
      </c>
      <c r="DD22" s="69" t="s">
        <v>17</v>
      </c>
      <c r="DE22" s="69" t="s">
        <v>17</v>
      </c>
      <c r="DF22" s="69" t="s">
        <v>17</v>
      </c>
      <c r="DG22" s="69" t="s">
        <v>17</v>
      </c>
      <c r="DH22" s="69" t="s">
        <v>17</v>
      </c>
      <c r="DI22" s="69" t="s">
        <v>17</v>
      </c>
      <c r="DJ22" s="69" t="s">
        <v>17</v>
      </c>
      <c r="DK22" s="69" t="s">
        <v>17</v>
      </c>
      <c r="DL22" s="69" t="s">
        <v>17</v>
      </c>
      <c r="DM22" s="69" t="s">
        <v>17</v>
      </c>
      <c r="DN22" s="69" t="s">
        <v>17</v>
      </c>
      <c r="DO22" s="69" t="s">
        <v>17</v>
      </c>
      <c r="DP22" s="69" t="s">
        <v>17</v>
      </c>
      <c r="DQ22" s="69" t="s">
        <v>17</v>
      </c>
      <c r="DR22" s="69" t="s">
        <v>17</v>
      </c>
      <c r="DS22" s="69" t="s">
        <v>17</v>
      </c>
      <c r="DT22" s="69" t="s">
        <v>17</v>
      </c>
      <c r="DU22" s="69" t="s">
        <v>17</v>
      </c>
      <c r="DV22" s="69" t="s">
        <v>17</v>
      </c>
      <c r="DW22" s="69" t="s">
        <v>17</v>
      </c>
      <c r="DX22" s="69" t="s">
        <v>17</v>
      </c>
      <c r="DY22" s="69" t="s">
        <v>17</v>
      </c>
      <c r="DZ22" s="69" t="s">
        <v>17</v>
      </c>
      <c r="EA22" s="69" t="s">
        <v>17</v>
      </c>
      <c r="EB22" s="69" t="s">
        <v>17</v>
      </c>
      <c r="EC22" s="69" t="s">
        <v>17</v>
      </c>
      <c r="ED22" s="69" t="s">
        <v>17</v>
      </c>
      <c r="EE22" s="69" t="s">
        <v>17</v>
      </c>
      <c r="EF22" s="69" t="s">
        <v>17</v>
      </c>
      <c r="EG22" s="69" t="s">
        <v>17</v>
      </c>
      <c r="EH22" s="69" t="s">
        <v>17</v>
      </c>
      <c r="EI22" s="69" t="s">
        <v>17</v>
      </c>
      <c r="EJ22" s="69" t="s">
        <v>17</v>
      </c>
      <c r="EK22" s="69" t="s">
        <v>17</v>
      </c>
      <c r="EL22" s="69" t="s">
        <v>17</v>
      </c>
      <c r="EM22" s="69" t="s">
        <v>17</v>
      </c>
      <c r="EN22" s="69" t="s">
        <v>17</v>
      </c>
      <c r="EO22" s="69" t="s">
        <v>17</v>
      </c>
      <c r="EP22" s="69" t="s">
        <v>17</v>
      </c>
      <c r="EQ22" s="69" t="s">
        <v>17</v>
      </c>
      <c r="ER22" s="69" t="s">
        <v>17</v>
      </c>
      <c r="ES22" s="69" t="s">
        <v>17</v>
      </c>
      <c r="ET22" s="69" t="s">
        <v>17</v>
      </c>
      <c r="EU22" s="69" t="s">
        <v>17</v>
      </c>
      <c r="EV22" s="69" t="s">
        <v>17</v>
      </c>
      <c r="EW22" s="69" t="s">
        <v>17</v>
      </c>
      <c r="EX22" s="69" t="s">
        <v>17</v>
      </c>
      <c r="EY22" s="69" t="s">
        <v>17</v>
      </c>
      <c r="EZ22" s="69" t="s">
        <v>17</v>
      </c>
      <c r="FA22" s="69" t="s">
        <v>17</v>
      </c>
      <c r="FB22" s="69" t="s">
        <v>17</v>
      </c>
      <c r="FC22" s="69" t="s">
        <v>17</v>
      </c>
      <c r="FD22" s="69" t="s">
        <v>17</v>
      </c>
      <c r="FE22" s="69" t="s">
        <v>17</v>
      </c>
      <c r="FF22" s="69" t="s">
        <v>17</v>
      </c>
      <c r="FG22" s="69" t="s">
        <v>17</v>
      </c>
      <c r="FH22" s="69" t="s">
        <v>17</v>
      </c>
      <c r="FI22" s="69" t="s">
        <v>17</v>
      </c>
      <c r="FJ22" s="69" t="s">
        <v>17</v>
      </c>
      <c r="FK22" s="69" t="s">
        <v>17</v>
      </c>
      <c r="FL22" s="69" t="s">
        <v>17</v>
      </c>
      <c r="FM22" s="69" t="s">
        <v>17</v>
      </c>
      <c r="FN22" s="69" t="s">
        <v>17</v>
      </c>
      <c r="FO22" s="69" t="s">
        <v>17</v>
      </c>
      <c r="FP22" s="69" t="s">
        <v>17</v>
      </c>
      <c r="FQ22" s="69" t="s">
        <v>17</v>
      </c>
      <c r="FR22" s="69" t="s">
        <v>17</v>
      </c>
      <c r="FS22" s="69" t="s">
        <v>17</v>
      </c>
      <c r="FT22" s="69" t="s">
        <v>17</v>
      </c>
      <c r="FU22" s="151" t="s">
        <v>17</v>
      </c>
      <c r="FV22" s="126" t="s">
        <v>17</v>
      </c>
      <c r="FW22" s="126" t="s">
        <v>17</v>
      </c>
      <c r="FX22" s="126" t="s">
        <v>17</v>
      </c>
      <c r="FY22" s="126" t="s">
        <v>17</v>
      </c>
      <c r="FZ22" s="126" t="s">
        <v>17</v>
      </c>
      <c r="GA22" s="228" t="s">
        <v>17</v>
      </c>
    </row>
    <row r="23" spans="1:183" s="7" customFormat="1" ht="15" customHeight="1" x14ac:dyDescent="0.2">
      <c r="A23" s="28" t="s">
        <v>18</v>
      </c>
      <c r="B23" s="74" t="s">
        <v>17</v>
      </c>
      <c r="C23" s="72" t="s">
        <v>17</v>
      </c>
      <c r="D23" s="72" t="s">
        <v>17</v>
      </c>
      <c r="E23" s="72" t="s">
        <v>17</v>
      </c>
      <c r="F23" s="72" t="s">
        <v>17</v>
      </c>
      <c r="G23" s="72" t="s">
        <v>17</v>
      </c>
      <c r="H23" s="72" t="s">
        <v>17</v>
      </c>
      <c r="I23" s="72" t="s">
        <v>17</v>
      </c>
      <c r="J23" s="72" t="s">
        <v>17</v>
      </c>
      <c r="K23" s="72" t="s">
        <v>17</v>
      </c>
      <c r="L23" s="72" t="s">
        <v>17</v>
      </c>
      <c r="M23" s="72" t="s">
        <v>17</v>
      </c>
      <c r="N23" s="72">
        <v>70</v>
      </c>
      <c r="O23" s="72">
        <v>77</v>
      </c>
      <c r="P23" s="72">
        <v>77</v>
      </c>
      <c r="Q23" s="72">
        <v>73</v>
      </c>
      <c r="R23" s="72">
        <v>77</v>
      </c>
      <c r="S23" s="72">
        <v>75</v>
      </c>
      <c r="T23" s="72">
        <v>77</v>
      </c>
      <c r="U23" s="72">
        <v>74</v>
      </c>
      <c r="V23" s="72">
        <v>75</v>
      </c>
      <c r="W23" s="72">
        <v>74</v>
      </c>
      <c r="X23" s="72">
        <v>80</v>
      </c>
      <c r="Y23" s="72">
        <v>70</v>
      </c>
      <c r="Z23" s="72">
        <v>71</v>
      </c>
      <c r="AA23" s="72">
        <v>65</v>
      </c>
      <c r="AB23" s="72">
        <v>76</v>
      </c>
      <c r="AC23" s="72">
        <v>81</v>
      </c>
      <c r="AD23" s="72">
        <v>63</v>
      </c>
      <c r="AE23" s="72">
        <v>70</v>
      </c>
      <c r="AF23" s="72">
        <v>73</v>
      </c>
      <c r="AG23" s="72">
        <v>77</v>
      </c>
      <c r="AH23" s="72">
        <v>75</v>
      </c>
      <c r="AI23" s="72">
        <v>75</v>
      </c>
      <c r="AJ23" s="72">
        <v>75</v>
      </c>
      <c r="AK23" s="72">
        <v>72</v>
      </c>
      <c r="AL23" s="72">
        <v>70</v>
      </c>
      <c r="AM23" s="72">
        <v>73</v>
      </c>
      <c r="AN23" s="72">
        <v>64</v>
      </c>
      <c r="AO23" s="72">
        <v>70</v>
      </c>
      <c r="AP23" s="72">
        <v>70</v>
      </c>
      <c r="AQ23" s="72">
        <v>73</v>
      </c>
      <c r="AR23" s="72">
        <v>76</v>
      </c>
      <c r="AS23" s="72">
        <v>72</v>
      </c>
      <c r="AT23" s="72">
        <v>71</v>
      </c>
      <c r="AU23" s="72">
        <v>68</v>
      </c>
      <c r="AV23" s="72">
        <v>70</v>
      </c>
      <c r="AW23" s="72">
        <v>74</v>
      </c>
      <c r="AX23" s="72">
        <v>83</v>
      </c>
      <c r="AY23" s="72">
        <v>71</v>
      </c>
      <c r="AZ23" s="72">
        <v>71</v>
      </c>
      <c r="BA23" s="72">
        <v>70</v>
      </c>
      <c r="BB23" s="72">
        <v>75</v>
      </c>
      <c r="BC23" s="72">
        <v>69</v>
      </c>
      <c r="BD23" s="72">
        <v>68</v>
      </c>
      <c r="BE23" s="72">
        <v>68</v>
      </c>
      <c r="BF23" s="72">
        <v>77</v>
      </c>
      <c r="BG23" s="72">
        <v>77</v>
      </c>
      <c r="BH23" s="72">
        <v>77</v>
      </c>
      <c r="BI23" s="72">
        <v>75</v>
      </c>
      <c r="BJ23" s="72">
        <v>72</v>
      </c>
      <c r="BK23" s="72">
        <v>71</v>
      </c>
      <c r="BL23" s="72">
        <v>76</v>
      </c>
      <c r="BM23" s="72">
        <v>75</v>
      </c>
      <c r="BN23" s="72">
        <v>82</v>
      </c>
      <c r="BO23" s="72">
        <v>69</v>
      </c>
      <c r="BP23" s="72">
        <v>80</v>
      </c>
      <c r="BQ23" s="72">
        <v>75</v>
      </c>
      <c r="BR23" s="72">
        <v>75</v>
      </c>
      <c r="BS23" s="72">
        <v>69</v>
      </c>
      <c r="BT23" s="72">
        <v>77</v>
      </c>
      <c r="BU23" s="72">
        <v>69</v>
      </c>
      <c r="BV23" s="72">
        <v>72</v>
      </c>
      <c r="BW23" s="72">
        <v>72</v>
      </c>
      <c r="BX23" s="72">
        <v>72</v>
      </c>
      <c r="BY23" s="72">
        <v>71</v>
      </c>
      <c r="BZ23" s="72">
        <v>74</v>
      </c>
      <c r="CA23" s="72">
        <v>75</v>
      </c>
      <c r="CB23" s="72">
        <v>74</v>
      </c>
      <c r="CC23" s="72">
        <v>71</v>
      </c>
      <c r="CD23" s="72">
        <v>70</v>
      </c>
      <c r="CE23" s="72">
        <v>65</v>
      </c>
      <c r="CF23" s="72">
        <v>73</v>
      </c>
      <c r="CG23" s="72">
        <v>67</v>
      </c>
      <c r="CH23" s="72">
        <v>64</v>
      </c>
      <c r="CI23" s="72">
        <v>68</v>
      </c>
      <c r="CJ23" s="72">
        <v>73</v>
      </c>
      <c r="CK23" s="72">
        <v>67</v>
      </c>
      <c r="CL23" s="72" t="s">
        <v>17</v>
      </c>
      <c r="CM23" s="72" t="s">
        <v>17</v>
      </c>
      <c r="CN23" s="72" t="s">
        <v>17</v>
      </c>
      <c r="CO23" s="72" t="s">
        <v>17</v>
      </c>
      <c r="CP23" s="72" t="s">
        <v>17</v>
      </c>
      <c r="CQ23" s="72" t="s">
        <v>17</v>
      </c>
      <c r="CR23" s="72" t="s">
        <v>17</v>
      </c>
      <c r="CS23" s="72" t="s">
        <v>17</v>
      </c>
      <c r="CT23" s="72" t="s">
        <v>17</v>
      </c>
      <c r="CU23" s="72" t="s">
        <v>17</v>
      </c>
      <c r="CV23" s="72" t="s">
        <v>17</v>
      </c>
      <c r="CW23" s="72" t="s">
        <v>17</v>
      </c>
      <c r="CX23" s="126" t="s">
        <v>17</v>
      </c>
      <c r="CY23" s="126" t="s">
        <v>17</v>
      </c>
      <c r="CZ23" s="126" t="s">
        <v>17</v>
      </c>
      <c r="DA23" s="126" t="s">
        <v>17</v>
      </c>
      <c r="DB23" s="126" t="s">
        <v>17</v>
      </c>
      <c r="DC23" s="126" t="s">
        <v>17</v>
      </c>
      <c r="DD23" s="126" t="s">
        <v>17</v>
      </c>
      <c r="DE23" s="126" t="s">
        <v>17</v>
      </c>
      <c r="DF23" s="126" t="s">
        <v>17</v>
      </c>
      <c r="DG23" s="126" t="s">
        <v>17</v>
      </c>
      <c r="DH23" s="126" t="s">
        <v>17</v>
      </c>
      <c r="DI23" s="126" t="s">
        <v>17</v>
      </c>
      <c r="DJ23" s="126" t="s">
        <v>17</v>
      </c>
      <c r="DK23" s="126" t="s">
        <v>17</v>
      </c>
      <c r="DL23" s="126" t="s">
        <v>17</v>
      </c>
      <c r="DM23" s="126" t="s">
        <v>17</v>
      </c>
      <c r="DN23" s="126" t="s">
        <v>17</v>
      </c>
      <c r="DO23" s="126" t="s">
        <v>17</v>
      </c>
      <c r="DP23" s="126" t="s">
        <v>17</v>
      </c>
      <c r="DQ23" s="126" t="s">
        <v>17</v>
      </c>
      <c r="DR23" s="126" t="s">
        <v>17</v>
      </c>
      <c r="DS23" s="126" t="s">
        <v>17</v>
      </c>
      <c r="DT23" s="126" t="s">
        <v>17</v>
      </c>
      <c r="DU23" s="126" t="s">
        <v>17</v>
      </c>
      <c r="DV23" s="126" t="s">
        <v>17</v>
      </c>
      <c r="DW23" s="126" t="s">
        <v>17</v>
      </c>
      <c r="DX23" s="126" t="s">
        <v>17</v>
      </c>
      <c r="DY23" s="126" t="s">
        <v>17</v>
      </c>
      <c r="DZ23" s="126" t="s">
        <v>17</v>
      </c>
      <c r="EA23" s="126" t="s">
        <v>17</v>
      </c>
      <c r="EB23" s="126" t="s">
        <v>17</v>
      </c>
      <c r="EC23" s="126" t="s">
        <v>17</v>
      </c>
      <c r="ED23" s="126" t="s">
        <v>17</v>
      </c>
      <c r="EE23" s="126" t="s">
        <v>17</v>
      </c>
      <c r="EF23" s="126" t="s">
        <v>17</v>
      </c>
      <c r="EG23" s="126" t="s">
        <v>17</v>
      </c>
      <c r="EH23" s="126" t="s">
        <v>17</v>
      </c>
      <c r="EI23" s="126" t="s">
        <v>17</v>
      </c>
      <c r="EJ23" s="126" t="s">
        <v>17</v>
      </c>
      <c r="EK23" s="126" t="s">
        <v>17</v>
      </c>
      <c r="EL23" s="126" t="s">
        <v>17</v>
      </c>
      <c r="EM23" s="126" t="s">
        <v>17</v>
      </c>
      <c r="EN23" s="126" t="s">
        <v>17</v>
      </c>
      <c r="EO23" s="126" t="s">
        <v>17</v>
      </c>
      <c r="EP23" s="126" t="s">
        <v>17</v>
      </c>
      <c r="EQ23" s="126" t="s">
        <v>17</v>
      </c>
      <c r="ER23" s="126" t="s">
        <v>17</v>
      </c>
      <c r="ES23" s="126" t="s">
        <v>17</v>
      </c>
      <c r="ET23" s="126" t="s">
        <v>17</v>
      </c>
      <c r="EU23" s="126" t="s">
        <v>17</v>
      </c>
      <c r="EV23" s="126" t="s">
        <v>17</v>
      </c>
      <c r="EW23" s="126" t="s">
        <v>17</v>
      </c>
      <c r="EX23" s="126" t="s">
        <v>17</v>
      </c>
      <c r="EY23" s="126" t="s">
        <v>17</v>
      </c>
      <c r="EZ23" s="126" t="s">
        <v>17</v>
      </c>
      <c r="FA23" s="126" t="s">
        <v>17</v>
      </c>
      <c r="FB23" s="126" t="s">
        <v>17</v>
      </c>
      <c r="FC23" s="126" t="s">
        <v>17</v>
      </c>
      <c r="FD23" s="126" t="s">
        <v>17</v>
      </c>
      <c r="FE23" s="126" t="s">
        <v>17</v>
      </c>
      <c r="FF23" s="126" t="s">
        <v>17</v>
      </c>
      <c r="FG23" s="126" t="s">
        <v>17</v>
      </c>
      <c r="FH23" s="126" t="s">
        <v>17</v>
      </c>
      <c r="FI23" s="126" t="s">
        <v>17</v>
      </c>
      <c r="FJ23" s="126" t="s">
        <v>17</v>
      </c>
      <c r="FK23" s="126" t="s">
        <v>17</v>
      </c>
      <c r="FL23" s="126" t="s">
        <v>17</v>
      </c>
      <c r="FM23" s="126" t="s">
        <v>17</v>
      </c>
      <c r="FN23" s="126" t="s">
        <v>17</v>
      </c>
      <c r="FO23" s="126" t="s">
        <v>17</v>
      </c>
      <c r="FP23" s="126" t="s">
        <v>17</v>
      </c>
      <c r="FQ23" s="126" t="s">
        <v>17</v>
      </c>
      <c r="FR23" s="126" t="s">
        <v>17</v>
      </c>
      <c r="FS23" s="126" t="s">
        <v>17</v>
      </c>
      <c r="FT23" s="126" t="s">
        <v>17</v>
      </c>
      <c r="FU23" s="126" t="s">
        <v>17</v>
      </c>
      <c r="FV23" s="126" t="s">
        <v>17</v>
      </c>
      <c r="FW23" s="126" t="s">
        <v>17</v>
      </c>
      <c r="FX23" s="126" t="s">
        <v>17</v>
      </c>
      <c r="FY23" s="126" t="s">
        <v>17</v>
      </c>
      <c r="FZ23" s="126" t="s">
        <v>17</v>
      </c>
      <c r="GA23" s="228" t="s">
        <v>17</v>
      </c>
    </row>
    <row r="24" spans="1:183" s="7" customFormat="1" ht="15" customHeight="1" x14ac:dyDescent="0.2">
      <c r="A24" s="28" t="s">
        <v>19</v>
      </c>
      <c r="B24" s="74">
        <v>63</v>
      </c>
      <c r="C24" s="72">
        <v>64</v>
      </c>
      <c r="D24" s="72">
        <v>65</v>
      </c>
      <c r="E24" s="72">
        <v>65</v>
      </c>
      <c r="F24" s="72">
        <v>73</v>
      </c>
      <c r="G24" s="72">
        <v>73</v>
      </c>
      <c r="H24" s="72">
        <v>75</v>
      </c>
      <c r="I24" s="72">
        <v>75</v>
      </c>
      <c r="J24" s="72">
        <v>77</v>
      </c>
      <c r="K24" s="72">
        <v>75</v>
      </c>
      <c r="L24" s="72">
        <v>72</v>
      </c>
      <c r="M24" s="72">
        <v>61</v>
      </c>
      <c r="N24" s="72">
        <v>63</v>
      </c>
      <c r="O24" s="72">
        <v>64</v>
      </c>
      <c r="P24" s="72">
        <v>71</v>
      </c>
      <c r="Q24" s="72">
        <v>66</v>
      </c>
      <c r="R24" s="72">
        <v>73</v>
      </c>
      <c r="S24" s="72">
        <v>76</v>
      </c>
      <c r="T24" s="72">
        <v>71</v>
      </c>
      <c r="U24" s="72">
        <v>71</v>
      </c>
      <c r="V24" s="72">
        <v>69</v>
      </c>
      <c r="W24" s="72">
        <v>71</v>
      </c>
      <c r="X24" s="72">
        <v>71</v>
      </c>
      <c r="Y24" s="72">
        <v>61</v>
      </c>
      <c r="Z24" s="72">
        <v>61</v>
      </c>
      <c r="AA24" s="72">
        <v>64</v>
      </c>
      <c r="AB24" s="72">
        <v>65</v>
      </c>
      <c r="AC24" s="72">
        <v>68</v>
      </c>
      <c r="AD24" s="72">
        <v>72</v>
      </c>
      <c r="AE24" s="72">
        <v>69</v>
      </c>
      <c r="AF24" s="72">
        <v>70</v>
      </c>
      <c r="AG24" s="72">
        <v>74</v>
      </c>
      <c r="AH24" s="72">
        <v>72</v>
      </c>
      <c r="AI24" s="72">
        <v>72</v>
      </c>
      <c r="AJ24" s="72">
        <v>67</v>
      </c>
      <c r="AK24" s="72">
        <v>62</v>
      </c>
      <c r="AL24" s="72">
        <v>64</v>
      </c>
      <c r="AM24" s="72">
        <v>64</v>
      </c>
      <c r="AN24" s="72">
        <v>66</v>
      </c>
      <c r="AO24" s="72">
        <v>69</v>
      </c>
      <c r="AP24" s="72">
        <v>71</v>
      </c>
      <c r="AQ24" s="72">
        <v>69</v>
      </c>
      <c r="AR24" s="72">
        <v>72</v>
      </c>
      <c r="AS24" s="72">
        <v>72</v>
      </c>
      <c r="AT24" s="72">
        <v>72</v>
      </c>
      <c r="AU24" s="72">
        <v>70</v>
      </c>
      <c r="AV24" s="72">
        <v>66</v>
      </c>
      <c r="AW24" s="72">
        <v>62</v>
      </c>
      <c r="AX24" s="72">
        <v>56</v>
      </c>
      <c r="AY24" s="72">
        <v>61</v>
      </c>
      <c r="AZ24" s="72">
        <v>65</v>
      </c>
      <c r="BA24" s="72">
        <v>65</v>
      </c>
      <c r="BB24" s="72">
        <v>67</v>
      </c>
      <c r="BC24" s="72">
        <v>62</v>
      </c>
      <c r="BD24" s="72">
        <v>63</v>
      </c>
      <c r="BE24" s="72">
        <v>65</v>
      </c>
      <c r="BF24" s="72">
        <v>64</v>
      </c>
      <c r="BG24" s="72">
        <v>63</v>
      </c>
      <c r="BH24" s="72">
        <v>60</v>
      </c>
      <c r="BI24" s="72">
        <v>60</v>
      </c>
      <c r="BJ24" s="72">
        <v>54</v>
      </c>
      <c r="BK24" s="72">
        <v>55</v>
      </c>
      <c r="BL24" s="72">
        <v>58</v>
      </c>
      <c r="BM24" s="72">
        <v>58</v>
      </c>
      <c r="BN24" s="72">
        <v>62</v>
      </c>
      <c r="BO24" s="72">
        <v>63</v>
      </c>
      <c r="BP24" s="72">
        <v>63</v>
      </c>
      <c r="BQ24" s="72">
        <v>67</v>
      </c>
      <c r="BR24" s="72">
        <v>65</v>
      </c>
      <c r="BS24" s="72">
        <v>63</v>
      </c>
      <c r="BT24" s="72">
        <v>62</v>
      </c>
      <c r="BU24" s="72">
        <v>54</v>
      </c>
      <c r="BV24" s="72">
        <v>53</v>
      </c>
      <c r="BW24" s="72">
        <v>54</v>
      </c>
      <c r="BX24" s="72">
        <v>60</v>
      </c>
      <c r="BY24" s="72">
        <v>61</v>
      </c>
      <c r="BZ24" s="72">
        <v>63</v>
      </c>
      <c r="CA24" s="72">
        <v>64</v>
      </c>
      <c r="CB24" s="72">
        <v>64</v>
      </c>
      <c r="CC24" s="72">
        <v>67</v>
      </c>
      <c r="CD24" s="72">
        <v>66</v>
      </c>
      <c r="CE24" s="72">
        <v>65</v>
      </c>
      <c r="CF24" s="72">
        <v>62</v>
      </c>
      <c r="CG24" s="72">
        <v>54</v>
      </c>
      <c r="CH24" s="72">
        <v>60</v>
      </c>
      <c r="CI24" s="72">
        <v>56</v>
      </c>
      <c r="CJ24" s="72">
        <v>59</v>
      </c>
      <c r="CK24" s="72">
        <v>60</v>
      </c>
      <c r="CL24" s="72">
        <v>59</v>
      </c>
      <c r="CM24" s="72">
        <v>63</v>
      </c>
      <c r="CN24" s="72">
        <v>65</v>
      </c>
      <c r="CO24" s="72">
        <v>69</v>
      </c>
      <c r="CP24" s="72">
        <v>68</v>
      </c>
      <c r="CQ24" s="72">
        <v>64</v>
      </c>
      <c r="CR24" s="72">
        <v>65</v>
      </c>
      <c r="CS24" s="72">
        <v>55</v>
      </c>
      <c r="CT24" s="72">
        <v>57</v>
      </c>
      <c r="CU24" s="72">
        <v>58</v>
      </c>
      <c r="CV24" s="72">
        <v>58</v>
      </c>
      <c r="CW24" s="72">
        <v>58</v>
      </c>
      <c r="CX24" s="72">
        <v>62</v>
      </c>
      <c r="CY24" s="72">
        <v>61</v>
      </c>
      <c r="CZ24" s="72">
        <v>67</v>
      </c>
      <c r="DA24" s="72">
        <v>68</v>
      </c>
      <c r="DB24" s="72">
        <v>68</v>
      </c>
      <c r="DC24" s="72">
        <v>69</v>
      </c>
      <c r="DD24" s="72">
        <v>63</v>
      </c>
      <c r="DE24" s="72">
        <v>57</v>
      </c>
      <c r="DF24" s="72">
        <v>56</v>
      </c>
      <c r="DG24" s="72">
        <v>56</v>
      </c>
      <c r="DH24" s="72">
        <v>56</v>
      </c>
      <c r="DI24" s="72">
        <v>56</v>
      </c>
      <c r="DJ24" s="72">
        <v>61</v>
      </c>
      <c r="DK24" s="72">
        <v>64</v>
      </c>
      <c r="DL24" s="72">
        <v>65</v>
      </c>
      <c r="DM24" s="72">
        <v>71</v>
      </c>
      <c r="DN24" s="72">
        <v>71</v>
      </c>
      <c r="DO24" s="72">
        <v>69</v>
      </c>
      <c r="DP24" s="72">
        <v>67</v>
      </c>
      <c r="DQ24" s="72">
        <v>61</v>
      </c>
      <c r="DR24" s="72">
        <v>60</v>
      </c>
      <c r="DS24" s="72">
        <v>60</v>
      </c>
      <c r="DT24" s="72">
        <v>63</v>
      </c>
      <c r="DU24" s="72">
        <v>70</v>
      </c>
      <c r="DV24" s="72">
        <v>69</v>
      </c>
      <c r="DW24" s="72">
        <v>70</v>
      </c>
      <c r="DX24" s="72">
        <v>72</v>
      </c>
      <c r="DY24" s="72">
        <v>73</v>
      </c>
      <c r="DZ24" s="72">
        <v>71</v>
      </c>
      <c r="EA24" s="72">
        <v>69</v>
      </c>
      <c r="EB24" s="72">
        <v>67</v>
      </c>
      <c r="EC24" s="72">
        <v>63</v>
      </c>
      <c r="ED24" s="72">
        <v>62</v>
      </c>
      <c r="EE24" s="72">
        <v>63</v>
      </c>
      <c r="EF24" s="72">
        <v>68</v>
      </c>
      <c r="EG24" s="72">
        <v>71</v>
      </c>
      <c r="EH24" s="72">
        <v>71</v>
      </c>
      <c r="EI24" s="72">
        <v>69</v>
      </c>
      <c r="EJ24" s="72">
        <v>71</v>
      </c>
      <c r="EK24" s="72">
        <v>71</v>
      </c>
      <c r="EL24" s="72">
        <v>72</v>
      </c>
      <c r="EM24" s="72">
        <v>70</v>
      </c>
      <c r="EN24" s="72">
        <v>69</v>
      </c>
      <c r="EO24" s="72">
        <v>65</v>
      </c>
      <c r="EP24" s="72">
        <v>64</v>
      </c>
      <c r="EQ24" s="72">
        <v>66</v>
      </c>
      <c r="ER24" s="72">
        <v>69</v>
      </c>
      <c r="ES24" s="72">
        <v>68</v>
      </c>
      <c r="ET24" s="72">
        <v>70</v>
      </c>
      <c r="EU24" s="72">
        <v>69</v>
      </c>
      <c r="EV24" s="72">
        <v>68</v>
      </c>
      <c r="EW24" s="72">
        <v>68</v>
      </c>
      <c r="EX24" s="72">
        <v>69</v>
      </c>
      <c r="EY24" s="72">
        <v>68</v>
      </c>
      <c r="EZ24" s="72">
        <v>70</v>
      </c>
      <c r="FA24" s="72">
        <v>63</v>
      </c>
      <c r="FB24" s="72">
        <v>64</v>
      </c>
      <c r="FC24" s="72">
        <v>64</v>
      </c>
      <c r="FD24" s="72">
        <v>68</v>
      </c>
      <c r="FE24" s="72">
        <v>68</v>
      </c>
      <c r="FF24" s="72">
        <v>68</v>
      </c>
      <c r="FG24" s="72">
        <v>67</v>
      </c>
      <c r="FH24" s="72">
        <v>70</v>
      </c>
      <c r="FI24" s="72">
        <v>71</v>
      </c>
      <c r="FJ24" s="72">
        <v>68</v>
      </c>
      <c r="FK24" s="72">
        <v>68</v>
      </c>
      <c r="FL24" s="72">
        <v>68</v>
      </c>
      <c r="FM24" s="72">
        <v>63</v>
      </c>
      <c r="FN24" s="72">
        <v>61</v>
      </c>
      <c r="FO24" s="72">
        <v>64</v>
      </c>
      <c r="FP24" s="72">
        <v>65</v>
      </c>
      <c r="FQ24" s="72">
        <v>70</v>
      </c>
      <c r="FR24" s="72">
        <v>67</v>
      </c>
      <c r="FS24" s="72">
        <v>69</v>
      </c>
      <c r="FT24" s="72">
        <v>70</v>
      </c>
      <c r="FU24" s="72">
        <v>70</v>
      </c>
      <c r="FV24" s="72">
        <v>71</v>
      </c>
      <c r="FW24" s="72">
        <v>67</v>
      </c>
      <c r="FX24" s="72">
        <v>66</v>
      </c>
      <c r="FY24" s="151">
        <v>61</v>
      </c>
      <c r="FZ24" s="151">
        <v>62</v>
      </c>
      <c r="GA24" s="229">
        <v>65</v>
      </c>
    </row>
    <row r="25" spans="1:183" s="7" customFormat="1" ht="15" customHeight="1" x14ac:dyDescent="0.2">
      <c r="A25" s="29" t="s">
        <v>20</v>
      </c>
      <c r="B25" s="127" t="s">
        <v>17</v>
      </c>
      <c r="C25" s="128" t="s">
        <v>17</v>
      </c>
      <c r="D25" s="128" t="s">
        <v>17</v>
      </c>
      <c r="E25" s="128" t="s">
        <v>17</v>
      </c>
      <c r="F25" s="128" t="s">
        <v>17</v>
      </c>
      <c r="G25" s="128" t="s">
        <v>17</v>
      </c>
      <c r="H25" s="128" t="s">
        <v>17</v>
      </c>
      <c r="I25" s="128" t="s">
        <v>17</v>
      </c>
      <c r="J25" s="128" t="s">
        <v>17</v>
      </c>
      <c r="K25" s="128" t="s">
        <v>17</v>
      </c>
      <c r="L25" s="128" t="s">
        <v>17</v>
      </c>
      <c r="M25" s="128" t="s">
        <v>17</v>
      </c>
      <c r="N25" s="128" t="s">
        <v>17</v>
      </c>
      <c r="O25" s="128" t="s">
        <v>17</v>
      </c>
      <c r="P25" s="128" t="s">
        <v>17</v>
      </c>
      <c r="Q25" s="128" t="s">
        <v>17</v>
      </c>
      <c r="R25" s="128" t="s">
        <v>17</v>
      </c>
      <c r="S25" s="128" t="s">
        <v>17</v>
      </c>
      <c r="T25" s="128" t="s">
        <v>17</v>
      </c>
      <c r="U25" s="128" t="s">
        <v>17</v>
      </c>
      <c r="V25" s="128" t="s">
        <v>17</v>
      </c>
      <c r="W25" s="128" t="s">
        <v>17</v>
      </c>
      <c r="X25" s="128" t="s">
        <v>17</v>
      </c>
      <c r="Y25" s="128" t="s">
        <v>17</v>
      </c>
      <c r="Z25" s="128" t="s">
        <v>17</v>
      </c>
      <c r="AA25" s="128" t="s">
        <v>17</v>
      </c>
      <c r="AB25" s="128" t="s">
        <v>17</v>
      </c>
      <c r="AC25" s="128" t="s">
        <v>17</v>
      </c>
      <c r="AD25" s="128" t="s">
        <v>17</v>
      </c>
      <c r="AE25" s="128" t="s">
        <v>17</v>
      </c>
      <c r="AF25" s="128" t="s">
        <v>17</v>
      </c>
      <c r="AG25" s="128" t="s">
        <v>17</v>
      </c>
      <c r="AH25" s="128" t="s">
        <v>17</v>
      </c>
      <c r="AI25" s="128" t="s">
        <v>17</v>
      </c>
      <c r="AJ25" s="128" t="s">
        <v>17</v>
      </c>
      <c r="AK25" s="128" t="s">
        <v>17</v>
      </c>
      <c r="AL25" s="128" t="s">
        <v>17</v>
      </c>
      <c r="AM25" s="128" t="s">
        <v>17</v>
      </c>
      <c r="AN25" s="128" t="s">
        <v>17</v>
      </c>
      <c r="AO25" s="128" t="s">
        <v>17</v>
      </c>
      <c r="AP25" s="128" t="s">
        <v>17</v>
      </c>
      <c r="AQ25" s="128" t="s">
        <v>17</v>
      </c>
      <c r="AR25" s="128" t="s">
        <v>17</v>
      </c>
      <c r="AS25" s="128" t="s">
        <v>17</v>
      </c>
      <c r="AT25" s="128" t="s">
        <v>17</v>
      </c>
      <c r="AU25" s="128" t="s">
        <v>17</v>
      </c>
      <c r="AV25" s="128" t="s">
        <v>17</v>
      </c>
      <c r="AW25" s="128" t="s">
        <v>17</v>
      </c>
      <c r="AX25" s="128" t="s">
        <v>17</v>
      </c>
      <c r="AY25" s="128" t="s">
        <v>17</v>
      </c>
      <c r="AZ25" s="128" t="s">
        <v>17</v>
      </c>
      <c r="BA25" s="128" t="s">
        <v>17</v>
      </c>
      <c r="BB25" s="128" t="s">
        <v>17</v>
      </c>
      <c r="BC25" s="128" t="s">
        <v>17</v>
      </c>
      <c r="BD25" s="128" t="s">
        <v>17</v>
      </c>
      <c r="BE25" s="128" t="s">
        <v>17</v>
      </c>
      <c r="BF25" s="128" t="s">
        <v>17</v>
      </c>
      <c r="BG25" s="128" t="s">
        <v>17</v>
      </c>
      <c r="BH25" s="128" t="s">
        <v>17</v>
      </c>
      <c r="BI25" s="128" t="s">
        <v>17</v>
      </c>
      <c r="BJ25" s="128" t="s">
        <v>17</v>
      </c>
      <c r="BK25" s="128" t="s">
        <v>17</v>
      </c>
      <c r="BL25" s="128" t="s">
        <v>17</v>
      </c>
      <c r="BM25" s="128" t="s">
        <v>17</v>
      </c>
      <c r="BN25" s="128" t="s">
        <v>17</v>
      </c>
      <c r="BO25" s="128" t="s">
        <v>17</v>
      </c>
      <c r="BP25" s="128" t="s">
        <v>17</v>
      </c>
      <c r="BQ25" s="128" t="s">
        <v>17</v>
      </c>
      <c r="BR25" s="128" t="s">
        <v>17</v>
      </c>
      <c r="BS25" s="128" t="s">
        <v>17</v>
      </c>
      <c r="BT25" s="128" t="s">
        <v>17</v>
      </c>
      <c r="BU25" s="128" t="s">
        <v>17</v>
      </c>
      <c r="BV25" s="128" t="s">
        <v>17</v>
      </c>
      <c r="BW25" s="128" t="s">
        <v>17</v>
      </c>
      <c r="BX25" s="128" t="s">
        <v>17</v>
      </c>
      <c r="BY25" s="128" t="s">
        <v>17</v>
      </c>
      <c r="BZ25" s="128" t="s">
        <v>17</v>
      </c>
      <c r="CA25" s="128" t="s">
        <v>17</v>
      </c>
      <c r="CB25" s="128" t="s">
        <v>17</v>
      </c>
      <c r="CC25" s="128" t="s">
        <v>17</v>
      </c>
      <c r="CD25" s="128" t="s">
        <v>17</v>
      </c>
      <c r="CE25" s="128" t="s">
        <v>17</v>
      </c>
      <c r="CF25" s="128" t="s">
        <v>17</v>
      </c>
      <c r="CG25" s="128" t="s">
        <v>17</v>
      </c>
      <c r="CH25" s="128" t="s">
        <v>17</v>
      </c>
      <c r="CI25" s="128" t="s">
        <v>17</v>
      </c>
      <c r="CJ25" s="128" t="s">
        <v>17</v>
      </c>
      <c r="CK25" s="128" t="s">
        <v>17</v>
      </c>
      <c r="CL25" s="128" t="s">
        <v>17</v>
      </c>
      <c r="CM25" s="128" t="s">
        <v>17</v>
      </c>
      <c r="CN25" s="128" t="s">
        <v>17</v>
      </c>
      <c r="CO25" s="128" t="s">
        <v>17</v>
      </c>
      <c r="CP25" s="128" t="s">
        <v>17</v>
      </c>
      <c r="CQ25" s="128" t="s">
        <v>17</v>
      </c>
      <c r="CR25" s="128" t="s">
        <v>17</v>
      </c>
      <c r="CS25" s="128" t="s">
        <v>17</v>
      </c>
      <c r="CT25" s="128" t="s">
        <v>17</v>
      </c>
      <c r="CU25" s="128" t="s">
        <v>17</v>
      </c>
      <c r="CV25" s="128" t="s">
        <v>17</v>
      </c>
      <c r="CW25" s="128" t="s">
        <v>17</v>
      </c>
      <c r="CX25" s="128" t="s">
        <v>17</v>
      </c>
      <c r="CY25" s="128" t="s">
        <v>17</v>
      </c>
      <c r="CZ25" s="128" t="s">
        <v>17</v>
      </c>
      <c r="DA25" s="128" t="s">
        <v>17</v>
      </c>
      <c r="DB25" s="128" t="s">
        <v>17</v>
      </c>
      <c r="DC25" s="128" t="s">
        <v>17</v>
      </c>
      <c r="DD25" s="128" t="s">
        <v>17</v>
      </c>
      <c r="DE25" s="128" t="s">
        <v>17</v>
      </c>
      <c r="DF25" s="128" t="s">
        <v>17</v>
      </c>
      <c r="DG25" s="128" t="s">
        <v>17</v>
      </c>
      <c r="DH25" s="128" t="s">
        <v>17</v>
      </c>
      <c r="DI25" s="128" t="s">
        <v>17</v>
      </c>
      <c r="DJ25" s="128" t="s">
        <v>17</v>
      </c>
      <c r="DK25" s="128" t="s">
        <v>17</v>
      </c>
      <c r="DL25" s="128" t="s">
        <v>17</v>
      </c>
      <c r="DM25" s="128" t="s">
        <v>17</v>
      </c>
      <c r="DN25" s="128" t="s">
        <v>17</v>
      </c>
      <c r="DO25" s="128" t="s">
        <v>17</v>
      </c>
      <c r="DP25" s="128" t="s">
        <v>17</v>
      </c>
      <c r="DQ25" s="128" t="s">
        <v>17</v>
      </c>
      <c r="DR25" s="128" t="s">
        <v>17</v>
      </c>
      <c r="DS25" s="128" t="s">
        <v>17</v>
      </c>
      <c r="DT25" s="128" t="s">
        <v>17</v>
      </c>
      <c r="DU25" s="128" t="s">
        <v>17</v>
      </c>
      <c r="DV25" s="128" t="s">
        <v>17</v>
      </c>
      <c r="DW25" s="128" t="s">
        <v>17</v>
      </c>
      <c r="DX25" s="128" t="s">
        <v>17</v>
      </c>
      <c r="DY25" s="128" t="s">
        <v>17</v>
      </c>
      <c r="DZ25" s="128" t="s">
        <v>17</v>
      </c>
      <c r="EA25" s="128" t="s">
        <v>17</v>
      </c>
      <c r="EB25" s="128" t="s">
        <v>17</v>
      </c>
      <c r="EC25" s="128" t="s">
        <v>17</v>
      </c>
      <c r="ED25" s="128" t="s">
        <v>17</v>
      </c>
      <c r="EE25" s="128" t="s">
        <v>17</v>
      </c>
      <c r="EF25" s="128" t="s">
        <v>17</v>
      </c>
      <c r="EG25" s="128" t="s">
        <v>17</v>
      </c>
      <c r="EH25" s="128" t="s">
        <v>17</v>
      </c>
      <c r="EI25" s="128" t="s">
        <v>17</v>
      </c>
      <c r="EJ25" s="128" t="s">
        <v>17</v>
      </c>
      <c r="EK25" s="128" t="s">
        <v>17</v>
      </c>
      <c r="EL25" s="128" t="s">
        <v>17</v>
      </c>
      <c r="EM25" s="128" t="s">
        <v>17</v>
      </c>
      <c r="EN25" s="128" t="s">
        <v>17</v>
      </c>
      <c r="EO25" s="128" t="s">
        <v>17</v>
      </c>
      <c r="EP25" s="128" t="s">
        <v>17</v>
      </c>
      <c r="EQ25" s="128" t="s">
        <v>17</v>
      </c>
      <c r="ER25" s="128" t="s">
        <v>17</v>
      </c>
      <c r="ES25" s="128" t="s">
        <v>17</v>
      </c>
      <c r="ET25" s="128" t="s">
        <v>17</v>
      </c>
      <c r="EU25" s="128" t="s">
        <v>17</v>
      </c>
      <c r="EV25" s="128" t="s">
        <v>17</v>
      </c>
      <c r="EW25" s="128" t="s">
        <v>17</v>
      </c>
      <c r="EX25" s="128" t="s">
        <v>17</v>
      </c>
      <c r="EY25" s="128" t="s">
        <v>17</v>
      </c>
      <c r="EZ25" s="128" t="s">
        <v>17</v>
      </c>
      <c r="FA25" s="128" t="s">
        <v>17</v>
      </c>
      <c r="FB25" s="128" t="s">
        <v>17</v>
      </c>
      <c r="FC25" s="128" t="s">
        <v>17</v>
      </c>
      <c r="FD25" s="128" t="s">
        <v>17</v>
      </c>
      <c r="FE25" s="128" t="s">
        <v>17</v>
      </c>
      <c r="FF25" s="128" t="s">
        <v>17</v>
      </c>
      <c r="FG25" s="128" t="s">
        <v>17</v>
      </c>
      <c r="FH25" s="128" t="s">
        <v>17</v>
      </c>
      <c r="FI25" s="128" t="s">
        <v>17</v>
      </c>
      <c r="FJ25" s="128" t="s">
        <v>17</v>
      </c>
      <c r="FK25" s="128" t="s">
        <v>17</v>
      </c>
      <c r="FL25" s="128" t="s">
        <v>17</v>
      </c>
      <c r="FM25" s="128" t="s">
        <v>17</v>
      </c>
      <c r="FN25" s="128" t="s">
        <v>17</v>
      </c>
      <c r="FO25" s="128" t="s">
        <v>17</v>
      </c>
      <c r="FP25" s="128" t="s">
        <v>17</v>
      </c>
      <c r="FQ25" s="128" t="s">
        <v>17</v>
      </c>
      <c r="FR25" s="128" t="s">
        <v>17</v>
      </c>
      <c r="FS25" s="128" t="s">
        <v>17</v>
      </c>
      <c r="FT25" s="128" t="s">
        <v>17</v>
      </c>
      <c r="FU25" s="128" t="s">
        <v>17</v>
      </c>
      <c r="FV25" s="126" t="s">
        <v>17</v>
      </c>
      <c r="FW25" s="126" t="s">
        <v>17</v>
      </c>
      <c r="FX25" s="126" t="s">
        <v>17</v>
      </c>
      <c r="FY25" s="230" t="s">
        <v>17</v>
      </c>
      <c r="FZ25" s="230" t="s">
        <v>17</v>
      </c>
      <c r="GA25" s="231" t="s">
        <v>17</v>
      </c>
    </row>
    <row r="26" spans="1:183" s="7" customFormat="1" ht="15" customHeight="1" x14ac:dyDescent="0.2">
      <c r="A26" s="160" t="s">
        <v>21</v>
      </c>
      <c r="B26" s="79">
        <v>70</v>
      </c>
      <c r="C26" s="126">
        <v>71</v>
      </c>
      <c r="D26" s="126">
        <v>72</v>
      </c>
      <c r="E26" s="126">
        <v>72</v>
      </c>
      <c r="F26" s="126">
        <v>73</v>
      </c>
      <c r="G26" s="126">
        <v>72</v>
      </c>
      <c r="H26" s="126">
        <v>73</v>
      </c>
      <c r="I26" s="126">
        <v>74</v>
      </c>
      <c r="J26" s="126">
        <v>74</v>
      </c>
      <c r="K26" s="126">
        <v>75</v>
      </c>
      <c r="L26" s="126">
        <v>74</v>
      </c>
      <c r="M26" s="126">
        <v>71</v>
      </c>
      <c r="N26" s="126">
        <v>69</v>
      </c>
      <c r="O26" s="126">
        <v>71</v>
      </c>
      <c r="P26" s="126">
        <v>72</v>
      </c>
      <c r="Q26" s="126">
        <v>71</v>
      </c>
      <c r="R26" s="126">
        <v>72</v>
      </c>
      <c r="S26" s="126">
        <v>72</v>
      </c>
      <c r="T26" s="126">
        <v>73</v>
      </c>
      <c r="U26" s="126">
        <v>74</v>
      </c>
      <c r="V26" s="126">
        <v>74</v>
      </c>
      <c r="W26" s="126">
        <v>74</v>
      </c>
      <c r="X26" s="126">
        <v>74</v>
      </c>
      <c r="Y26" s="126">
        <v>69</v>
      </c>
      <c r="Z26" s="126">
        <v>69</v>
      </c>
      <c r="AA26" s="126">
        <v>70</v>
      </c>
      <c r="AB26" s="126">
        <v>70</v>
      </c>
      <c r="AC26" s="126">
        <v>73</v>
      </c>
      <c r="AD26" s="126">
        <v>73</v>
      </c>
      <c r="AE26" s="126">
        <v>72</v>
      </c>
      <c r="AF26" s="126">
        <v>72</v>
      </c>
      <c r="AG26" s="126">
        <v>74</v>
      </c>
      <c r="AH26" s="126">
        <v>73</v>
      </c>
      <c r="AI26" s="126">
        <v>75</v>
      </c>
      <c r="AJ26" s="126">
        <v>74</v>
      </c>
      <c r="AK26" s="126">
        <v>70</v>
      </c>
      <c r="AL26" s="126">
        <v>70</v>
      </c>
      <c r="AM26" s="126">
        <v>71</v>
      </c>
      <c r="AN26" s="126">
        <v>71</v>
      </c>
      <c r="AO26" s="126">
        <v>71</v>
      </c>
      <c r="AP26" s="126">
        <v>71</v>
      </c>
      <c r="AQ26" s="126">
        <v>67</v>
      </c>
      <c r="AR26" s="126">
        <v>70</v>
      </c>
      <c r="AS26" s="126">
        <v>71</v>
      </c>
      <c r="AT26" s="126">
        <v>72</v>
      </c>
      <c r="AU26" s="126">
        <v>73</v>
      </c>
      <c r="AV26" s="126">
        <v>73</v>
      </c>
      <c r="AW26" s="126">
        <v>68</v>
      </c>
      <c r="AX26" s="126">
        <v>67</v>
      </c>
      <c r="AY26" s="126">
        <v>66</v>
      </c>
      <c r="AZ26" s="126">
        <v>67</v>
      </c>
      <c r="BA26" s="126">
        <v>67</v>
      </c>
      <c r="BB26" s="126">
        <v>66</v>
      </c>
      <c r="BC26" s="126">
        <v>65</v>
      </c>
      <c r="BD26" s="126">
        <v>65</v>
      </c>
      <c r="BE26" s="126">
        <v>65</v>
      </c>
      <c r="BF26" s="126">
        <v>65</v>
      </c>
      <c r="BG26" s="126">
        <v>66</v>
      </c>
      <c r="BH26" s="126">
        <v>66</v>
      </c>
      <c r="BI26" s="126">
        <v>62</v>
      </c>
      <c r="BJ26" s="126">
        <v>62</v>
      </c>
      <c r="BK26" s="126">
        <v>62</v>
      </c>
      <c r="BL26" s="126">
        <v>64</v>
      </c>
      <c r="BM26" s="126">
        <v>63</v>
      </c>
      <c r="BN26" s="126">
        <v>64</v>
      </c>
      <c r="BO26" s="126">
        <v>64</v>
      </c>
      <c r="BP26" s="126">
        <v>65</v>
      </c>
      <c r="BQ26" s="126">
        <v>66</v>
      </c>
      <c r="BR26" s="126">
        <v>66</v>
      </c>
      <c r="BS26" s="126">
        <v>65</v>
      </c>
      <c r="BT26" s="126">
        <v>66</v>
      </c>
      <c r="BU26" s="126">
        <v>63</v>
      </c>
      <c r="BV26" s="126">
        <v>63</v>
      </c>
      <c r="BW26" s="126">
        <v>63</v>
      </c>
      <c r="BX26" s="126">
        <v>65</v>
      </c>
      <c r="BY26" s="126">
        <v>63</v>
      </c>
      <c r="BZ26" s="126">
        <v>65</v>
      </c>
      <c r="CA26" s="126">
        <v>65</v>
      </c>
      <c r="CB26" s="126">
        <v>65</v>
      </c>
      <c r="CC26" s="126">
        <v>67</v>
      </c>
      <c r="CD26" s="126">
        <v>66</v>
      </c>
      <c r="CE26" s="126">
        <v>67</v>
      </c>
      <c r="CF26" s="126">
        <v>68</v>
      </c>
      <c r="CG26" s="126">
        <v>64</v>
      </c>
      <c r="CH26" s="126">
        <v>64</v>
      </c>
      <c r="CI26" s="126">
        <v>65</v>
      </c>
      <c r="CJ26" s="126">
        <v>66</v>
      </c>
      <c r="CK26" s="126">
        <v>66</v>
      </c>
      <c r="CL26" s="126">
        <v>63</v>
      </c>
      <c r="CM26" s="126">
        <v>66</v>
      </c>
      <c r="CN26" s="126">
        <v>68</v>
      </c>
      <c r="CO26" s="126">
        <v>68</v>
      </c>
      <c r="CP26" s="126">
        <v>68</v>
      </c>
      <c r="CQ26" s="126">
        <v>69</v>
      </c>
      <c r="CR26" s="126">
        <v>69</v>
      </c>
      <c r="CS26" s="126">
        <v>65</v>
      </c>
      <c r="CT26" s="126">
        <v>66</v>
      </c>
      <c r="CU26" s="126">
        <v>65</v>
      </c>
      <c r="CV26" s="126">
        <v>66</v>
      </c>
      <c r="CW26" s="126">
        <v>66</v>
      </c>
      <c r="CX26" s="126">
        <v>67</v>
      </c>
      <c r="CY26" s="126">
        <v>66</v>
      </c>
      <c r="CZ26" s="126">
        <v>68</v>
      </c>
      <c r="DA26" s="126">
        <v>69</v>
      </c>
      <c r="DB26" s="126">
        <v>69</v>
      </c>
      <c r="DC26" s="126">
        <v>70</v>
      </c>
      <c r="DD26" s="126">
        <v>70</v>
      </c>
      <c r="DE26" s="126">
        <v>67</v>
      </c>
      <c r="DF26" s="126">
        <v>67</v>
      </c>
      <c r="DG26" s="126">
        <v>68</v>
      </c>
      <c r="DH26" s="126">
        <v>57</v>
      </c>
      <c r="DI26" s="126">
        <v>48</v>
      </c>
      <c r="DJ26" s="126">
        <v>54</v>
      </c>
      <c r="DK26" s="126">
        <v>61</v>
      </c>
      <c r="DL26" s="126">
        <v>67</v>
      </c>
      <c r="DM26" s="126">
        <v>71</v>
      </c>
      <c r="DN26" s="126">
        <v>72</v>
      </c>
      <c r="DO26" s="126">
        <v>74</v>
      </c>
      <c r="DP26" s="126">
        <v>73</v>
      </c>
      <c r="DQ26" s="126">
        <v>70</v>
      </c>
      <c r="DR26" s="126">
        <v>69</v>
      </c>
      <c r="DS26" s="126">
        <v>68</v>
      </c>
      <c r="DT26" s="126">
        <v>68</v>
      </c>
      <c r="DU26" s="126">
        <v>67</v>
      </c>
      <c r="DV26" s="126">
        <v>69</v>
      </c>
      <c r="DW26" s="126">
        <v>71</v>
      </c>
      <c r="DX26" s="126">
        <v>71</v>
      </c>
      <c r="DY26" s="126">
        <v>72</v>
      </c>
      <c r="DZ26" s="126">
        <v>72</v>
      </c>
      <c r="EA26" s="126">
        <v>71</v>
      </c>
      <c r="EB26" s="126">
        <v>71</v>
      </c>
      <c r="EC26" s="126">
        <v>68</v>
      </c>
      <c r="ED26" s="126">
        <v>67</v>
      </c>
      <c r="EE26" s="126">
        <v>67</v>
      </c>
      <c r="EF26" s="126">
        <v>69</v>
      </c>
      <c r="EG26" s="126">
        <v>69</v>
      </c>
      <c r="EH26" s="126">
        <v>70</v>
      </c>
      <c r="EI26" s="126">
        <v>69</v>
      </c>
      <c r="EJ26" s="126">
        <v>70</v>
      </c>
      <c r="EK26" s="126">
        <v>73</v>
      </c>
      <c r="EL26" s="126">
        <v>72</v>
      </c>
      <c r="EM26" s="126">
        <v>71</v>
      </c>
      <c r="EN26" s="126">
        <v>71</v>
      </c>
      <c r="EO26" s="126">
        <v>67</v>
      </c>
      <c r="EP26" s="126">
        <v>67</v>
      </c>
      <c r="EQ26" s="126">
        <v>66</v>
      </c>
      <c r="ER26" s="126">
        <v>69</v>
      </c>
      <c r="ES26" s="126">
        <v>67</v>
      </c>
      <c r="ET26" s="126">
        <v>68</v>
      </c>
      <c r="EU26" s="126">
        <v>69</v>
      </c>
      <c r="EV26" s="126">
        <v>68</v>
      </c>
      <c r="EW26" s="126">
        <v>70</v>
      </c>
      <c r="EX26" s="126">
        <v>70</v>
      </c>
      <c r="EY26" s="126">
        <v>71</v>
      </c>
      <c r="EZ26" s="126">
        <v>71</v>
      </c>
      <c r="FA26" s="126">
        <v>67</v>
      </c>
      <c r="FB26" s="126">
        <v>68</v>
      </c>
      <c r="FC26" s="126">
        <v>68</v>
      </c>
      <c r="FD26" s="126">
        <v>68</v>
      </c>
      <c r="FE26" s="126">
        <v>70</v>
      </c>
      <c r="FF26" s="126">
        <v>68</v>
      </c>
      <c r="FG26" s="126">
        <v>70</v>
      </c>
      <c r="FH26" s="126">
        <v>71</v>
      </c>
      <c r="FI26" s="126">
        <v>73</v>
      </c>
      <c r="FJ26" s="126">
        <v>72</v>
      </c>
      <c r="FK26" s="126">
        <v>74</v>
      </c>
      <c r="FL26" s="126">
        <v>72</v>
      </c>
      <c r="FM26" s="126">
        <v>68</v>
      </c>
      <c r="FN26" s="126">
        <v>69</v>
      </c>
      <c r="FO26" s="126">
        <v>68</v>
      </c>
      <c r="FP26" s="126">
        <v>69</v>
      </c>
      <c r="FQ26" s="126">
        <v>69</v>
      </c>
      <c r="FR26" s="126">
        <v>70</v>
      </c>
      <c r="FS26" s="126">
        <v>70</v>
      </c>
      <c r="FT26" s="126">
        <v>71</v>
      </c>
      <c r="FU26" s="126">
        <v>70</v>
      </c>
      <c r="FV26" s="184">
        <v>70</v>
      </c>
      <c r="FW26" s="184">
        <v>70</v>
      </c>
      <c r="FX26" s="184">
        <v>70</v>
      </c>
      <c r="FY26" s="151">
        <v>66</v>
      </c>
      <c r="FZ26" s="151">
        <v>66</v>
      </c>
      <c r="GA26" s="229">
        <v>65</v>
      </c>
    </row>
    <row r="27" spans="1:183" s="7" customFormat="1" ht="15" customHeight="1" x14ac:dyDescent="0.2">
      <c r="A27" s="28" t="s">
        <v>22</v>
      </c>
      <c r="B27" s="79">
        <v>73</v>
      </c>
      <c r="C27" s="126">
        <v>71</v>
      </c>
      <c r="D27" s="126">
        <v>73</v>
      </c>
      <c r="E27" s="126">
        <v>71</v>
      </c>
      <c r="F27" s="126">
        <v>71</v>
      </c>
      <c r="G27" s="126">
        <v>72</v>
      </c>
      <c r="H27" s="126">
        <v>72</v>
      </c>
      <c r="I27" s="126">
        <v>74</v>
      </c>
      <c r="J27" s="126">
        <v>73</v>
      </c>
      <c r="K27" s="126">
        <v>73</v>
      </c>
      <c r="L27" s="126">
        <v>75</v>
      </c>
      <c r="M27" s="126">
        <v>72</v>
      </c>
      <c r="N27" s="126">
        <v>69</v>
      </c>
      <c r="O27" s="126">
        <v>71</v>
      </c>
      <c r="P27" s="126">
        <v>71</v>
      </c>
      <c r="Q27" s="126">
        <v>71</v>
      </c>
      <c r="R27" s="126">
        <v>72</v>
      </c>
      <c r="S27" s="126">
        <v>72</v>
      </c>
      <c r="T27" s="126">
        <v>70</v>
      </c>
      <c r="U27" s="126">
        <v>74</v>
      </c>
      <c r="V27" s="126">
        <v>73</v>
      </c>
      <c r="W27" s="126">
        <v>73</v>
      </c>
      <c r="X27" s="126">
        <v>73</v>
      </c>
      <c r="Y27" s="126">
        <v>71</v>
      </c>
      <c r="Z27" s="126">
        <v>70</v>
      </c>
      <c r="AA27" s="126">
        <v>71</v>
      </c>
      <c r="AB27" s="126">
        <v>69</v>
      </c>
      <c r="AC27" s="126">
        <v>72</v>
      </c>
      <c r="AD27" s="126">
        <v>70</v>
      </c>
      <c r="AE27" s="126">
        <v>70</v>
      </c>
      <c r="AF27" s="126">
        <v>70</v>
      </c>
      <c r="AG27" s="126">
        <v>72</v>
      </c>
      <c r="AH27" s="126">
        <v>71</v>
      </c>
      <c r="AI27" s="126">
        <v>73</v>
      </c>
      <c r="AJ27" s="126">
        <v>75</v>
      </c>
      <c r="AK27" s="126">
        <v>76</v>
      </c>
      <c r="AL27" s="126">
        <v>73</v>
      </c>
      <c r="AM27" s="126">
        <v>72</v>
      </c>
      <c r="AN27" s="126">
        <v>73</v>
      </c>
      <c r="AO27" s="126">
        <v>71</v>
      </c>
      <c r="AP27" s="126">
        <v>71</v>
      </c>
      <c r="AQ27" s="126">
        <v>69</v>
      </c>
      <c r="AR27" s="126">
        <v>69</v>
      </c>
      <c r="AS27" s="126">
        <v>71</v>
      </c>
      <c r="AT27" s="126">
        <v>70</v>
      </c>
      <c r="AU27" s="126">
        <v>73</v>
      </c>
      <c r="AV27" s="126">
        <v>73</v>
      </c>
      <c r="AW27" s="126">
        <v>73</v>
      </c>
      <c r="AX27" s="126">
        <v>69</v>
      </c>
      <c r="AY27" s="126">
        <v>67</v>
      </c>
      <c r="AZ27" s="126">
        <v>68</v>
      </c>
      <c r="BA27" s="126">
        <v>70</v>
      </c>
      <c r="BB27" s="126">
        <v>68</v>
      </c>
      <c r="BC27" s="126">
        <v>68</v>
      </c>
      <c r="BD27" s="126">
        <v>67</v>
      </c>
      <c r="BE27" s="126">
        <v>66</v>
      </c>
      <c r="BF27" s="126">
        <v>69</v>
      </c>
      <c r="BG27" s="126">
        <v>70</v>
      </c>
      <c r="BH27" s="126">
        <v>68</v>
      </c>
      <c r="BI27" s="126">
        <v>71</v>
      </c>
      <c r="BJ27" s="126">
        <v>67</v>
      </c>
      <c r="BK27" s="126">
        <v>65</v>
      </c>
      <c r="BL27" s="126">
        <v>69</v>
      </c>
      <c r="BM27" s="126">
        <v>67</v>
      </c>
      <c r="BN27" s="126">
        <v>67</v>
      </c>
      <c r="BO27" s="126">
        <v>67</v>
      </c>
      <c r="BP27" s="126">
        <v>68</v>
      </c>
      <c r="BQ27" s="126">
        <v>69</v>
      </c>
      <c r="BR27" s="126">
        <v>69</v>
      </c>
      <c r="BS27" s="126">
        <v>69</v>
      </c>
      <c r="BT27" s="126">
        <v>68</v>
      </c>
      <c r="BU27" s="126">
        <v>70</v>
      </c>
      <c r="BV27" s="126">
        <v>66</v>
      </c>
      <c r="BW27" s="126">
        <v>64</v>
      </c>
      <c r="BX27" s="126">
        <v>67</v>
      </c>
      <c r="BY27" s="126">
        <v>64</v>
      </c>
      <c r="BZ27" s="126">
        <v>67</v>
      </c>
      <c r="CA27" s="126">
        <v>67</v>
      </c>
      <c r="CB27" s="126">
        <v>66</v>
      </c>
      <c r="CC27" s="126">
        <v>65</v>
      </c>
      <c r="CD27" s="126">
        <v>66</v>
      </c>
      <c r="CE27" s="126">
        <v>68</v>
      </c>
      <c r="CF27" s="126">
        <v>68</v>
      </c>
      <c r="CG27" s="126">
        <v>70</v>
      </c>
      <c r="CH27" s="126">
        <v>66</v>
      </c>
      <c r="CI27" s="126">
        <v>65</v>
      </c>
      <c r="CJ27" s="126">
        <v>67</v>
      </c>
      <c r="CK27" s="126">
        <v>68</v>
      </c>
      <c r="CL27" s="126">
        <v>63</v>
      </c>
      <c r="CM27" s="126">
        <v>68</v>
      </c>
      <c r="CN27" s="126">
        <v>68</v>
      </c>
      <c r="CO27" s="126">
        <v>69</v>
      </c>
      <c r="CP27" s="126">
        <v>69</v>
      </c>
      <c r="CQ27" s="126">
        <v>70</v>
      </c>
      <c r="CR27" s="126">
        <v>69</v>
      </c>
      <c r="CS27" s="126">
        <v>70</v>
      </c>
      <c r="CT27" s="126">
        <v>67</v>
      </c>
      <c r="CU27" s="126">
        <v>66</v>
      </c>
      <c r="CV27" s="126">
        <v>67</v>
      </c>
      <c r="CW27" s="126">
        <v>68</v>
      </c>
      <c r="CX27" s="126">
        <v>67</v>
      </c>
      <c r="CY27" s="126">
        <v>66</v>
      </c>
      <c r="CZ27" s="126">
        <v>67</v>
      </c>
      <c r="DA27" s="126">
        <v>67</v>
      </c>
      <c r="DB27" s="126">
        <v>68</v>
      </c>
      <c r="DC27" s="126">
        <v>69</v>
      </c>
      <c r="DD27" s="126">
        <v>70</v>
      </c>
      <c r="DE27" s="126">
        <v>70</v>
      </c>
      <c r="DF27" s="126">
        <v>67</v>
      </c>
      <c r="DG27" s="126">
        <v>67</v>
      </c>
      <c r="DH27" s="126">
        <v>60</v>
      </c>
      <c r="DI27" s="126">
        <v>59</v>
      </c>
      <c r="DJ27" s="126">
        <v>62</v>
      </c>
      <c r="DK27" s="126">
        <v>63</v>
      </c>
      <c r="DL27" s="126">
        <v>66</v>
      </c>
      <c r="DM27" s="126">
        <v>66</v>
      </c>
      <c r="DN27" s="126">
        <v>67</v>
      </c>
      <c r="DO27" s="126">
        <v>67</v>
      </c>
      <c r="DP27" s="126">
        <v>67</v>
      </c>
      <c r="DQ27" s="126">
        <v>68</v>
      </c>
      <c r="DR27" s="126">
        <v>63</v>
      </c>
      <c r="DS27" s="126">
        <v>64</v>
      </c>
      <c r="DT27" s="126">
        <v>63</v>
      </c>
      <c r="DU27" s="126">
        <v>63</v>
      </c>
      <c r="DV27" s="126">
        <v>66</v>
      </c>
      <c r="DW27" s="126">
        <v>65</v>
      </c>
      <c r="DX27" s="126">
        <v>67</v>
      </c>
      <c r="DY27" s="126">
        <v>67</v>
      </c>
      <c r="DZ27" s="126">
        <v>69</v>
      </c>
      <c r="EA27" s="126">
        <v>68</v>
      </c>
      <c r="EB27" s="126">
        <v>68</v>
      </c>
      <c r="EC27" s="126">
        <v>68</v>
      </c>
      <c r="ED27" s="126">
        <v>63</v>
      </c>
      <c r="EE27" s="126">
        <v>64</v>
      </c>
      <c r="EF27" s="126">
        <v>65</v>
      </c>
      <c r="EG27" s="126">
        <v>64</v>
      </c>
      <c r="EH27" s="126">
        <v>66</v>
      </c>
      <c r="EI27" s="126">
        <v>65</v>
      </c>
      <c r="EJ27" s="126">
        <v>65</v>
      </c>
      <c r="EK27" s="126">
        <v>67</v>
      </c>
      <c r="EL27" s="126">
        <v>67</v>
      </c>
      <c r="EM27" s="126">
        <v>67</v>
      </c>
      <c r="EN27" s="126">
        <v>69</v>
      </c>
      <c r="EO27" s="126">
        <v>68</v>
      </c>
      <c r="EP27" s="126">
        <v>64</v>
      </c>
      <c r="EQ27" s="126">
        <v>65</v>
      </c>
      <c r="ER27" s="126">
        <v>67</v>
      </c>
      <c r="ES27" s="126">
        <v>64</v>
      </c>
      <c r="ET27" s="126">
        <v>68</v>
      </c>
      <c r="EU27" s="126">
        <v>67</v>
      </c>
      <c r="EV27" s="126">
        <v>67</v>
      </c>
      <c r="EW27" s="126">
        <v>68</v>
      </c>
      <c r="EX27" s="126">
        <v>67</v>
      </c>
      <c r="EY27" s="126">
        <v>69</v>
      </c>
      <c r="EZ27" s="126">
        <v>70</v>
      </c>
      <c r="FA27" s="126">
        <v>71</v>
      </c>
      <c r="FB27" s="126">
        <v>68</v>
      </c>
      <c r="FC27" s="126">
        <v>67</v>
      </c>
      <c r="FD27" s="126">
        <v>67</v>
      </c>
      <c r="FE27" s="126">
        <v>70</v>
      </c>
      <c r="FF27" s="126">
        <v>68</v>
      </c>
      <c r="FG27" s="126">
        <v>69</v>
      </c>
      <c r="FH27" s="126">
        <v>69</v>
      </c>
      <c r="FI27" s="126">
        <v>71</v>
      </c>
      <c r="FJ27" s="126">
        <v>70</v>
      </c>
      <c r="FK27" s="126">
        <v>71</v>
      </c>
      <c r="FL27" s="126">
        <v>72</v>
      </c>
      <c r="FM27" s="126">
        <v>71</v>
      </c>
      <c r="FN27" s="126">
        <v>69</v>
      </c>
      <c r="FO27" s="126">
        <v>66</v>
      </c>
      <c r="FP27" s="126">
        <v>66</v>
      </c>
      <c r="FQ27" s="126">
        <v>67</v>
      </c>
      <c r="FR27" s="126">
        <v>68</v>
      </c>
      <c r="FS27" s="126">
        <v>70</v>
      </c>
      <c r="FT27" s="126">
        <v>70</v>
      </c>
      <c r="FU27" s="126">
        <v>70</v>
      </c>
      <c r="FV27" s="151">
        <v>70</v>
      </c>
      <c r="FW27" s="151">
        <v>71</v>
      </c>
      <c r="FX27" s="151">
        <v>70</v>
      </c>
      <c r="FY27" s="151">
        <v>70</v>
      </c>
      <c r="FZ27" s="151">
        <v>67</v>
      </c>
      <c r="GA27" s="229">
        <v>66</v>
      </c>
    </row>
    <row r="28" spans="1:183" s="7" customFormat="1" ht="15" customHeight="1" x14ac:dyDescent="0.2">
      <c r="A28" s="28" t="s">
        <v>23</v>
      </c>
      <c r="B28" s="79">
        <v>63</v>
      </c>
      <c r="C28" s="126">
        <v>68</v>
      </c>
      <c r="D28" s="126">
        <v>69</v>
      </c>
      <c r="E28" s="126">
        <v>61</v>
      </c>
      <c r="F28" s="126">
        <v>65</v>
      </c>
      <c r="G28" s="126">
        <v>64</v>
      </c>
      <c r="H28" s="126">
        <v>67</v>
      </c>
      <c r="I28" s="126">
        <v>70</v>
      </c>
      <c r="J28" s="126">
        <v>67</v>
      </c>
      <c r="K28" s="126">
        <v>69</v>
      </c>
      <c r="L28" s="126">
        <v>73</v>
      </c>
      <c r="M28" s="126">
        <v>72</v>
      </c>
      <c r="N28" s="126">
        <v>62</v>
      </c>
      <c r="O28" s="126">
        <v>67</v>
      </c>
      <c r="P28" s="126">
        <v>66</v>
      </c>
      <c r="Q28" s="126">
        <v>65</v>
      </c>
      <c r="R28" s="126">
        <v>68</v>
      </c>
      <c r="S28" s="126">
        <v>64</v>
      </c>
      <c r="T28" s="126">
        <v>67</v>
      </c>
      <c r="U28" s="126">
        <v>68</v>
      </c>
      <c r="V28" s="126">
        <v>68</v>
      </c>
      <c r="W28" s="126">
        <v>72</v>
      </c>
      <c r="X28" s="126">
        <v>71</v>
      </c>
      <c r="Y28" s="126">
        <v>70</v>
      </c>
      <c r="Z28" s="126">
        <v>66</v>
      </c>
      <c r="AA28" s="126">
        <v>64</v>
      </c>
      <c r="AB28" s="126">
        <v>63</v>
      </c>
      <c r="AC28" s="126">
        <v>64</v>
      </c>
      <c r="AD28" s="126">
        <v>64</v>
      </c>
      <c r="AE28" s="126">
        <v>62</v>
      </c>
      <c r="AF28" s="126">
        <v>64</v>
      </c>
      <c r="AG28" s="126">
        <v>68</v>
      </c>
      <c r="AH28" s="126">
        <v>65</v>
      </c>
      <c r="AI28" s="126">
        <v>70</v>
      </c>
      <c r="AJ28" s="126">
        <v>70</v>
      </c>
      <c r="AK28" s="126">
        <v>69</v>
      </c>
      <c r="AL28" s="126">
        <v>65</v>
      </c>
      <c r="AM28" s="126">
        <v>67</v>
      </c>
      <c r="AN28" s="126">
        <v>65</v>
      </c>
      <c r="AO28" s="126">
        <v>65</v>
      </c>
      <c r="AP28" s="126">
        <v>63</v>
      </c>
      <c r="AQ28" s="126">
        <v>62</v>
      </c>
      <c r="AR28" s="126">
        <v>64</v>
      </c>
      <c r="AS28" s="126">
        <v>67</v>
      </c>
      <c r="AT28" s="126">
        <v>67</v>
      </c>
      <c r="AU28" s="126">
        <v>73</v>
      </c>
      <c r="AV28" s="126">
        <v>69</v>
      </c>
      <c r="AW28" s="126">
        <v>73</v>
      </c>
      <c r="AX28" s="126">
        <v>68</v>
      </c>
      <c r="AY28" s="126">
        <v>64</v>
      </c>
      <c r="AZ28" s="126">
        <v>66</v>
      </c>
      <c r="BA28" s="126">
        <v>64</v>
      </c>
      <c r="BB28" s="126">
        <v>61</v>
      </c>
      <c r="BC28" s="126">
        <v>63</v>
      </c>
      <c r="BD28" s="126">
        <v>66</v>
      </c>
      <c r="BE28" s="126">
        <v>63</v>
      </c>
      <c r="BF28" s="126">
        <v>66</v>
      </c>
      <c r="BG28" s="126">
        <v>70</v>
      </c>
      <c r="BH28" s="126">
        <v>68</v>
      </c>
      <c r="BI28" s="126">
        <v>68</v>
      </c>
      <c r="BJ28" s="126">
        <v>65</v>
      </c>
      <c r="BK28" s="126">
        <v>64</v>
      </c>
      <c r="BL28" s="126">
        <v>66</v>
      </c>
      <c r="BM28" s="126">
        <v>64</v>
      </c>
      <c r="BN28" s="126">
        <v>65</v>
      </c>
      <c r="BO28" s="126">
        <v>62</v>
      </c>
      <c r="BP28" s="126">
        <v>64</v>
      </c>
      <c r="BQ28" s="126">
        <v>66</v>
      </c>
      <c r="BR28" s="126">
        <v>67</v>
      </c>
      <c r="BS28" s="126">
        <v>68</v>
      </c>
      <c r="BT28" s="126">
        <v>66</v>
      </c>
      <c r="BU28" s="126">
        <v>70</v>
      </c>
      <c r="BV28" s="126">
        <v>64</v>
      </c>
      <c r="BW28" s="126">
        <v>64</v>
      </c>
      <c r="BX28" s="126">
        <v>64</v>
      </c>
      <c r="BY28" s="126">
        <v>62</v>
      </c>
      <c r="BZ28" s="126">
        <v>63</v>
      </c>
      <c r="CA28" s="126">
        <v>62</v>
      </c>
      <c r="CB28" s="126">
        <v>62</v>
      </c>
      <c r="CC28" s="126">
        <v>67</v>
      </c>
      <c r="CD28" s="126">
        <v>67</v>
      </c>
      <c r="CE28" s="126">
        <v>68</v>
      </c>
      <c r="CF28" s="126">
        <v>66</v>
      </c>
      <c r="CG28" s="126">
        <v>66</v>
      </c>
      <c r="CH28" s="126">
        <v>66</v>
      </c>
      <c r="CI28" s="126">
        <v>65</v>
      </c>
      <c r="CJ28" s="126">
        <v>66</v>
      </c>
      <c r="CK28" s="126">
        <v>64</v>
      </c>
      <c r="CL28" s="126">
        <v>62</v>
      </c>
      <c r="CM28" s="126">
        <v>62</v>
      </c>
      <c r="CN28" s="126">
        <v>66</v>
      </c>
      <c r="CO28" s="126">
        <v>68</v>
      </c>
      <c r="CP28" s="126">
        <v>65</v>
      </c>
      <c r="CQ28" s="126">
        <v>68</v>
      </c>
      <c r="CR28" s="126">
        <v>69</v>
      </c>
      <c r="CS28" s="126">
        <v>72</v>
      </c>
      <c r="CT28" s="126">
        <v>65</v>
      </c>
      <c r="CU28" s="126">
        <v>68</v>
      </c>
      <c r="CV28" s="126">
        <v>64</v>
      </c>
      <c r="CW28" s="126">
        <v>67</v>
      </c>
      <c r="CX28" s="126">
        <v>66</v>
      </c>
      <c r="CY28" s="126">
        <v>61</v>
      </c>
      <c r="CZ28" s="126">
        <v>61</v>
      </c>
      <c r="DA28" s="126">
        <v>64</v>
      </c>
      <c r="DB28" s="126">
        <v>69</v>
      </c>
      <c r="DC28" s="126">
        <v>70</v>
      </c>
      <c r="DD28" s="126">
        <v>69</v>
      </c>
      <c r="DE28" s="126">
        <v>73</v>
      </c>
      <c r="DF28" s="126">
        <v>71</v>
      </c>
      <c r="DG28" s="126">
        <v>68</v>
      </c>
      <c r="DH28" s="126">
        <v>56</v>
      </c>
      <c r="DI28" s="126">
        <v>53</v>
      </c>
      <c r="DJ28" s="126">
        <v>59</v>
      </c>
      <c r="DK28" s="126">
        <v>62</v>
      </c>
      <c r="DL28" s="126">
        <v>64</v>
      </c>
      <c r="DM28" s="126">
        <v>68</v>
      </c>
      <c r="DN28" s="126">
        <v>69</v>
      </c>
      <c r="DO28" s="126">
        <v>71</v>
      </c>
      <c r="DP28" s="126">
        <v>71</v>
      </c>
      <c r="DQ28" s="126">
        <v>72</v>
      </c>
      <c r="DR28" s="126">
        <v>63</v>
      </c>
      <c r="DS28" s="126">
        <v>63</v>
      </c>
      <c r="DT28" s="126">
        <v>60</v>
      </c>
      <c r="DU28" s="126">
        <v>57</v>
      </c>
      <c r="DV28" s="126">
        <v>62</v>
      </c>
      <c r="DW28" s="126">
        <v>63</v>
      </c>
      <c r="DX28" s="126">
        <v>61</v>
      </c>
      <c r="DY28" s="126">
        <v>64</v>
      </c>
      <c r="DZ28" s="126">
        <v>69</v>
      </c>
      <c r="EA28" s="126">
        <v>64</v>
      </c>
      <c r="EB28" s="126">
        <v>68</v>
      </c>
      <c r="EC28" s="126">
        <v>72</v>
      </c>
      <c r="ED28" s="126">
        <v>66</v>
      </c>
      <c r="EE28" s="126">
        <v>67</v>
      </c>
      <c r="EF28" s="126">
        <v>67</v>
      </c>
      <c r="EG28" s="126">
        <v>67</v>
      </c>
      <c r="EH28" s="126">
        <v>67</v>
      </c>
      <c r="EI28" s="126">
        <v>65</v>
      </c>
      <c r="EJ28" s="126">
        <v>68</v>
      </c>
      <c r="EK28" s="126">
        <v>71</v>
      </c>
      <c r="EL28" s="126">
        <v>71</v>
      </c>
      <c r="EM28" s="126">
        <v>70</v>
      </c>
      <c r="EN28" s="126">
        <v>72</v>
      </c>
      <c r="EO28" s="126">
        <v>73</v>
      </c>
      <c r="EP28" s="126">
        <v>66</v>
      </c>
      <c r="EQ28" s="126">
        <v>70</v>
      </c>
      <c r="ER28" s="126">
        <v>69</v>
      </c>
      <c r="ES28" s="126">
        <v>66</v>
      </c>
      <c r="ET28" s="126">
        <v>67</v>
      </c>
      <c r="EU28" s="126">
        <v>64</v>
      </c>
      <c r="EV28" s="126">
        <v>64</v>
      </c>
      <c r="EW28" s="126">
        <v>69</v>
      </c>
      <c r="EX28" s="126">
        <v>66</v>
      </c>
      <c r="EY28" s="126">
        <v>71</v>
      </c>
      <c r="EZ28" s="126">
        <v>70</v>
      </c>
      <c r="FA28" s="126">
        <v>68</v>
      </c>
      <c r="FB28" s="126">
        <v>68</v>
      </c>
      <c r="FC28" s="126">
        <v>66</v>
      </c>
      <c r="FD28" s="126">
        <v>64</v>
      </c>
      <c r="FE28" s="126">
        <v>62</v>
      </c>
      <c r="FF28" s="126">
        <v>63</v>
      </c>
      <c r="FG28" s="126">
        <v>59</v>
      </c>
      <c r="FH28" s="126">
        <v>66</v>
      </c>
      <c r="FI28" s="126">
        <v>65</v>
      </c>
      <c r="FJ28" s="126">
        <v>67</v>
      </c>
      <c r="FK28" s="126">
        <v>70</v>
      </c>
      <c r="FL28" s="126">
        <v>69</v>
      </c>
      <c r="FM28" s="126">
        <v>66</v>
      </c>
      <c r="FN28" s="126">
        <v>67</v>
      </c>
      <c r="FO28" s="126">
        <v>68</v>
      </c>
      <c r="FP28" s="126">
        <v>62</v>
      </c>
      <c r="FQ28" s="126">
        <v>65</v>
      </c>
      <c r="FR28" s="126">
        <v>64</v>
      </c>
      <c r="FS28" s="126">
        <v>66</v>
      </c>
      <c r="FT28" s="126">
        <v>67</v>
      </c>
      <c r="FU28" s="126">
        <v>61</v>
      </c>
      <c r="FV28" s="151">
        <v>65</v>
      </c>
      <c r="FW28" s="151">
        <v>64</v>
      </c>
      <c r="FX28" s="151">
        <v>68</v>
      </c>
      <c r="FY28" s="151">
        <v>65</v>
      </c>
      <c r="FZ28" s="151">
        <v>64</v>
      </c>
      <c r="GA28" s="229">
        <v>62</v>
      </c>
    </row>
    <row r="29" spans="1:183" s="7" customFormat="1" ht="15" customHeight="1" x14ac:dyDescent="0.2">
      <c r="A29" s="28" t="s">
        <v>24</v>
      </c>
      <c r="B29" s="79" t="s">
        <v>17</v>
      </c>
      <c r="C29" s="126" t="s">
        <v>17</v>
      </c>
      <c r="D29" s="126" t="s">
        <v>17</v>
      </c>
      <c r="E29" s="126" t="s">
        <v>17</v>
      </c>
      <c r="F29" s="126" t="s">
        <v>17</v>
      </c>
      <c r="G29" s="126" t="s">
        <v>17</v>
      </c>
      <c r="H29" s="126" t="s">
        <v>17</v>
      </c>
      <c r="I29" s="126" t="s">
        <v>17</v>
      </c>
      <c r="J29" s="126" t="s">
        <v>17</v>
      </c>
      <c r="K29" s="126" t="s">
        <v>17</v>
      </c>
      <c r="L29" s="126" t="s">
        <v>17</v>
      </c>
      <c r="M29" s="126" t="s">
        <v>17</v>
      </c>
      <c r="N29" s="126" t="s">
        <v>17</v>
      </c>
      <c r="O29" s="126" t="s">
        <v>17</v>
      </c>
      <c r="P29" s="126" t="s">
        <v>17</v>
      </c>
      <c r="Q29" s="126" t="s">
        <v>17</v>
      </c>
      <c r="R29" s="126" t="s">
        <v>17</v>
      </c>
      <c r="S29" s="126" t="s">
        <v>17</v>
      </c>
      <c r="T29" s="126" t="s">
        <v>17</v>
      </c>
      <c r="U29" s="126" t="s">
        <v>17</v>
      </c>
      <c r="V29" s="126" t="s">
        <v>17</v>
      </c>
      <c r="W29" s="126" t="s">
        <v>17</v>
      </c>
      <c r="X29" s="126" t="s">
        <v>17</v>
      </c>
      <c r="Y29" s="126" t="s">
        <v>17</v>
      </c>
      <c r="Z29" s="126" t="s">
        <v>17</v>
      </c>
      <c r="AA29" s="126" t="s">
        <v>17</v>
      </c>
      <c r="AB29" s="126" t="s">
        <v>17</v>
      </c>
      <c r="AC29" s="126" t="s">
        <v>17</v>
      </c>
      <c r="AD29" s="126" t="s">
        <v>17</v>
      </c>
      <c r="AE29" s="126" t="s">
        <v>17</v>
      </c>
      <c r="AF29" s="126" t="s">
        <v>17</v>
      </c>
      <c r="AG29" s="126" t="s">
        <v>17</v>
      </c>
      <c r="AH29" s="126" t="s">
        <v>17</v>
      </c>
      <c r="AI29" s="126" t="s">
        <v>17</v>
      </c>
      <c r="AJ29" s="126" t="s">
        <v>17</v>
      </c>
      <c r="AK29" s="126" t="s">
        <v>17</v>
      </c>
      <c r="AL29" s="126" t="s">
        <v>17</v>
      </c>
      <c r="AM29" s="126" t="s">
        <v>17</v>
      </c>
      <c r="AN29" s="126" t="s">
        <v>17</v>
      </c>
      <c r="AO29" s="126" t="s">
        <v>17</v>
      </c>
      <c r="AP29" s="126" t="s">
        <v>17</v>
      </c>
      <c r="AQ29" s="126" t="s">
        <v>17</v>
      </c>
      <c r="AR29" s="126" t="s">
        <v>17</v>
      </c>
      <c r="AS29" s="126" t="s">
        <v>17</v>
      </c>
      <c r="AT29" s="126" t="s">
        <v>17</v>
      </c>
      <c r="AU29" s="126" t="s">
        <v>17</v>
      </c>
      <c r="AV29" s="126" t="s">
        <v>17</v>
      </c>
      <c r="AW29" s="126" t="s">
        <v>17</v>
      </c>
      <c r="AX29" s="126" t="s">
        <v>17</v>
      </c>
      <c r="AY29" s="126" t="s">
        <v>17</v>
      </c>
      <c r="AZ29" s="126" t="s">
        <v>17</v>
      </c>
      <c r="BA29" s="126" t="s">
        <v>17</v>
      </c>
      <c r="BB29" s="126" t="s">
        <v>17</v>
      </c>
      <c r="BC29" s="126" t="s">
        <v>17</v>
      </c>
      <c r="BD29" s="126" t="s">
        <v>17</v>
      </c>
      <c r="BE29" s="126" t="s">
        <v>17</v>
      </c>
      <c r="BF29" s="126" t="s">
        <v>17</v>
      </c>
      <c r="BG29" s="126" t="s">
        <v>17</v>
      </c>
      <c r="BH29" s="126" t="s">
        <v>17</v>
      </c>
      <c r="BI29" s="126" t="s">
        <v>17</v>
      </c>
      <c r="BJ29" s="126" t="s">
        <v>17</v>
      </c>
      <c r="BK29" s="126" t="s">
        <v>17</v>
      </c>
      <c r="BL29" s="126" t="s">
        <v>17</v>
      </c>
      <c r="BM29" s="126" t="s">
        <v>17</v>
      </c>
      <c r="BN29" s="126" t="s">
        <v>17</v>
      </c>
      <c r="BO29" s="126" t="s">
        <v>17</v>
      </c>
      <c r="BP29" s="126" t="s">
        <v>17</v>
      </c>
      <c r="BQ29" s="126" t="s">
        <v>17</v>
      </c>
      <c r="BR29" s="126" t="s">
        <v>17</v>
      </c>
      <c r="BS29" s="126" t="s">
        <v>17</v>
      </c>
      <c r="BT29" s="126" t="s">
        <v>17</v>
      </c>
      <c r="BU29" s="126" t="s">
        <v>17</v>
      </c>
      <c r="BV29" s="126" t="s">
        <v>17</v>
      </c>
      <c r="BW29" s="126" t="s">
        <v>17</v>
      </c>
      <c r="BX29" s="126" t="s">
        <v>17</v>
      </c>
      <c r="BY29" s="126" t="s">
        <v>17</v>
      </c>
      <c r="BZ29" s="126" t="s">
        <v>17</v>
      </c>
      <c r="CA29" s="126" t="s">
        <v>17</v>
      </c>
      <c r="CB29" s="126" t="s">
        <v>17</v>
      </c>
      <c r="CC29" s="126" t="s">
        <v>17</v>
      </c>
      <c r="CD29" s="126" t="s">
        <v>17</v>
      </c>
      <c r="CE29" s="126" t="s">
        <v>17</v>
      </c>
      <c r="CF29" s="126" t="s">
        <v>17</v>
      </c>
      <c r="CG29" s="126" t="s">
        <v>17</v>
      </c>
      <c r="CH29" s="126" t="s">
        <v>17</v>
      </c>
      <c r="CI29" s="126" t="s">
        <v>17</v>
      </c>
      <c r="CJ29" s="126" t="s">
        <v>17</v>
      </c>
      <c r="CK29" s="126" t="s">
        <v>17</v>
      </c>
      <c r="CL29" s="126" t="s">
        <v>17</v>
      </c>
      <c r="CM29" s="126" t="s">
        <v>17</v>
      </c>
      <c r="CN29" s="126" t="s">
        <v>17</v>
      </c>
      <c r="CO29" s="126" t="s">
        <v>17</v>
      </c>
      <c r="CP29" s="126" t="s">
        <v>17</v>
      </c>
      <c r="CQ29" s="126" t="s">
        <v>17</v>
      </c>
      <c r="CR29" s="126" t="s">
        <v>17</v>
      </c>
      <c r="CS29" s="126" t="s">
        <v>17</v>
      </c>
      <c r="CT29" s="126" t="s">
        <v>17</v>
      </c>
      <c r="CU29" s="126" t="s">
        <v>17</v>
      </c>
      <c r="CV29" s="126" t="s">
        <v>17</v>
      </c>
      <c r="CW29" s="126" t="s">
        <v>17</v>
      </c>
      <c r="CX29" s="126" t="s">
        <v>17</v>
      </c>
      <c r="CY29" s="126" t="s">
        <v>17</v>
      </c>
      <c r="CZ29" s="126" t="s">
        <v>17</v>
      </c>
      <c r="DA29" s="126" t="s">
        <v>17</v>
      </c>
      <c r="DB29" s="126" t="s">
        <v>17</v>
      </c>
      <c r="DC29" s="126" t="s">
        <v>17</v>
      </c>
      <c r="DD29" s="126" t="s">
        <v>17</v>
      </c>
      <c r="DE29" s="126" t="s">
        <v>17</v>
      </c>
      <c r="DF29" s="126" t="s">
        <v>17</v>
      </c>
      <c r="DG29" s="126" t="s">
        <v>17</v>
      </c>
      <c r="DH29" s="126" t="s">
        <v>17</v>
      </c>
      <c r="DI29" s="126" t="s">
        <v>17</v>
      </c>
      <c r="DJ29" s="126" t="s">
        <v>17</v>
      </c>
      <c r="DK29" s="126" t="s">
        <v>17</v>
      </c>
      <c r="DL29" s="126" t="s">
        <v>17</v>
      </c>
      <c r="DM29" s="126" t="s">
        <v>17</v>
      </c>
      <c r="DN29" s="126" t="s">
        <v>17</v>
      </c>
      <c r="DO29" s="126" t="s">
        <v>17</v>
      </c>
      <c r="DP29" s="126" t="s">
        <v>17</v>
      </c>
      <c r="DQ29" s="126" t="s">
        <v>17</v>
      </c>
      <c r="DR29" s="126" t="s">
        <v>17</v>
      </c>
      <c r="DS29" s="126" t="s">
        <v>17</v>
      </c>
      <c r="DT29" s="126" t="s">
        <v>17</v>
      </c>
      <c r="DU29" s="126" t="s">
        <v>17</v>
      </c>
      <c r="DV29" s="126" t="s">
        <v>17</v>
      </c>
      <c r="DW29" s="126" t="s">
        <v>17</v>
      </c>
      <c r="DX29" s="126" t="s">
        <v>17</v>
      </c>
      <c r="DY29" s="126" t="s">
        <v>17</v>
      </c>
      <c r="DZ29" s="126" t="s">
        <v>17</v>
      </c>
      <c r="EA29" s="126" t="s">
        <v>17</v>
      </c>
      <c r="EB29" s="126" t="s">
        <v>17</v>
      </c>
      <c r="EC29" s="126" t="s">
        <v>17</v>
      </c>
      <c r="ED29" s="126" t="s">
        <v>17</v>
      </c>
      <c r="EE29" s="126" t="s">
        <v>17</v>
      </c>
      <c r="EF29" s="126" t="s">
        <v>17</v>
      </c>
      <c r="EG29" s="126" t="s">
        <v>17</v>
      </c>
      <c r="EH29" s="126" t="s">
        <v>17</v>
      </c>
      <c r="EI29" s="126" t="s">
        <v>17</v>
      </c>
      <c r="EJ29" s="126" t="s">
        <v>17</v>
      </c>
      <c r="EK29" s="126" t="s">
        <v>17</v>
      </c>
      <c r="EL29" s="126" t="s">
        <v>17</v>
      </c>
      <c r="EM29" s="126" t="s">
        <v>17</v>
      </c>
      <c r="EN29" s="126" t="s">
        <v>17</v>
      </c>
      <c r="EO29" s="126" t="s">
        <v>17</v>
      </c>
      <c r="EP29" s="126" t="s">
        <v>17</v>
      </c>
      <c r="EQ29" s="126" t="s">
        <v>17</v>
      </c>
      <c r="ER29" s="126" t="s">
        <v>17</v>
      </c>
      <c r="ES29" s="126" t="s">
        <v>17</v>
      </c>
      <c r="ET29" s="126" t="s">
        <v>17</v>
      </c>
      <c r="EU29" s="126" t="s">
        <v>17</v>
      </c>
      <c r="EV29" s="126" t="s">
        <v>17</v>
      </c>
      <c r="EW29" s="126" t="s">
        <v>17</v>
      </c>
      <c r="EX29" s="126" t="s">
        <v>17</v>
      </c>
      <c r="EY29" s="126" t="s">
        <v>17</v>
      </c>
      <c r="EZ29" s="126" t="s">
        <v>17</v>
      </c>
      <c r="FA29" s="126" t="s">
        <v>17</v>
      </c>
      <c r="FB29" s="126" t="s">
        <v>17</v>
      </c>
      <c r="FC29" s="126" t="s">
        <v>17</v>
      </c>
      <c r="FD29" s="126" t="s">
        <v>17</v>
      </c>
      <c r="FE29" s="126" t="s">
        <v>17</v>
      </c>
      <c r="FF29" s="126" t="s">
        <v>17</v>
      </c>
      <c r="FG29" s="126" t="s">
        <v>17</v>
      </c>
      <c r="FH29" s="126" t="s">
        <v>17</v>
      </c>
      <c r="FI29" s="126" t="s">
        <v>17</v>
      </c>
      <c r="FJ29" s="126" t="s">
        <v>17</v>
      </c>
      <c r="FK29" s="126" t="s">
        <v>17</v>
      </c>
      <c r="FL29" s="126" t="s">
        <v>17</v>
      </c>
      <c r="FM29" s="126" t="s">
        <v>17</v>
      </c>
      <c r="FN29" s="126" t="s">
        <v>17</v>
      </c>
      <c r="FO29" s="126" t="s">
        <v>17</v>
      </c>
      <c r="FP29" s="126" t="s">
        <v>17</v>
      </c>
      <c r="FQ29" s="126" t="s">
        <v>17</v>
      </c>
      <c r="FR29" s="126" t="s">
        <v>17</v>
      </c>
      <c r="FS29" s="126" t="s">
        <v>17</v>
      </c>
      <c r="FT29" s="126" t="s">
        <v>17</v>
      </c>
      <c r="FU29" s="126" t="s">
        <v>17</v>
      </c>
      <c r="FV29" s="151" t="s">
        <v>17</v>
      </c>
      <c r="FW29" s="151" t="s">
        <v>17</v>
      </c>
      <c r="FX29" s="151" t="s">
        <v>17</v>
      </c>
      <c r="FY29" s="151" t="s">
        <v>17</v>
      </c>
      <c r="FZ29" s="151" t="s">
        <v>17</v>
      </c>
      <c r="GA29" s="229" t="s">
        <v>17</v>
      </c>
    </row>
    <row r="30" spans="1:183" s="7" customFormat="1" ht="15" customHeight="1" x14ac:dyDescent="0.2">
      <c r="A30" s="28" t="s">
        <v>25</v>
      </c>
      <c r="B30" s="79">
        <v>69</v>
      </c>
      <c r="C30" s="126">
        <v>69</v>
      </c>
      <c r="D30" s="126">
        <v>69</v>
      </c>
      <c r="E30" s="126">
        <v>69</v>
      </c>
      <c r="F30" s="126">
        <v>65</v>
      </c>
      <c r="G30" s="126">
        <v>66</v>
      </c>
      <c r="H30" s="126">
        <v>69</v>
      </c>
      <c r="I30" s="126">
        <v>71</v>
      </c>
      <c r="J30" s="126">
        <v>72</v>
      </c>
      <c r="K30" s="126">
        <v>70</v>
      </c>
      <c r="L30" s="126">
        <v>69</v>
      </c>
      <c r="M30" s="126">
        <v>63</v>
      </c>
      <c r="N30" s="126">
        <v>66</v>
      </c>
      <c r="O30" s="126">
        <v>68</v>
      </c>
      <c r="P30" s="126">
        <v>66</v>
      </c>
      <c r="Q30" s="126">
        <v>67</v>
      </c>
      <c r="R30" s="126">
        <v>70</v>
      </c>
      <c r="S30" s="126">
        <v>70</v>
      </c>
      <c r="T30" s="126">
        <v>72</v>
      </c>
      <c r="U30" s="126">
        <v>72</v>
      </c>
      <c r="V30" s="126">
        <v>72</v>
      </c>
      <c r="W30" s="126">
        <v>73</v>
      </c>
      <c r="X30" s="126">
        <v>73</v>
      </c>
      <c r="Y30" s="126">
        <v>68</v>
      </c>
      <c r="Z30" s="126">
        <v>71</v>
      </c>
      <c r="AA30" s="126">
        <v>66</v>
      </c>
      <c r="AB30" s="126">
        <v>72</v>
      </c>
      <c r="AC30" s="126">
        <v>73</v>
      </c>
      <c r="AD30" s="126">
        <v>70</v>
      </c>
      <c r="AE30" s="126">
        <v>69</v>
      </c>
      <c r="AF30" s="126">
        <v>67</v>
      </c>
      <c r="AG30" s="126">
        <v>67</v>
      </c>
      <c r="AH30" s="126">
        <v>70</v>
      </c>
      <c r="AI30" s="126">
        <v>71</v>
      </c>
      <c r="AJ30" s="126">
        <v>71</v>
      </c>
      <c r="AK30" s="126">
        <v>66</v>
      </c>
      <c r="AL30" s="126">
        <v>68</v>
      </c>
      <c r="AM30" s="126">
        <v>71</v>
      </c>
      <c r="AN30" s="126">
        <v>68</v>
      </c>
      <c r="AO30" s="126">
        <v>68</v>
      </c>
      <c r="AP30" s="126">
        <v>69</v>
      </c>
      <c r="AQ30" s="126">
        <v>67</v>
      </c>
      <c r="AR30" s="126">
        <v>69</v>
      </c>
      <c r="AS30" s="126">
        <v>71</v>
      </c>
      <c r="AT30" s="126">
        <v>69</v>
      </c>
      <c r="AU30" s="126">
        <v>69</v>
      </c>
      <c r="AV30" s="126">
        <v>70</v>
      </c>
      <c r="AW30" s="126">
        <v>63</v>
      </c>
      <c r="AX30" s="126">
        <v>65</v>
      </c>
      <c r="AY30" s="126">
        <v>64</v>
      </c>
      <c r="AZ30" s="126">
        <v>66</v>
      </c>
      <c r="BA30" s="126">
        <v>65</v>
      </c>
      <c r="BB30" s="126">
        <v>65</v>
      </c>
      <c r="BC30" s="126">
        <v>64</v>
      </c>
      <c r="BD30" s="126">
        <v>62</v>
      </c>
      <c r="BE30" s="126">
        <v>60</v>
      </c>
      <c r="BF30" s="126">
        <v>63</v>
      </c>
      <c r="BG30" s="126">
        <v>64</v>
      </c>
      <c r="BH30" s="126">
        <v>62</v>
      </c>
      <c r="BI30" s="126">
        <v>55</v>
      </c>
      <c r="BJ30" s="126">
        <v>59</v>
      </c>
      <c r="BK30" s="126">
        <v>63</v>
      </c>
      <c r="BL30" s="126">
        <v>64</v>
      </c>
      <c r="BM30" s="126">
        <v>65</v>
      </c>
      <c r="BN30" s="126">
        <v>62</v>
      </c>
      <c r="BO30" s="126">
        <v>61</v>
      </c>
      <c r="BP30" s="126">
        <v>63</v>
      </c>
      <c r="BQ30" s="126">
        <v>65</v>
      </c>
      <c r="BR30" s="126">
        <v>66</v>
      </c>
      <c r="BS30" s="126">
        <v>64</v>
      </c>
      <c r="BT30" s="126">
        <v>66</v>
      </c>
      <c r="BU30" s="126">
        <v>63</v>
      </c>
      <c r="BV30" s="126">
        <v>68</v>
      </c>
      <c r="BW30" s="126">
        <v>67</v>
      </c>
      <c r="BX30" s="126">
        <v>70</v>
      </c>
      <c r="BY30" s="126">
        <v>63</v>
      </c>
      <c r="BZ30" s="126">
        <v>68</v>
      </c>
      <c r="CA30" s="126">
        <v>65</v>
      </c>
      <c r="CB30" s="126">
        <v>65</v>
      </c>
      <c r="CC30" s="126">
        <v>66</v>
      </c>
      <c r="CD30" s="126">
        <v>66</v>
      </c>
      <c r="CE30" s="126">
        <v>67</v>
      </c>
      <c r="CF30" s="126">
        <v>68</v>
      </c>
      <c r="CG30" s="126">
        <v>61</v>
      </c>
      <c r="CH30" s="126">
        <v>67</v>
      </c>
      <c r="CI30" s="126">
        <v>66</v>
      </c>
      <c r="CJ30" s="126">
        <v>66</v>
      </c>
      <c r="CK30" s="126">
        <v>67</v>
      </c>
      <c r="CL30" s="126">
        <v>66</v>
      </c>
      <c r="CM30" s="126">
        <v>64</v>
      </c>
      <c r="CN30" s="126">
        <v>69</v>
      </c>
      <c r="CO30" s="126">
        <v>68</v>
      </c>
      <c r="CP30" s="126">
        <v>66</v>
      </c>
      <c r="CQ30" s="126">
        <v>70</v>
      </c>
      <c r="CR30" s="126">
        <v>69</v>
      </c>
      <c r="CS30" s="126">
        <v>62</v>
      </c>
      <c r="CT30" s="126">
        <v>66</v>
      </c>
      <c r="CU30" s="126">
        <v>66</v>
      </c>
      <c r="CV30" s="126">
        <v>66</v>
      </c>
      <c r="CW30" s="126">
        <v>66</v>
      </c>
      <c r="CX30" s="126">
        <v>65</v>
      </c>
      <c r="CY30" s="126">
        <v>65</v>
      </c>
      <c r="CZ30" s="126">
        <v>65</v>
      </c>
      <c r="DA30" s="126">
        <v>67</v>
      </c>
      <c r="DB30" s="126">
        <v>68</v>
      </c>
      <c r="DC30" s="126">
        <v>69</v>
      </c>
      <c r="DD30" s="126">
        <v>70</v>
      </c>
      <c r="DE30" s="126">
        <v>62</v>
      </c>
      <c r="DF30" s="126">
        <v>67</v>
      </c>
      <c r="DG30" s="126">
        <v>67</v>
      </c>
      <c r="DH30" s="126">
        <v>49</v>
      </c>
      <c r="DI30" s="126">
        <v>34</v>
      </c>
      <c r="DJ30" s="126">
        <v>43</v>
      </c>
      <c r="DK30" s="126">
        <v>55</v>
      </c>
      <c r="DL30" s="126">
        <v>67</v>
      </c>
      <c r="DM30" s="126">
        <v>68</v>
      </c>
      <c r="DN30" s="126">
        <v>72</v>
      </c>
      <c r="DO30" s="126">
        <v>75</v>
      </c>
      <c r="DP30" s="126">
        <v>73</v>
      </c>
      <c r="DQ30" s="126">
        <v>69</v>
      </c>
      <c r="DR30" s="126">
        <v>71</v>
      </c>
      <c r="DS30" s="126">
        <v>70</v>
      </c>
      <c r="DT30" s="126">
        <v>70</v>
      </c>
      <c r="DU30" s="126">
        <v>68</v>
      </c>
      <c r="DV30" s="126">
        <v>68</v>
      </c>
      <c r="DW30" s="126">
        <v>70</v>
      </c>
      <c r="DX30" s="126">
        <v>69</v>
      </c>
      <c r="DY30" s="126">
        <v>71</v>
      </c>
      <c r="DZ30" s="126">
        <v>70</v>
      </c>
      <c r="EA30" s="126">
        <v>71</v>
      </c>
      <c r="EB30" s="126">
        <v>69</v>
      </c>
      <c r="EC30" s="126">
        <v>65</v>
      </c>
      <c r="ED30" s="126">
        <v>65</v>
      </c>
      <c r="EE30" s="126">
        <v>67</v>
      </c>
      <c r="EF30" s="126">
        <v>68</v>
      </c>
      <c r="EG30" s="126">
        <v>68</v>
      </c>
      <c r="EH30" s="126">
        <v>69</v>
      </c>
      <c r="EI30" s="126">
        <v>70</v>
      </c>
      <c r="EJ30" s="126">
        <v>71</v>
      </c>
      <c r="EK30" s="126">
        <v>72</v>
      </c>
      <c r="EL30" s="126">
        <v>71</v>
      </c>
      <c r="EM30" s="126">
        <v>68</v>
      </c>
      <c r="EN30" s="126">
        <v>67</v>
      </c>
      <c r="EO30" s="126">
        <v>61</v>
      </c>
      <c r="EP30" s="126">
        <v>69</v>
      </c>
      <c r="EQ30" s="126">
        <v>69</v>
      </c>
      <c r="ER30" s="126">
        <v>70</v>
      </c>
      <c r="ES30" s="126">
        <v>67</v>
      </c>
      <c r="ET30" s="126">
        <v>71</v>
      </c>
      <c r="EU30" s="126">
        <v>70</v>
      </c>
      <c r="EV30" s="126">
        <v>70</v>
      </c>
      <c r="EW30" s="126">
        <v>70</v>
      </c>
      <c r="EX30" s="126">
        <v>71</v>
      </c>
      <c r="EY30" s="126">
        <v>72</v>
      </c>
      <c r="EZ30" s="126">
        <v>71</v>
      </c>
      <c r="FA30" s="126">
        <v>64</v>
      </c>
      <c r="FB30" s="126">
        <v>65</v>
      </c>
      <c r="FC30" s="126">
        <v>71</v>
      </c>
      <c r="FD30" s="126">
        <v>70</v>
      </c>
      <c r="FE30" s="126">
        <v>70</v>
      </c>
      <c r="FF30" s="126">
        <v>71</v>
      </c>
      <c r="FG30" s="126">
        <v>74</v>
      </c>
      <c r="FH30" s="126">
        <v>72</v>
      </c>
      <c r="FI30" s="126">
        <v>73</v>
      </c>
      <c r="FJ30" s="126">
        <v>71</v>
      </c>
      <c r="FK30" s="126">
        <v>72</v>
      </c>
      <c r="FL30" s="126">
        <v>72</v>
      </c>
      <c r="FM30" s="126">
        <v>66</v>
      </c>
      <c r="FN30" s="126">
        <v>71</v>
      </c>
      <c r="FO30" s="126">
        <v>70</v>
      </c>
      <c r="FP30" s="126">
        <v>73</v>
      </c>
      <c r="FQ30" s="126">
        <v>71</v>
      </c>
      <c r="FR30" s="126">
        <v>72</v>
      </c>
      <c r="FS30" s="126">
        <v>75</v>
      </c>
      <c r="FT30" s="126">
        <v>76</v>
      </c>
      <c r="FU30" s="126">
        <v>74</v>
      </c>
      <c r="FV30" s="151">
        <v>69</v>
      </c>
      <c r="FW30" s="151">
        <v>71</v>
      </c>
      <c r="FX30" s="151">
        <v>69</v>
      </c>
      <c r="FY30" s="151">
        <v>61</v>
      </c>
      <c r="FZ30" s="151">
        <v>69</v>
      </c>
      <c r="GA30" s="229">
        <v>66</v>
      </c>
    </row>
    <row r="31" spans="1:183" s="7" customFormat="1" ht="27" customHeight="1" x14ac:dyDescent="0.2">
      <c r="A31" s="28" t="s">
        <v>26</v>
      </c>
      <c r="B31" s="79">
        <v>69</v>
      </c>
      <c r="C31" s="126">
        <v>69</v>
      </c>
      <c r="D31" s="126">
        <v>73</v>
      </c>
      <c r="E31" s="126">
        <v>75</v>
      </c>
      <c r="F31" s="126">
        <v>75</v>
      </c>
      <c r="G31" s="126">
        <v>75</v>
      </c>
      <c r="H31" s="126">
        <v>73</v>
      </c>
      <c r="I31" s="126">
        <v>76</v>
      </c>
      <c r="J31" s="126">
        <v>75</v>
      </c>
      <c r="K31" s="126">
        <v>80</v>
      </c>
      <c r="L31" s="126">
        <v>77</v>
      </c>
      <c r="M31" s="126">
        <v>70</v>
      </c>
      <c r="N31" s="126">
        <v>64</v>
      </c>
      <c r="O31" s="126">
        <v>71</v>
      </c>
      <c r="P31" s="126">
        <v>73</v>
      </c>
      <c r="Q31" s="126">
        <v>74</v>
      </c>
      <c r="R31" s="126">
        <v>75</v>
      </c>
      <c r="S31" s="126">
        <v>74</v>
      </c>
      <c r="T31" s="126">
        <v>74</v>
      </c>
      <c r="U31" s="126">
        <v>74</v>
      </c>
      <c r="V31" s="126">
        <v>77</v>
      </c>
      <c r="W31" s="126">
        <v>76</v>
      </c>
      <c r="X31" s="126">
        <v>77</v>
      </c>
      <c r="Y31" s="126">
        <v>71</v>
      </c>
      <c r="Z31" s="126">
        <v>69</v>
      </c>
      <c r="AA31" s="126">
        <v>71</v>
      </c>
      <c r="AB31" s="126">
        <v>73</v>
      </c>
      <c r="AC31" s="126">
        <v>74</v>
      </c>
      <c r="AD31" s="126">
        <v>72</v>
      </c>
      <c r="AE31" s="126">
        <v>69</v>
      </c>
      <c r="AF31" s="126">
        <v>71</v>
      </c>
      <c r="AG31" s="126">
        <v>73</v>
      </c>
      <c r="AH31" s="126">
        <v>75</v>
      </c>
      <c r="AI31" s="126">
        <v>75</v>
      </c>
      <c r="AJ31" s="126">
        <v>76</v>
      </c>
      <c r="AK31" s="126">
        <v>70</v>
      </c>
      <c r="AL31" s="126">
        <v>68</v>
      </c>
      <c r="AM31" s="126">
        <v>72</v>
      </c>
      <c r="AN31" s="126">
        <v>72</v>
      </c>
      <c r="AO31" s="126">
        <v>73</v>
      </c>
      <c r="AP31" s="126">
        <v>72</v>
      </c>
      <c r="AQ31" s="126">
        <v>69</v>
      </c>
      <c r="AR31" s="126">
        <v>69</v>
      </c>
      <c r="AS31" s="126">
        <v>72</v>
      </c>
      <c r="AT31" s="126">
        <v>73</v>
      </c>
      <c r="AU31" s="126">
        <v>74</v>
      </c>
      <c r="AV31" s="126">
        <v>74</v>
      </c>
      <c r="AW31" s="126">
        <v>71</v>
      </c>
      <c r="AX31" s="126">
        <v>64</v>
      </c>
      <c r="AY31" s="126">
        <v>66</v>
      </c>
      <c r="AZ31" s="126">
        <v>67</v>
      </c>
      <c r="BA31" s="126">
        <v>69</v>
      </c>
      <c r="BB31" s="126">
        <v>66</v>
      </c>
      <c r="BC31" s="126">
        <v>62</v>
      </c>
      <c r="BD31" s="126">
        <v>65</v>
      </c>
      <c r="BE31" s="126">
        <v>66</v>
      </c>
      <c r="BF31" s="126">
        <v>65</v>
      </c>
      <c r="BG31" s="126">
        <v>67</v>
      </c>
      <c r="BH31" s="126">
        <v>67</v>
      </c>
      <c r="BI31" s="126">
        <v>65</v>
      </c>
      <c r="BJ31" s="126">
        <v>60</v>
      </c>
      <c r="BK31" s="126">
        <v>61</v>
      </c>
      <c r="BL31" s="126">
        <v>64</v>
      </c>
      <c r="BM31" s="126">
        <v>63</v>
      </c>
      <c r="BN31" s="126">
        <v>65</v>
      </c>
      <c r="BO31" s="126">
        <v>65</v>
      </c>
      <c r="BP31" s="126">
        <v>65</v>
      </c>
      <c r="BQ31" s="126">
        <v>70</v>
      </c>
      <c r="BR31" s="126">
        <v>67</v>
      </c>
      <c r="BS31" s="126">
        <v>69</v>
      </c>
      <c r="BT31" s="126">
        <v>71</v>
      </c>
      <c r="BU31" s="126">
        <v>66</v>
      </c>
      <c r="BV31" s="126">
        <v>63</v>
      </c>
      <c r="BW31" s="126">
        <v>64</v>
      </c>
      <c r="BX31" s="126">
        <v>66</v>
      </c>
      <c r="BY31" s="126">
        <v>66</v>
      </c>
      <c r="BZ31" s="126">
        <v>69</v>
      </c>
      <c r="CA31" s="126">
        <v>64</v>
      </c>
      <c r="CB31" s="126">
        <v>67</v>
      </c>
      <c r="CC31" s="126">
        <v>68</v>
      </c>
      <c r="CD31" s="126">
        <v>72</v>
      </c>
      <c r="CE31" s="126">
        <v>71</v>
      </c>
      <c r="CF31" s="126">
        <v>71</v>
      </c>
      <c r="CG31" s="126">
        <v>68</v>
      </c>
      <c r="CH31" s="126">
        <v>65</v>
      </c>
      <c r="CI31" s="126">
        <v>67</v>
      </c>
      <c r="CJ31" s="126">
        <v>69</v>
      </c>
      <c r="CK31" s="126">
        <v>68</v>
      </c>
      <c r="CL31" s="126">
        <v>66</v>
      </c>
      <c r="CM31" s="126">
        <v>66</v>
      </c>
      <c r="CN31" s="126">
        <v>67</v>
      </c>
      <c r="CO31" s="126">
        <v>69</v>
      </c>
      <c r="CP31" s="126">
        <v>67</v>
      </c>
      <c r="CQ31" s="126">
        <v>70</v>
      </c>
      <c r="CR31" s="126">
        <v>70</v>
      </c>
      <c r="CS31" s="126">
        <v>68</v>
      </c>
      <c r="CT31" s="126">
        <v>66</v>
      </c>
      <c r="CU31" s="126">
        <v>67</v>
      </c>
      <c r="CV31" s="126">
        <v>67</v>
      </c>
      <c r="CW31" s="126">
        <v>69</v>
      </c>
      <c r="CX31" s="126">
        <v>67</v>
      </c>
      <c r="CY31" s="126">
        <v>67</v>
      </c>
      <c r="CZ31" s="126">
        <v>68</v>
      </c>
      <c r="DA31" s="126">
        <v>69</v>
      </c>
      <c r="DB31" s="126">
        <v>70</v>
      </c>
      <c r="DC31" s="126">
        <v>73</v>
      </c>
      <c r="DD31" s="126">
        <v>70</v>
      </c>
      <c r="DE31" s="126">
        <v>69</v>
      </c>
      <c r="DF31" s="126">
        <v>66</v>
      </c>
      <c r="DG31" s="126">
        <v>67</v>
      </c>
      <c r="DH31" s="126">
        <v>47</v>
      </c>
      <c r="DI31" s="126">
        <v>30</v>
      </c>
      <c r="DJ31" s="126">
        <v>36</v>
      </c>
      <c r="DK31" s="126">
        <v>43</v>
      </c>
      <c r="DL31" s="126">
        <v>54</v>
      </c>
      <c r="DM31" s="126">
        <v>61</v>
      </c>
      <c r="DN31" s="126">
        <v>66</v>
      </c>
      <c r="DO31" s="126">
        <v>71</v>
      </c>
      <c r="DP31" s="126">
        <v>73</v>
      </c>
      <c r="DQ31" s="126">
        <v>67</v>
      </c>
      <c r="DR31" s="126">
        <v>61</v>
      </c>
      <c r="DS31" s="126">
        <v>64</v>
      </c>
      <c r="DT31" s="126">
        <v>61</v>
      </c>
      <c r="DU31" s="126">
        <v>57</v>
      </c>
      <c r="DV31" s="126">
        <v>63</v>
      </c>
      <c r="DW31" s="126">
        <v>67</v>
      </c>
      <c r="DX31" s="126">
        <v>67</v>
      </c>
      <c r="DY31" s="126">
        <v>68</v>
      </c>
      <c r="DZ31" s="126">
        <v>73</v>
      </c>
      <c r="EA31" s="126">
        <v>72</v>
      </c>
      <c r="EB31" s="126">
        <v>72</v>
      </c>
      <c r="EC31" s="126">
        <v>70</v>
      </c>
      <c r="ED31" s="126">
        <v>66</v>
      </c>
      <c r="EE31" s="126">
        <v>68</v>
      </c>
      <c r="EF31" s="126">
        <v>69</v>
      </c>
      <c r="EG31" s="126">
        <v>70</v>
      </c>
      <c r="EH31" s="126">
        <v>69</v>
      </c>
      <c r="EI31" s="126">
        <v>70</v>
      </c>
      <c r="EJ31" s="126">
        <v>69</v>
      </c>
      <c r="EK31" s="126">
        <v>71</v>
      </c>
      <c r="EL31" s="126">
        <v>72</v>
      </c>
      <c r="EM31" s="126">
        <v>73</v>
      </c>
      <c r="EN31" s="126">
        <v>74</v>
      </c>
      <c r="EO31" s="126">
        <v>69</v>
      </c>
      <c r="EP31" s="126">
        <v>65</v>
      </c>
      <c r="EQ31" s="126">
        <v>67</v>
      </c>
      <c r="ER31" s="126">
        <v>69</v>
      </c>
      <c r="ES31" s="126">
        <v>70</v>
      </c>
      <c r="ET31" s="126">
        <v>70</v>
      </c>
      <c r="EU31" s="126">
        <v>74</v>
      </c>
      <c r="EV31" s="126">
        <v>71</v>
      </c>
      <c r="EW31" s="126">
        <v>72</v>
      </c>
      <c r="EX31" s="126">
        <v>69</v>
      </c>
      <c r="EY31" s="126">
        <v>73</v>
      </c>
      <c r="EZ31" s="126">
        <v>71</v>
      </c>
      <c r="FA31" s="126">
        <v>73</v>
      </c>
      <c r="FB31" s="126">
        <v>68</v>
      </c>
      <c r="FC31" s="126">
        <v>68</v>
      </c>
      <c r="FD31" s="126">
        <v>72</v>
      </c>
      <c r="FE31" s="126">
        <v>70</v>
      </c>
      <c r="FF31" s="126">
        <v>72</v>
      </c>
      <c r="FG31" s="126">
        <v>73</v>
      </c>
      <c r="FH31" s="126">
        <v>72</v>
      </c>
      <c r="FI31" s="126">
        <v>73</v>
      </c>
      <c r="FJ31" s="126">
        <v>75</v>
      </c>
      <c r="FK31" s="126">
        <v>73</v>
      </c>
      <c r="FL31" s="126">
        <v>74</v>
      </c>
      <c r="FM31" s="126">
        <v>73</v>
      </c>
      <c r="FN31" s="126">
        <v>70</v>
      </c>
      <c r="FO31" s="126">
        <v>70</v>
      </c>
      <c r="FP31" s="126">
        <v>71</v>
      </c>
      <c r="FQ31" s="126">
        <v>72</v>
      </c>
      <c r="FR31" s="126">
        <v>71</v>
      </c>
      <c r="FS31" s="126">
        <v>73</v>
      </c>
      <c r="FT31" s="126">
        <v>72</v>
      </c>
      <c r="FU31" s="126">
        <v>75</v>
      </c>
      <c r="FV31" s="151">
        <v>74</v>
      </c>
      <c r="FW31" s="151">
        <v>74</v>
      </c>
      <c r="FX31" s="151">
        <v>76</v>
      </c>
      <c r="FY31" s="151">
        <v>71</v>
      </c>
      <c r="FZ31" s="151">
        <v>67</v>
      </c>
      <c r="GA31" s="229">
        <v>67</v>
      </c>
    </row>
    <row r="32" spans="1:183" s="7" customFormat="1" ht="15" customHeight="1" x14ac:dyDescent="0.2">
      <c r="A32" s="28" t="s">
        <v>27</v>
      </c>
      <c r="B32" s="79">
        <v>63</v>
      </c>
      <c r="C32" s="126">
        <v>72</v>
      </c>
      <c r="D32" s="126">
        <v>72</v>
      </c>
      <c r="E32" s="126">
        <v>71</v>
      </c>
      <c r="F32" s="126">
        <v>72</v>
      </c>
      <c r="G32" s="126">
        <v>62</v>
      </c>
      <c r="H32" s="126">
        <v>68</v>
      </c>
      <c r="I32" s="126">
        <v>71</v>
      </c>
      <c r="J32" s="126">
        <v>73</v>
      </c>
      <c r="K32" s="126">
        <v>69</v>
      </c>
      <c r="L32" s="126">
        <v>69</v>
      </c>
      <c r="M32" s="126">
        <v>67</v>
      </c>
      <c r="N32" s="126">
        <v>63</v>
      </c>
      <c r="O32" s="126">
        <v>70</v>
      </c>
      <c r="P32" s="126">
        <v>73</v>
      </c>
      <c r="Q32" s="126">
        <v>73</v>
      </c>
      <c r="R32" s="126">
        <v>72</v>
      </c>
      <c r="S32" s="126">
        <v>71</v>
      </c>
      <c r="T32" s="126">
        <v>69</v>
      </c>
      <c r="U32" s="126">
        <v>71</v>
      </c>
      <c r="V32" s="126">
        <v>71</v>
      </c>
      <c r="W32" s="126">
        <v>72</v>
      </c>
      <c r="X32" s="126">
        <v>72</v>
      </c>
      <c r="Y32" s="126">
        <v>68</v>
      </c>
      <c r="Z32" s="126">
        <v>65</v>
      </c>
      <c r="AA32" s="126">
        <v>72</v>
      </c>
      <c r="AB32" s="126">
        <v>69</v>
      </c>
      <c r="AC32" s="126">
        <v>69</v>
      </c>
      <c r="AD32" s="126">
        <v>74</v>
      </c>
      <c r="AE32" s="126">
        <v>73</v>
      </c>
      <c r="AF32" s="126">
        <v>74</v>
      </c>
      <c r="AG32" s="126">
        <v>74</v>
      </c>
      <c r="AH32" s="126">
        <v>77</v>
      </c>
      <c r="AI32" s="126">
        <v>74</v>
      </c>
      <c r="AJ32" s="126">
        <v>75</v>
      </c>
      <c r="AK32" s="126">
        <v>71</v>
      </c>
      <c r="AL32" s="126">
        <v>70</v>
      </c>
      <c r="AM32" s="126">
        <v>73</v>
      </c>
      <c r="AN32" s="126">
        <v>70</v>
      </c>
      <c r="AO32" s="126">
        <v>72</v>
      </c>
      <c r="AP32" s="126">
        <v>67</v>
      </c>
      <c r="AQ32" s="126">
        <v>63</v>
      </c>
      <c r="AR32" s="126">
        <v>66</v>
      </c>
      <c r="AS32" s="126">
        <v>64</v>
      </c>
      <c r="AT32" s="126">
        <v>66</v>
      </c>
      <c r="AU32" s="126">
        <v>66</v>
      </c>
      <c r="AV32" s="126">
        <v>66</v>
      </c>
      <c r="AW32" s="126">
        <v>62</v>
      </c>
      <c r="AX32" s="126">
        <v>62</v>
      </c>
      <c r="AY32" s="126">
        <v>65</v>
      </c>
      <c r="AZ32" s="126">
        <v>64</v>
      </c>
      <c r="BA32" s="126">
        <v>65</v>
      </c>
      <c r="BB32" s="126">
        <v>61</v>
      </c>
      <c r="BC32" s="126">
        <v>62</v>
      </c>
      <c r="BD32" s="126">
        <v>64</v>
      </c>
      <c r="BE32" s="126">
        <v>65</v>
      </c>
      <c r="BF32" s="126">
        <v>60</v>
      </c>
      <c r="BG32" s="126">
        <v>62</v>
      </c>
      <c r="BH32" s="126">
        <v>66</v>
      </c>
      <c r="BI32" s="126">
        <v>62</v>
      </c>
      <c r="BJ32" s="126">
        <v>62</v>
      </c>
      <c r="BK32" s="126">
        <v>67</v>
      </c>
      <c r="BL32" s="126">
        <v>72</v>
      </c>
      <c r="BM32" s="126">
        <v>68</v>
      </c>
      <c r="BN32" s="126">
        <v>65</v>
      </c>
      <c r="BO32" s="126">
        <v>61</v>
      </c>
      <c r="BP32" s="126">
        <v>61</v>
      </c>
      <c r="BQ32" s="126">
        <v>64</v>
      </c>
      <c r="BR32" s="126">
        <v>63</v>
      </c>
      <c r="BS32" s="126">
        <v>66</v>
      </c>
      <c r="BT32" s="126">
        <v>66</v>
      </c>
      <c r="BU32" s="126">
        <v>67</v>
      </c>
      <c r="BV32" s="126">
        <v>65</v>
      </c>
      <c r="BW32" s="126">
        <v>66</v>
      </c>
      <c r="BX32" s="126">
        <v>66</v>
      </c>
      <c r="BY32" s="126">
        <v>63</v>
      </c>
      <c r="BZ32" s="126">
        <v>69</v>
      </c>
      <c r="CA32" s="126">
        <v>63</v>
      </c>
      <c r="CB32" s="126">
        <v>69</v>
      </c>
      <c r="CC32" s="126">
        <v>66</v>
      </c>
      <c r="CD32" s="126">
        <v>64</v>
      </c>
      <c r="CE32" s="126">
        <v>65</v>
      </c>
      <c r="CF32" s="126">
        <v>67</v>
      </c>
      <c r="CG32" s="126">
        <v>67</v>
      </c>
      <c r="CH32" s="126">
        <v>65</v>
      </c>
      <c r="CI32" s="126">
        <v>65</v>
      </c>
      <c r="CJ32" s="126">
        <v>67</v>
      </c>
      <c r="CK32" s="126">
        <v>69</v>
      </c>
      <c r="CL32" s="126">
        <v>67</v>
      </c>
      <c r="CM32" s="126">
        <v>61</v>
      </c>
      <c r="CN32" s="126">
        <v>65</v>
      </c>
      <c r="CO32" s="126">
        <v>67</v>
      </c>
      <c r="CP32" s="126">
        <v>65</v>
      </c>
      <c r="CQ32" s="126">
        <v>68</v>
      </c>
      <c r="CR32" s="126">
        <v>66</v>
      </c>
      <c r="CS32" s="126">
        <v>66</v>
      </c>
      <c r="CT32" s="126">
        <v>60</v>
      </c>
      <c r="CU32" s="126">
        <v>63</v>
      </c>
      <c r="CV32" s="126">
        <v>65</v>
      </c>
      <c r="CW32" s="126">
        <v>60</v>
      </c>
      <c r="CX32" s="126">
        <v>64</v>
      </c>
      <c r="CY32" s="126">
        <v>63</v>
      </c>
      <c r="CZ32" s="126">
        <v>70</v>
      </c>
      <c r="DA32" s="126">
        <v>68</v>
      </c>
      <c r="DB32" s="126">
        <v>67</v>
      </c>
      <c r="DC32" s="126">
        <v>67</v>
      </c>
      <c r="DD32" s="126">
        <v>69</v>
      </c>
      <c r="DE32" s="126">
        <v>66</v>
      </c>
      <c r="DF32" s="126">
        <v>69</v>
      </c>
      <c r="DG32" s="126">
        <v>67</v>
      </c>
      <c r="DH32" s="126">
        <v>55</v>
      </c>
      <c r="DI32" s="126">
        <v>43</v>
      </c>
      <c r="DJ32" s="126">
        <v>48</v>
      </c>
      <c r="DK32" s="126">
        <v>54</v>
      </c>
      <c r="DL32" s="126">
        <v>60</v>
      </c>
      <c r="DM32" s="126">
        <v>67</v>
      </c>
      <c r="DN32" s="126">
        <v>67</v>
      </c>
      <c r="DO32" s="126">
        <v>74</v>
      </c>
      <c r="DP32" s="126">
        <v>74</v>
      </c>
      <c r="DQ32" s="126">
        <v>71</v>
      </c>
      <c r="DR32" s="126">
        <v>72</v>
      </c>
      <c r="DS32" s="126">
        <v>68</v>
      </c>
      <c r="DT32" s="126">
        <v>67</v>
      </c>
      <c r="DU32" s="126">
        <v>70</v>
      </c>
      <c r="DV32" s="126">
        <v>70</v>
      </c>
      <c r="DW32" s="126">
        <v>71</v>
      </c>
      <c r="DX32" s="126">
        <v>72</v>
      </c>
      <c r="DY32" s="126">
        <v>68</v>
      </c>
      <c r="DZ32" s="126">
        <v>74</v>
      </c>
      <c r="EA32" s="126">
        <v>73</v>
      </c>
      <c r="EB32" s="126">
        <v>74</v>
      </c>
      <c r="EC32" s="126">
        <v>72</v>
      </c>
      <c r="ED32" s="126">
        <v>66</v>
      </c>
      <c r="EE32" s="126">
        <v>72</v>
      </c>
      <c r="EF32" s="126">
        <v>70</v>
      </c>
      <c r="EG32" s="126">
        <v>69</v>
      </c>
      <c r="EH32" s="126">
        <v>68</v>
      </c>
      <c r="EI32" s="126">
        <v>66</v>
      </c>
      <c r="EJ32" s="126">
        <v>69</v>
      </c>
      <c r="EK32" s="126">
        <v>72</v>
      </c>
      <c r="EL32" s="126">
        <v>68</v>
      </c>
      <c r="EM32" s="126">
        <v>68</v>
      </c>
      <c r="EN32" s="126">
        <v>69</v>
      </c>
      <c r="EO32" s="126">
        <v>67</v>
      </c>
      <c r="EP32" s="126">
        <v>64</v>
      </c>
      <c r="EQ32" s="126">
        <v>66</v>
      </c>
      <c r="ER32" s="126">
        <v>68</v>
      </c>
      <c r="ES32" s="126">
        <v>66</v>
      </c>
      <c r="ET32" s="126">
        <v>65</v>
      </c>
      <c r="EU32" s="126">
        <v>65</v>
      </c>
      <c r="EV32" s="126">
        <v>66</v>
      </c>
      <c r="EW32" s="126">
        <v>70</v>
      </c>
      <c r="EX32" s="126">
        <v>66</v>
      </c>
      <c r="EY32" s="126">
        <v>70</v>
      </c>
      <c r="EZ32" s="126">
        <v>71</v>
      </c>
      <c r="FA32" s="126">
        <v>68</v>
      </c>
      <c r="FB32" s="126">
        <v>68</v>
      </c>
      <c r="FC32" s="126">
        <v>72</v>
      </c>
      <c r="FD32" s="126">
        <v>68</v>
      </c>
      <c r="FE32" s="126">
        <v>73</v>
      </c>
      <c r="FF32" s="126">
        <v>72</v>
      </c>
      <c r="FG32" s="126">
        <v>73</v>
      </c>
      <c r="FH32" s="126">
        <v>69</v>
      </c>
      <c r="FI32" s="126">
        <v>74</v>
      </c>
      <c r="FJ32" s="126">
        <v>73</v>
      </c>
      <c r="FK32" s="126">
        <v>74</v>
      </c>
      <c r="FL32" s="126">
        <v>77</v>
      </c>
      <c r="FM32" s="126">
        <v>73</v>
      </c>
      <c r="FN32" s="126">
        <v>66</v>
      </c>
      <c r="FO32" s="126">
        <v>70</v>
      </c>
      <c r="FP32" s="126">
        <v>69</v>
      </c>
      <c r="FQ32" s="126">
        <v>71</v>
      </c>
      <c r="FR32" s="126">
        <v>69</v>
      </c>
      <c r="FS32" s="126">
        <v>70</v>
      </c>
      <c r="FT32" s="126">
        <v>70</v>
      </c>
      <c r="FU32" s="126">
        <v>69</v>
      </c>
      <c r="FV32" s="151">
        <v>72</v>
      </c>
      <c r="FW32" s="151">
        <v>69</v>
      </c>
      <c r="FX32" s="151">
        <v>68</v>
      </c>
      <c r="FY32" s="151">
        <v>65</v>
      </c>
      <c r="FZ32" s="151">
        <v>62</v>
      </c>
      <c r="GA32" s="229">
        <v>61</v>
      </c>
    </row>
    <row r="33" spans="1:183" s="7" customFormat="1" ht="15" customHeight="1" x14ac:dyDescent="0.2">
      <c r="A33" s="28" t="s">
        <v>28</v>
      </c>
      <c r="B33" s="79">
        <v>67</v>
      </c>
      <c r="C33" s="126">
        <v>74</v>
      </c>
      <c r="D33" s="126">
        <v>79</v>
      </c>
      <c r="E33" s="126">
        <v>76</v>
      </c>
      <c r="F33" s="126">
        <v>75</v>
      </c>
      <c r="G33" s="126">
        <v>69</v>
      </c>
      <c r="H33" s="126">
        <v>70</v>
      </c>
      <c r="I33" s="126">
        <v>77</v>
      </c>
      <c r="J33" s="126">
        <v>75</v>
      </c>
      <c r="K33" s="126">
        <v>75</v>
      </c>
      <c r="L33" s="126">
        <v>71</v>
      </c>
      <c r="M33" s="126">
        <v>63</v>
      </c>
      <c r="N33" s="126">
        <v>63</v>
      </c>
      <c r="O33" s="126">
        <v>71</v>
      </c>
      <c r="P33" s="126">
        <v>77</v>
      </c>
      <c r="Q33" s="126">
        <v>75</v>
      </c>
      <c r="R33" s="126">
        <v>74</v>
      </c>
      <c r="S33" s="126">
        <v>68</v>
      </c>
      <c r="T33" s="126">
        <v>74</v>
      </c>
      <c r="U33" s="126">
        <v>73</v>
      </c>
      <c r="V33" s="126">
        <v>72</v>
      </c>
      <c r="W33" s="126">
        <v>76</v>
      </c>
      <c r="X33" s="126">
        <v>75</v>
      </c>
      <c r="Y33" s="126">
        <v>65</v>
      </c>
      <c r="Z33" s="126">
        <v>68</v>
      </c>
      <c r="AA33" s="126">
        <v>70</v>
      </c>
      <c r="AB33" s="126">
        <v>72</v>
      </c>
      <c r="AC33" s="126">
        <v>74</v>
      </c>
      <c r="AD33" s="126">
        <v>73</v>
      </c>
      <c r="AE33" s="126">
        <v>69</v>
      </c>
      <c r="AF33" s="126">
        <v>68</v>
      </c>
      <c r="AG33" s="126">
        <v>73</v>
      </c>
      <c r="AH33" s="126">
        <v>72</v>
      </c>
      <c r="AI33" s="126">
        <v>72</v>
      </c>
      <c r="AJ33" s="126">
        <v>75</v>
      </c>
      <c r="AK33" s="126">
        <v>68</v>
      </c>
      <c r="AL33" s="126">
        <v>66</v>
      </c>
      <c r="AM33" s="126">
        <v>70</v>
      </c>
      <c r="AN33" s="126">
        <v>75</v>
      </c>
      <c r="AO33" s="126">
        <v>70</v>
      </c>
      <c r="AP33" s="126">
        <v>72</v>
      </c>
      <c r="AQ33" s="126">
        <v>64</v>
      </c>
      <c r="AR33" s="126">
        <v>68</v>
      </c>
      <c r="AS33" s="126">
        <v>71</v>
      </c>
      <c r="AT33" s="126">
        <v>71</v>
      </c>
      <c r="AU33" s="126">
        <v>73</v>
      </c>
      <c r="AV33" s="126">
        <v>73</v>
      </c>
      <c r="AW33" s="126">
        <v>66</v>
      </c>
      <c r="AX33" s="126">
        <v>66</v>
      </c>
      <c r="AY33" s="126">
        <v>71</v>
      </c>
      <c r="AZ33" s="126">
        <v>75</v>
      </c>
      <c r="BA33" s="126">
        <v>75</v>
      </c>
      <c r="BB33" s="126">
        <v>67</v>
      </c>
      <c r="BC33" s="126">
        <v>66</v>
      </c>
      <c r="BD33" s="126">
        <v>71</v>
      </c>
      <c r="BE33" s="126">
        <v>72</v>
      </c>
      <c r="BF33" s="126">
        <v>70</v>
      </c>
      <c r="BG33" s="126">
        <v>70</v>
      </c>
      <c r="BH33" s="126">
        <v>69</v>
      </c>
      <c r="BI33" s="126">
        <v>66</v>
      </c>
      <c r="BJ33" s="126">
        <v>63</v>
      </c>
      <c r="BK33" s="126">
        <v>69</v>
      </c>
      <c r="BL33" s="126">
        <v>71</v>
      </c>
      <c r="BM33" s="126">
        <v>71</v>
      </c>
      <c r="BN33" s="126">
        <v>69</v>
      </c>
      <c r="BO33" s="126">
        <v>68</v>
      </c>
      <c r="BP33" s="126">
        <v>68</v>
      </c>
      <c r="BQ33" s="126">
        <v>70</v>
      </c>
      <c r="BR33" s="126">
        <v>70</v>
      </c>
      <c r="BS33" s="126">
        <v>69</v>
      </c>
      <c r="BT33" s="126">
        <v>70</v>
      </c>
      <c r="BU33" s="126">
        <v>64</v>
      </c>
      <c r="BV33" s="126">
        <v>65</v>
      </c>
      <c r="BW33" s="126">
        <v>68</v>
      </c>
      <c r="BX33" s="126">
        <v>68</v>
      </c>
      <c r="BY33" s="126">
        <v>65</v>
      </c>
      <c r="BZ33" s="126">
        <v>66</v>
      </c>
      <c r="CA33" s="126">
        <v>66</v>
      </c>
      <c r="CB33" s="126">
        <v>68</v>
      </c>
      <c r="CC33" s="126">
        <v>68</v>
      </c>
      <c r="CD33" s="126">
        <v>65</v>
      </c>
      <c r="CE33" s="126">
        <v>69</v>
      </c>
      <c r="CF33" s="126">
        <v>68</v>
      </c>
      <c r="CG33" s="126">
        <v>58</v>
      </c>
      <c r="CH33" s="126">
        <v>61</v>
      </c>
      <c r="CI33" s="126">
        <v>64</v>
      </c>
      <c r="CJ33" s="126">
        <v>65</v>
      </c>
      <c r="CK33" s="126">
        <v>65</v>
      </c>
      <c r="CL33" s="126">
        <v>57</v>
      </c>
      <c r="CM33" s="126">
        <v>63</v>
      </c>
      <c r="CN33" s="126">
        <v>62</v>
      </c>
      <c r="CO33" s="126">
        <v>70</v>
      </c>
      <c r="CP33" s="126">
        <v>71</v>
      </c>
      <c r="CQ33" s="126">
        <v>73</v>
      </c>
      <c r="CR33" s="126">
        <v>71</v>
      </c>
      <c r="CS33" s="126">
        <v>64</v>
      </c>
      <c r="CT33" s="126">
        <v>64</v>
      </c>
      <c r="CU33" s="126">
        <v>68</v>
      </c>
      <c r="CV33" s="126">
        <v>68</v>
      </c>
      <c r="CW33" s="126">
        <v>69</v>
      </c>
      <c r="CX33" s="126">
        <v>65</v>
      </c>
      <c r="CY33" s="126">
        <v>64</v>
      </c>
      <c r="CZ33" s="126">
        <v>72</v>
      </c>
      <c r="DA33" s="126">
        <v>72</v>
      </c>
      <c r="DB33" s="126">
        <v>75</v>
      </c>
      <c r="DC33" s="126">
        <v>75</v>
      </c>
      <c r="DD33" s="126">
        <v>79</v>
      </c>
      <c r="DE33" s="126">
        <v>72</v>
      </c>
      <c r="DF33" s="126">
        <v>71</v>
      </c>
      <c r="DG33" s="126">
        <v>75</v>
      </c>
      <c r="DH33" s="126">
        <v>58</v>
      </c>
      <c r="DI33" s="126">
        <v>34</v>
      </c>
      <c r="DJ33" s="126">
        <v>39</v>
      </c>
      <c r="DK33" s="126">
        <v>49</v>
      </c>
      <c r="DL33" s="126">
        <v>61</v>
      </c>
      <c r="DM33" s="126">
        <v>69</v>
      </c>
      <c r="DN33" s="126">
        <v>79</v>
      </c>
      <c r="DO33" s="126">
        <v>81</v>
      </c>
      <c r="DP33" s="126">
        <v>80</v>
      </c>
      <c r="DQ33" s="126">
        <v>73</v>
      </c>
      <c r="DR33" s="126">
        <v>68</v>
      </c>
      <c r="DS33" s="126">
        <v>73</v>
      </c>
      <c r="DT33" s="126">
        <v>66</v>
      </c>
      <c r="DU33" s="126">
        <v>63</v>
      </c>
      <c r="DV33" s="126">
        <v>66</v>
      </c>
      <c r="DW33" s="126">
        <v>69</v>
      </c>
      <c r="DX33" s="126">
        <v>74</v>
      </c>
      <c r="DY33" s="126">
        <v>78</v>
      </c>
      <c r="DZ33" s="126">
        <v>80</v>
      </c>
      <c r="EA33" s="126">
        <v>79</v>
      </c>
      <c r="EB33" s="126">
        <v>78</v>
      </c>
      <c r="EC33" s="126">
        <v>71</v>
      </c>
      <c r="ED33" s="126">
        <v>68</v>
      </c>
      <c r="EE33" s="126">
        <v>74</v>
      </c>
      <c r="EF33" s="126">
        <v>69</v>
      </c>
      <c r="EG33" s="126">
        <v>69</v>
      </c>
      <c r="EH33" s="126">
        <v>73</v>
      </c>
      <c r="EI33" s="126">
        <v>70</v>
      </c>
      <c r="EJ33" s="126">
        <v>77</v>
      </c>
      <c r="EK33" s="126">
        <v>78</v>
      </c>
      <c r="EL33" s="126">
        <v>79</v>
      </c>
      <c r="EM33" s="126">
        <v>75</v>
      </c>
      <c r="EN33" s="126">
        <v>76</v>
      </c>
      <c r="EO33" s="126">
        <v>70</v>
      </c>
      <c r="EP33" s="126">
        <v>70</v>
      </c>
      <c r="EQ33" s="126">
        <v>71</v>
      </c>
      <c r="ER33" s="126">
        <v>73</v>
      </c>
      <c r="ES33" s="126">
        <v>69</v>
      </c>
      <c r="ET33" s="126">
        <v>63</v>
      </c>
      <c r="EU33" s="126">
        <v>69</v>
      </c>
      <c r="EV33" s="126">
        <v>65</v>
      </c>
      <c r="EW33" s="126">
        <v>73</v>
      </c>
      <c r="EX33" s="126">
        <v>71</v>
      </c>
      <c r="EY33" s="126">
        <v>73</v>
      </c>
      <c r="EZ33" s="126">
        <v>71</v>
      </c>
      <c r="FA33" s="126">
        <v>66</v>
      </c>
      <c r="FB33" s="126">
        <v>66</v>
      </c>
      <c r="FC33" s="126">
        <v>71</v>
      </c>
      <c r="FD33" s="126">
        <v>67</v>
      </c>
      <c r="FE33" s="126">
        <v>70</v>
      </c>
      <c r="FF33" s="126">
        <v>64</v>
      </c>
      <c r="FG33" s="126">
        <v>67</v>
      </c>
      <c r="FH33" s="126">
        <v>72</v>
      </c>
      <c r="FI33" s="126">
        <v>77</v>
      </c>
      <c r="FJ33" s="126">
        <v>73</v>
      </c>
      <c r="FK33" s="126">
        <v>75</v>
      </c>
      <c r="FL33" s="126">
        <v>74</v>
      </c>
      <c r="FM33" s="126">
        <v>70</v>
      </c>
      <c r="FN33" s="126">
        <v>69</v>
      </c>
      <c r="FO33" s="126">
        <v>73</v>
      </c>
      <c r="FP33" s="126">
        <v>74</v>
      </c>
      <c r="FQ33" s="126">
        <v>70</v>
      </c>
      <c r="FR33" s="126">
        <v>71</v>
      </c>
      <c r="FS33" s="126">
        <v>71</v>
      </c>
      <c r="FT33" s="126">
        <v>74</v>
      </c>
      <c r="FU33" s="126">
        <v>77</v>
      </c>
      <c r="FV33" s="151">
        <v>71</v>
      </c>
      <c r="FW33" s="151">
        <v>71</v>
      </c>
      <c r="FX33" s="151">
        <v>69</v>
      </c>
      <c r="FY33" s="151">
        <v>65</v>
      </c>
      <c r="FZ33" s="126">
        <v>64</v>
      </c>
      <c r="GA33" s="228">
        <v>77</v>
      </c>
    </row>
    <row r="34" spans="1:183" s="7" customFormat="1" ht="15" customHeight="1" x14ac:dyDescent="0.2">
      <c r="A34" s="28" t="s">
        <v>29</v>
      </c>
      <c r="B34" s="79">
        <v>61</v>
      </c>
      <c r="C34" s="126">
        <v>59</v>
      </c>
      <c r="D34" s="126">
        <v>60</v>
      </c>
      <c r="E34" s="126">
        <v>57</v>
      </c>
      <c r="F34" s="126">
        <v>63</v>
      </c>
      <c r="G34" s="126">
        <v>62</v>
      </c>
      <c r="H34" s="126">
        <v>62</v>
      </c>
      <c r="I34" s="126">
        <v>63</v>
      </c>
      <c r="J34" s="126">
        <v>64</v>
      </c>
      <c r="K34" s="126">
        <v>63</v>
      </c>
      <c r="L34" s="126">
        <v>67</v>
      </c>
      <c r="M34" s="126">
        <v>59</v>
      </c>
      <c r="N34" s="126">
        <v>61</v>
      </c>
      <c r="O34" s="126">
        <v>61</v>
      </c>
      <c r="P34" s="126">
        <v>61</v>
      </c>
      <c r="Q34" s="126">
        <v>62</v>
      </c>
      <c r="R34" s="126">
        <v>62</v>
      </c>
      <c r="S34" s="126">
        <v>62</v>
      </c>
      <c r="T34" s="126">
        <v>62</v>
      </c>
      <c r="U34" s="126">
        <v>64</v>
      </c>
      <c r="V34" s="126">
        <v>63</v>
      </c>
      <c r="W34" s="126">
        <v>61</v>
      </c>
      <c r="X34" s="126">
        <v>63</v>
      </c>
      <c r="Y34" s="126">
        <v>61</v>
      </c>
      <c r="Z34" s="126">
        <v>60</v>
      </c>
      <c r="AA34" s="126">
        <v>62</v>
      </c>
      <c r="AB34" s="126">
        <v>61</v>
      </c>
      <c r="AC34" s="126">
        <v>64</v>
      </c>
      <c r="AD34" s="126">
        <v>64</v>
      </c>
      <c r="AE34" s="126">
        <v>59</v>
      </c>
      <c r="AF34" s="126">
        <v>64</v>
      </c>
      <c r="AG34" s="126">
        <v>62</v>
      </c>
      <c r="AH34" s="126">
        <v>67</v>
      </c>
      <c r="AI34" s="126">
        <v>67</v>
      </c>
      <c r="AJ34" s="126">
        <v>67</v>
      </c>
      <c r="AK34" s="126">
        <v>65</v>
      </c>
      <c r="AL34" s="126">
        <v>66</v>
      </c>
      <c r="AM34" s="126">
        <v>62</v>
      </c>
      <c r="AN34" s="126">
        <v>63</v>
      </c>
      <c r="AO34" s="126">
        <v>63</v>
      </c>
      <c r="AP34" s="126">
        <v>61</v>
      </c>
      <c r="AQ34" s="126">
        <v>60</v>
      </c>
      <c r="AR34" s="126">
        <v>62</v>
      </c>
      <c r="AS34" s="126">
        <v>63</v>
      </c>
      <c r="AT34" s="126">
        <v>66</v>
      </c>
      <c r="AU34" s="126">
        <v>66</v>
      </c>
      <c r="AV34" s="126">
        <v>67</v>
      </c>
      <c r="AW34" s="126">
        <v>62</v>
      </c>
      <c r="AX34" s="126">
        <v>63</v>
      </c>
      <c r="AY34" s="126">
        <v>63</v>
      </c>
      <c r="AZ34" s="126">
        <v>66</v>
      </c>
      <c r="BA34" s="126">
        <v>65</v>
      </c>
      <c r="BB34" s="126">
        <v>62</v>
      </c>
      <c r="BC34" s="126">
        <v>59</v>
      </c>
      <c r="BD34" s="126">
        <v>62</v>
      </c>
      <c r="BE34" s="126">
        <v>62</v>
      </c>
      <c r="BF34" s="126">
        <v>65</v>
      </c>
      <c r="BG34" s="126">
        <v>63</v>
      </c>
      <c r="BH34" s="126">
        <v>65</v>
      </c>
      <c r="BI34" s="126">
        <v>63</v>
      </c>
      <c r="BJ34" s="126">
        <v>60</v>
      </c>
      <c r="BK34" s="126">
        <v>60</v>
      </c>
      <c r="BL34" s="126">
        <v>64</v>
      </c>
      <c r="BM34" s="126">
        <v>58</v>
      </c>
      <c r="BN34" s="126">
        <v>61</v>
      </c>
      <c r="BO34" s="126">
        <v>63</v>
      </c>
      <c r="BP34" s="126">
        <v>61</v>
      </c>
      <c r="BQ34" s="126">
        <v>61</v>
      </c>
      <c r="BR34" s="126">
        <v>64</v>
      </c>
      <c r="BS34" s="126">
        <v>62</v>
      </c>
      <c r="BT34" s="126">
        <v>63</v>
      </c>
      <c r="BU34" s="126">
        <v>60</v>
      </c>
      <c r="BV34" s="126">
        <v>60</v>
      </c>
      <c r="BW34" s="126">
        <v>62</v>
      </c>
      <c r="BX34" s="126">
        <v>66</v>
      </c>
      <c r="BY34" s="126">
        <v>62</v>
      </c>
      <c r="BZ34" s="126">
        <v>65</v>
      </c>
      <c r="CA34" s="126">
        <v>66</v>
      </c>
      <c r="CB34" s="126">
        <v>64</v>
      </c>
      <c r="CC34" s="126">
        <v>67</v>
      </c>
      <c r="CD34" s="126">
        <v>67</v>
      </c>
      <c r="CE34" s="126">
        <v>69</v>
      </c>
      <c r="CF34" s="126">
        <v>67</v>
      </c>
      <c r="CG34" s="126">
        <v>64</v>
      </c>
      <c r="CH34" s="126">
        <v>66</v>
      </c>
      <c r="CI34" s="126">
        <v>65</v>
      </c>
      <c r="CJ34" s="126">
        <v>63</v>
      </c>
      <c r="CK34" s="126">
        <v>64</v>
      </c>
      <c r="CL34" s="126">
        <v>62</v>
      </c>
      <c r="CM34" s="126">
        <v>67</v>
      </c>
      <c r="CN34" s="126">
        <v>66</v>
      </c>
      <c r="CO34" s="126">
        <v>68</v>
      </c>
      <c r="CP34" s="126">
        <v>64</v>
      </c>
      <c r="CQ34" s="126">
        <v>68</v>
      </c>
      <c r="CR34" s="126">
        <v>73</v>
      </c>
      <c r="CS34" s="126">
        <v>63</v>
      </c>
      <c r="CT34" s="126">
        <v>66</v>
      </c>
      <c r="CU34" s="126">
        <v>71</v>
      </c>
      <c r="CV34" s="126">
        <v>68</v>
      </c>
      <c r="CW34" s="126">
        <v>67</v>
      </c>
      <c r="CX34" s="126">
        <v>67</v>
      </c>
      <c r="CY34" s="126">
        <v>63</v>
      </c>
      <c r="CZ34" s="126">
        <v>64</v>
      </c>
      <c r="DA34" s="126">
        <v>64</v>
      </c>
      <c r="DB34" s="126">
        <v>61</v>
      </c>
      <c r="DC34" s="126">
        <v>64</v>
      </c>
      <c r="DD34" s="126">
        <v>69</v>
      </c>
      <c r="DE34" s="126">
        <v>61</v>
      </c>
      <c r="DF34" s="126">
        <v>64</v>
      </c>
      <c r="DG34" s="126">
        <v>64</v>
      </c>
      <c r="DH34" s="126">
        <v>54</v>
      </c>
      <c r="DI34" s="126">
        <v>51</v>
      </c>
      <c r="DJ34" s="126">
        <v>57</v>
      </c>
      <c r="DK34" s="126">
        <v>58</v>
      </c>
      <c r="DL34" s="126">
        <v>63</v>
      </c>
      <c r="DM34" s="126">
        <v>65</v>
      </c>
      <c r="DN34" s="126">
        <v>70</v>
      </c>
      <c r="DO34" s="126">
        <v>74</v>
      </c>
      <c r="DP34" s="126">
        <v>68</v>
      </c>
      <c r="DQ34" s="126">
        <v>70</v>
      </c>
      <c r="DR34" s="126">
        <v>66</v>
      </c>
      <c r="DS34" s="126">
        <v>66</v>
      </c>
      <c r="DT34" s="126">
        <v>66</v>
      </c>
      <c r="DU34" s="126">
        <v>65</v>
      </c>
      <c r="DV34" s="126">
        <v>66</v>
      </c>
      <c r="DW34" s="126">
        <v>71</v>
      </c>
      <c r="DX34" s="126">
        <v>68</v>
      </c>
      <c r="DY34" s="126">
        <v>67</v>
      </c>
      <c r="DZ34" s="126">
        <v>61</v>
      </c>
      <c r="EA34" s="126">
        <v>64</v>
      </c>
      <c r="EB34" s="126">
        <v>67</v>
      </c>
      <c r="EC34" s="126">
        <v>64</v>
      </c>
      <c r="ED34" s="126">
        <v>68</v>
      </c>
      <c r="EE34" s="126">
        <v>69</v>
      </c>
      <c r="EF34" s="126">
        <v>68</v>
      </c>
      <c r="EG34" s="126">
        <v>69</v>
      </c>
      <c r="EH34" s="126">
        <v>67</v>
      </c>
      <c r="EI34" s="126">
        <v>66</v>
      </c>
      <c r="EJ34" s="126">
        <v>65</v>
      </c>
      <c r="EK34" s="126">
        <v>67</v>
      </c>
      <c r="EL34" s="126">
        <v>67</v>
      </c>
      <c r="EM34" s="126">
        <v>64</v>
      </c>
      <c r="EN34" s="126">
        <v>64</v>
      </c>
      <c r="EO34" s="126">
        <v>62</v>
      </c>
      <c r="EP34" s="126">
        <v>60</v>
      </c>
      <c r="EQ34" s="126">
        <v>62</v>
      </c>
      <c r="ER34" s="126">
        <v>63</v>
      </c>
      <c r="ES34" s="126">
        <v>63</v>
      </c>
      <c r="ET34" s="126">
        <v>67</v>
      </c>
      <c r="EU34" s="126">
        <v>65</v>
      </c>
      <c r="EV34" s="126">
        <v>62</v>
      </c>
      <c r="EW34" s="126">
        <v>65</v>
      </c>
      <c r="EX34" s="126">
        <v>64</v>
      </c>
      <c r="EY34" s="126">
        <v>65</v>
      </c>
      <c r="EZ34" s="126">
        <v>63</v>
      </c>
      <c r="FA34" s="126">
        <v>65</v>
      </c>
      <c r="FB34" s="126">
        <v>65</v>
      </c>
      <c r="FC34" s="126">
        <v>66</v>
      </c>
      <c r="FD34" s="126">
        <v>64</v>
      </c>
      <c r="FE34" s="126">
        <v>64</v>
      </c>
      <c r="FF34" s="126">
        <v>63</v>
      </c>
      <c r="FG34" s="126">
        <v>62</v>
      </c>
      <c r="FH34" s="126">
        <v>66</v>
      </c>
      <c r="FI34" s="126">
        <v>67</v>
      </c>
      <c r="FJ34" s="126">
        <v>67</v>
      </c>
      <c r="FK34" s="126">
        <v>63</v>
      </c>
      <c r="FL34" s="126">
        <v>68</v>
      </c>
      <c r="FM34" s="126">
        <v>69</v>
      </c>
      <c r="FN34" s="126">
        <v>66</v>
      </c>
      <c r="FO34" s="126">
        <v>71</v>
      </c>
      <c r="FP34" s="126">
        <v>66</v>
      </c>
      <c r="FQ34" s="126">
        <v>65</v>
      </c>
      <c r="FR34" s="126">
        <v>67</v>
      </c>
      <c r="FS34" s="126">
        <v>66</v>
      </c>
      <c r="FT34" s="126">
        <v>67</v>
      </c>
      <c r="FU34" s="126">
        <v>66</v>
      </c>
      <c r="FV34" s="151">
        <v>64</v>
      </c>
      <c r="FW34" s="151">
        <v>64</v>
      </c>
      <c r="FX34" s="151">
        <v>64</v>
      </c>
      <c r="FY34" s="126">
        <v>65</v>
      </c>
      <c r="FZ34" s="72">
        <v>63</v>
      </c>
      <c r="GA34" s="226">
        <v>61</v>
      </c>
    </row>
    <row r="35" spans="1:183" s="7" customFormat="1" ht="15" customHeight="1" x14ac:dyDescent="0.2">
      <c r="A35" s="28" t="s">
        <v>30</v>
      </c>
      <c r="B35" s="79">
        <v>76</v>
      </c>
      <c r="C35" s="126">
        <v>71</v>
      </c>
      <c r="D35" s="126">
        <v>74</v>
      </c>
      <c r="E35" s="126">
        <v>75</v>
      </c>
      <c r="F35" s="126">
        <v>70</v>
      </c>
      <c r="G35" s="126">
        <v>73</v>
      </c>
      <c r="H35" s="126">
        <v>71</v>
      </c>
      <c r="I35" s="126">
        <v>74</v>
      </c>
      <c r="J35" s="126">
        <v>76</v>
      </c>
      <c r="K35" s="126">
        <v>77</v>
      </c>
      <c r="L35" s="126">
        <v>75</v>
      </c>
      <c r="M35" s="126">
        <v>71</v>
      </c>
      <c r="N35" s="126">
        <v>73</v>
      </c>
      <c r="O35" s="126">
        <v>70</v>
      </c>
      <c r="P35" s="126">
        <v>71</v>
      </c>
      <c r="Q35" s="126">
        <v>73</v>
      </c>
      <c r="R35" s="126">
        <v>72</v>
      </c>
      <c r="S35" s="126">
        <v>71</v>
      </c>
      <c r="T35" s="126">
        <v>73</v>
      </c>
      <c r="U35" s="126">
        <v>75</v>
      </c>
      <c r="V35" s="126">
        <v>71</v>
      </c>
      <c r="W35" s="126">
        <v>75</v>
      </c>
      <c r="X35" s="126">
        <v>75</v>
      </c>
      <c r="Y35" s="126">
        <v>71</v>
      </c>
      <c r="Z35" s="126">
        <v>72</v>
      </c>
      <c r="AA35" s="126">
        <v>73</v>
      </c>
      <c r="AB35" s="126">
        <v>71</v>
      </c>
      <c r="AC35" s="126">
        <v>75</v>
      </c>
      <c r="AD35" s="126">
        <v>73</v>
      </c>
      <c r="AE35" s="126">
        <v>72</v>
      </c>
      <c r="AF35" s="126">
        <v>75</v>
      </c>
      <c r="AG35" s="126">
        <v>75</v>
      </c>
      <c r="AH35" s="126">
        <v>77</v>
      </c>
      <c r="AI35" s="126">
        <v>76</v>
      </c>
      <c r="AJ35" s="126">
        <v>77</v>
      </c>
      <c r="AK35" s="126">
        <v>72</v>
      </c>
      <c r="AL35" s="126">
        <v>74</v>
      </c>
      <c r="AM35" s="126">
        <v>76</v>
      </c>
      <c r="AN35" s="126">
        <v>73</v>
      </c>
      <c r="AO35" s="126">
        <v>74</v>
      </c>
      <c r="AP35" s="126">
        <v>74</v>
      </c>
      <c r="AQ35" s="126">
        <v>68</v>
      </c>
      <c r="AR35" s="126">
        <v>70</v>
      </c>
      <c r="AS35" s="126">
        <v>70</v>
      </c>
      <c r="AT35" s="126">
        <v>73</v>
      </c>
      <c r="AU35" s="126">
        <v>75</v>
      </c>
      <c r="AV35" s="126">
        <v>73</v>
      </c>
      <c r="AW35" s="126">
        <v>67</v>
      </c>
      <c r="AX35" s="126">
        <v>68</v>
      </c>
      <c r="AY35" s="126">
        <v>66</v>
      </c>
      <c r="AZ35" s="126">
        <v>68</v>
      </c>
      <c r="BA35" s="126">
        <v>67</v>
      </c>
      <c r="BB35" s="126">
        <v>69</v>
      </c>
      <c r="BC35" s="126">
        <v>67</v>
      </c>
      <c r="BD35" s="126">
        <v>66</v>
      </c>
      <c r="BE35" s="126">
        <v>70</v>
      </c>
      <c r="BF35" s="126">
        <v>68</v>
      </c>
      <c r="BG35" s="126">
        <v>70</v>
      </c>
      <c r="BH35" s="126">
        <v>68</v>
      </c>
      <c r="BI35" s="126">
        <v>63</v>
      </c>
      <c r="BJ35" s="126">
        <v>66</v>
      </c>
      <c r="BK35" s="126">
        <v>66</v>
      </c>
      <c r="BL35" s="126">
        <v>66</v>
      </c>
      <c r="BM35" s="126">
        <v>64</v>
      </c>
      <c r="BN35" s="126">
        <v>66</v>
      </c>
      <c r="BO35" s="126">
        <v>68</v>
      </c>
      <c r="BP35" s="126">
        <v>68</v>
      </c>
      <c r="BQ35" s="126">
        <v>70</v>
      </c>
      <c r="BR35" s="126">
        <v>68</v>
      </c>
      <c r="BS35" s="126">
        <v>69</v>
      </c>
      <c r="BT35" s="126">
        <v>68</v>
      </c>
      <c r="BU35" s="126">
        <v>63</v>
      </c>
      <c r="BV35" s="126">
        <v>66</v>
      </c>
      <c r="BW35" s="126">
        <v>68</v>
      </c>
      <c r="BX35" s="126">
        <v>70</v>
      </c>
      <c r="BY35" s="126">
        <v>66</v>
      </c>
      <c r="BZ35" s="126">
        <v>71</v>
      </c>
      <c r="CA35" s="126">
        <v>69</v>
      </c>
      <c r="CB35" s="126">
        <v>69</v>
      </c>
      <c r="CC35" s="126">
        <v>71</v>
      </c>
      <c r="CD35" s="126">
        <v>68</v>
      </c>
      <c r="CE35" s="126">
        <v>73</v>
      </c>
      <c r="CF35" s="126">
        <v>73</v>
      </c>
      <c r="CG35" s="126">
        <v>71</v>
      </c>
      <c r="CH35" s="126">
        <v>69</v>
      </c>
      <c r="CI35" s="126">
        <v>68</v>
      </c>
      <c r="CJ35" s="126">
        <v>68</v>
      </c>
      <c r="CK35" s="126">
        <v>68</v>
      </c>
      <c r="CL35" s="126">
        <v>63</v>
      </c>
      <c r="CM35" s="126">
        <v>68</v>
      </c>
      <c r="CN35" s="126">
        <v>69</v>
      </c>
      <c r="CO35" s="126">
        <v>70</v>
      </c>
      <c r="CP35" s="126">
        <v>72</v>
      </c>
      <c r="CQ35" s="126">
        <v>74</v>
      </c>
      <c r="CR35" s="126">
        <v>71</v>
      </c>
      <c r="CS35" s="126">
        <v>66</v>
      </c>
      <c r="CT35" s="126">
        <v>68</v>
      </c>
      <c r="CU35" s="126">
        <v>70</v>
      </c>
      <c r="CV35" s="126">
        <v>66</v>
      </c>
      <c r="CW35" s="126">
        <v>67</v>
      </c>
      <c r="CX35" s="126">
        <v>69</v>
      </c>
      <c r="CY35" s="126">
        <v>67</v>
      </c>
      <c r="CZ35" s="126">
        <v>73</v>
      </c>
      <c r="DA35" s="126">
        <v>73</v>
      </c>
      <c r="DB35" s="126">
        <v>75</v>
      </c>
      <c r="DC35" s="126">
        <v>75</v>
      </c>
      <c r="DD35" s="126">
        <v>77</v>
      </c>
      <c r="DE35" s="126">
        <v>75</v>
      </c>
      <c r="DF35" s="126">
        <v>73</v>
      </c>
      <c r="DG35" s="126">
        <v>72</v>
      </c>
      <c r="DH35" s="126">
        <v>66</v>
      </c>
      <c r="DI35" s="126">
        <v>55</v>
      </c>
      <c r="DJ35" s="126">
        <v>57</v>
      </c>
      <c r="DK35" s="126">
        <v>67</v>
      </c>
      <c r="DL35" s="126">
        <v>72</v>
      </c>
      <c r="DM35" s="126">
        <v>74</v>
      </c>
      <c r="DN35" s="126">
        <v>77</v>
      </c>
      <c r="DO35" s="126">
        <v>77</v>
      </c>
      <c r="DP35" s="126">
        <v>79</v>
      </c>
      <c r="DQ35" s="126">
        <v>77</v>
      </c>
      <c r="DR35" s="126">
        <v>76</v>
      </c>
      <c r="DS35" s="126">
        <v>69</v>
      </c>
      <c r="DT35" s="126">
        <v>73</v>
      </c>
      <c r="DU35" s="126">
        <v>71</v>
      </c>
      <c r="DV35" s="126">
        <v>71</v>
      </c>
      <c r="DW35" s="126">
        <v>71</v>
      </c>
      <c r="DX35" s="126">
        <v>76</v>
      </c>
      <c r="DY35" s="126">
        <v>74</v>
      </c>
      <c r="DZ35" s="126">
        <v>76</v>
      </c>
      <c r="EA35" s="126">
        <v>72</v>
      </c>
      <c r="EB35" s="126">
        <v>73</v>
      </c>
      <c r="EC35" s="126">
        <v>69</v>
      </c>
      <c r="ED35" s="126">
        <v>67</v>
      </c>
      <c r="EE35" s="126">
        <v>68</v>
      </c>
      <c r="EF35" s="126">
        <v>73</v>
      </c>
      <c r="EG35" s="126">
        <v>69</v>
      </c>
      <c r="EH35" s="126">
        <v>74</v>
      </c>
      <c r="EI35" s="126">
        <v>72</v>
      </c>
      <c r="EJ35" s="126">
        <v>74</v>
      </c>
      <c r="EK35" s="126">
        <v>76</v>
      </c>
      <c r="EL35" s="126">
        <v>74</v>
      </c>
      <c r="EM35" s="126">
        <v>73</v>
      </c>
      <c r="EN35" s="126">
        <v>73</v>
      </c>
      <c r="EO35" s="126">
        <v>70</v>
      </c>
      <c r="EP35" s="126">
        <v>70</v>
      </c>
      <c r="EQ35" s="126">
        <v>68</v>
      </c>
      <c r="ER35" s="126">
        <v>71</v>
      </c>
      <c r="ES35" s="126">
        <v>69</v>
      </c>
      <c r="ET35" s="126">
        <v>70</v>
      </c>
      <c r="EU35" s="126">
        <v>72</v>
      </c>
      <c r="EV35" s="126">
        <v>69</v>
      </c>
      <c r="EW35" s="126">
        <v>70</v>
      </c>
      <c r="EX35" s="126">
        <v>73</v>
      </c>
      <c r="EY35" s="126">
        <v>73</v>
      </c>
      <c r="EZ35" s="126">
        <v>74</v>
      </c>
      <c r="FA35" s="126">
        <v>69</v>
      </c>
      <c r="FB35" s="126">
        <v>72</v>
      </c>
      <c r="FC35" s="126">
        <v>71</v>
      </c>
      <c r="FD35" s="126">
        <v>69</v>
      </c>
      <c r="FE35" s="126">
        <v>72</v>
      </c>
      <c r="FF35" s="126">
        <v>72</v>
      </c>
      <c r="FG35" s="126">
        <v>73</v>
      </c>
      <c r="FH35" s="126">
        <v>75</v>
      </c>
      <c r="FI35" s="126">
        <v>74</v>
      </c>
      <c r="FJ35" s="126">
        <v>75</v>
      </c>
      <c r="FK35" s="126">
        <v>77</v>
      </c>
      <c r="FL35" s="126">
        <v>72</v>
      </c>
      <c r="FM35" s="126">
        <v>72</v>
      </c>
      <c r="FN35" s="126">
        <v>71</v>
      </c>
      <c r="FO35" s="126">
        <v>71</v>
      </c>
      <c r="FP35" s="126">
        <v>71</v>
      </c>
      <c r="FQ35" s="126">
        <v>70</v>
      </c>
      <c r="FR35" s="126">
        <v>72</v>
      </c>
      <c r="FS35" s="126">
        <v>72</v>
      </c>
      <c r="FT35" s="126">
        <v>73</v>
      </c>
      <c r="FU35" s="126">
        <v>71</v>
      </c>
      <c r="FV35" s="151">
        <v>75</v>
      </c>
      <c r="FW35" s="151">
        <v>72</v>
      </c>
      <c r="FX35" s="151">
        <v>71</v>
      </c>
      <c r="FY35" s="72">
        <v>66</v>
      </c>
      <c r="FZ35" s="72">
        <v>69</v>
      </c>
      <c r="GA35" s="226">
        <v>67</v>
      </c>
    </row>
    <row r="36" spans="1:183" s="7" customFormat="1" ht="15" customHeight="1" x14ac:dyDescent="0.2">
      <c r="A36" s="28" t="s">
        <v>31</v>
      </c>
      <c r="B36" s="79">
        <v>68</v>
      </c>
      <c r="C36" s="126">
        <v>72</v>
      </c>
      <c r="D36" s="126">
        <v>70</v>
      </c>
      <c r="E36" s="126">
        <v>68</v>
      </c>
      <c r="F36" s="126">
        <v>65</v>
      </c>
      <c r="G36" s="126">
        <v>66</v>
      </c>
      <c r="H36" s="126">
        <v>67</v>
      </c>
      <c r="I36" s="126">
        <v>66</v>
      </c>
      <c r="J36" s="126">
        <v>65</v>
      </c>
      <c r="K36" s="126">
        <v>74</v>
      </c>
      <c r="L36" s="126">
        <v>75</v>
      </c>
      <c r="M36" s="126">
        <v>75</v>
      </c>
      <c r="N36" s="126">
        <v>67</v>
      </c>
      <c r="O36" s="126">
        <v>65</v>
      </c>
      <c r="P36" s="126">
        <v>71</v>
      </c>
      <c r="Q36" s="126">
        <v>69</v>
      </c>
      <c r="R36" s="126">
        <v>69</v>
      </c>
      <c r="S36" s="126">
        <v>66</v>
      </c>
      <c r="T36" s="126">
        <v>67</v>
      </c>
      <c r="U36" s="126">
        <v>73</v>
      </c>
      <c r="V36" s="126">
        <v>68</v>
      </c>
      <c r="W36" s="126">
        <v>69</v>
      </c>
      <c r="X36" s="126">
        <v>73</v>
      </c>
      <c r="Y36" s="126">
        <v>69</v>
      </c>
      <c r="Z36" s="126">
        <v>69</v>
      </c>
      <c r="AA36" s="126">
        <v>68</v>
      </c>
      <c r="AB36" s="126">
        <v>68</v>
      </c>
      <c r="AC36" s="126">
        <v>70</v>
      </c>
      <c r="AD36" s="126">
        <v>69</v>
      </c>
      <c r="AE36" s="126">
        <v>68</v>
      </c>
      <c r="AF36" s="126">
        <v>70</v>
      </c>
      <c r="AG36" s="126">
        <v>67</v>
      </c>
      <c r="AH36" s="126">
        <v>68</v>
      </c>
      <c r="AI36" s="126">
        <v>72</v>
      </c>
      <c r="AJ36" s="126">
        <v>74</v>
      </c>
      <c r="AK36" s="126">
        <v>70</v>
      </c>
      <c r="AL36" s="126">
        <v>66</v>
      </c>
      <c r="AM36" s="126">
        <v>68</v>
      </c>
      <c r="AN36" s="126">
        <v>68</v>
      </c>
      <c r="AO36" s="126">
        <v>71</v>
      </c>
      <c r="AP36" s="126">
        <v>69</v>
      </c>
      <c r="AQ36" s="126">
        <v>62</v>
      </c>
      <c r="AR36" s="126">
        <v>66</v>
      </c>
      <c r="AS36" s="126">
        <v>71</v>
      </c>
      <c r="AT36" s="126">
        <v>71</v>
      </c>
      <c r="AU36" s="126">
        <v>71</v>
      </c>
      <c r="AV36" s="126">
        <v>73</v>
      </c>
      <c r="AW36" s="126">
        <v>70</v>
      </c>
      <c r="AX36" s="126">
        <v>59</v>
      </c>
      <c r="AY36" s="126">
        <v>61</v>
      </c>
      <c r="AZ36" s="126">
        <v>62</v>
      </c>
      <c r="BA36" s="126">
        <v>63</v>
      </c>
      <c r="BB36" s="126">
        <v>60</v>
      </c>
      <c r="BC36" s="126">
        <v>58</v>
      </c>
      <c r="BD36" s="126">
        <v>59</v>
      </c>
      <c r="BE36" s="126">
        <v>61</v>
      </c>
      <c r="BF36" s="126">
        <v>61</v>
      </c>
      <c r="BG36" s="126">
        <v>62</v>
      </c>
      <c r="BH36" s="126">
        <v>61</v>
      </c>
      <c r="BI36" s="126">
        <v>64</v>
      </c>
      <c r="BJ36" s="126">
        <v>57</v>
      </c>
      <c r="BK36" s="126">
        <v>56</v>
      </c>
      <c r="BL36" s="126">
        <v>57</v>
      </c>
      <c r="BM36" s="126">
        <v>57</v>
      </c>
      <c r="BN36" s="126">
        <v>54</v>
      </c>
      <c r="BO36" s="126">
        <v>59</v>
      </c>
      <c r="BP36" s="126">
        <v>59</v>
      </c>
      <c r="BQ36" s="126">
        <v>62</v>
      </c>
      <c r="BR36" s="126">
        <v>61</v>
      </c>
      <c r="BS36" s="126">
        <v>58</v>
      </c>
      <c r="BT36" s="126">
        <v>62</v>
      </c>
      <c r="BU36" s="126">
        <v>61</v>
      </c>
      <c r="BV36" s="126">
        <v>55</v>
      </c>
      <c r="BW36" s="126">
        <v>55</v>
      </c>
      <c r="BX36" s="126">
        <v>59</v>
      </c>
      <c r="BY36" s="126">
        <v>58</v>
      </c>
      <c r="BZ36" s="126">
        <v>55</v>
      </c>
      <c r="CA36" s="126">
        <v>53</v>
      </c>
      <c r="CB36" s="126">
        <v>56</v>
      </c>
      <c r="CC36" s="126">
        <v>57</v>
      </c>
      <c r="CD36" s="126">
        <v>57</v>
      </c>
      <c r="CE36" s="126">
        <v>61</v>
      </c>
      <c r="CF36" s="126">
        <v>64</v>
      </c>
      <c r="CG36" s="126">
        <v>62</v>
      </c>
      <c r="CH36" s="126">
        <v>57</v>
      </c>
      <c r="CI36" s="126">
        <v>56</v>
      </c>
      <c r="CJ36" s="126">
        <v>56</v>
      </c>
      <c r="CK36" s="126">
        <v>59</v>
      </c>
      <c r="CL36" s="126">
        <v>57</v>
      </c>
      <c r="CM36" s="126">
        <v>56</v>
      </c>
      <c r="CN36" s="126">
        <v>57</v>
      </c>
      <c r="CO36" s="126">
        <v>61</v>
      </c>
      <c r="CP36" s="126">
        <v>61</v>
      </c>
      <c r="CQ36" s="126">
        <v>61</v>
      </c>
      <c r="CR36" s="126">
        <v>64</v>
      </c>
      <c r="CS36" s="126">
        <v>61</v>
      </c>
      <c r="CT36" s="126">
        <v>55</v>
      </c>
      <c r="CU36" s="126">
        <v>56</v>
      </c>
      <c r="CV36" s="126">
        <v>55</v>
      </c>
      <c r="CW36" s="126">
        <v>60</v>
      </c>
      <c r="CX36" s="126">
        <v>58</v>
      </c>
      <c r="CY36" s="126">
        <v>54</v>
      </c>
      <c r="CZ36" s="126">
        <v>58</v>
      </c>
      <c r="DA36" s="126">
        <v>58</v>
      </c>
      <c r="DB36" s="126">
        <v>60</v>
      </c>
      <c r="DC36" s="126">
        <v>64</v>
      </c>
      <c r="DD36" s="126">
        <v>67</v>
      </c>
      <c r="DE36" s="126">
        <v>64</v>
      </c>
      <c r="DF36" s="126">
        <v>57</v>
      </c>
      <c r="DG36" s="126">
        <v>58</v>
      </c>
      <c r="DH36" s="126">
        <v>48</v>
      </c>
      <c r="DI36" s="126">
        <v>33</v>
      </c>
      <c r="DJ36" s="126">
        <v>35</v>
      </c>
      <c r="DK36" s="126">
        <v>42</v>
      </c>
      <c r="DL36" s="126">
        <v>45</v>
      </c>
      <c r="DM36" s="126">
        <v>53</v>
      </c>
      <c r="DN36" s="126">
        <v>55</v>
      </c>
      <c r="DO36" s="126">
        <v>66</v>
      </c>
      <c r="DP36" s="126">
        <v>59</v>
      </c>
      <c r="DQ36" s="126">
        <v>59</v>
      </c>
      <c r="DR36" s="126">
        <v>55</v>
      </c>
      <c r="DS36" s="126">
        <v>54</v>
      </c>
      <c r="DT36" s="126">
        <v>52</v>
      </c>
      <c r="DU36" s="126">
        <v>50</v>
      </c>
      <c r="DV36" s="126">
        <v>57</v>
      </c>
      <c r="DW36" s="126">
        <v>58</v>
      </c>
      <c r="DX36" s="126">
        <v>57</v>
      </c>
      <c r="DY36" s="126">
        <v>57</v>
      </c>
      <c r="DZ36" s="126">
        <v>58</v>
      </c>
      <c r="EA36" s="126">
        <v>60</v>
      </c>
      <c r="EB36" s="126">
        <v>64</v>
      </c>
      <c r="EC36" s="126">
        <v>62</v>
      </c>
      <c r="ED36" s="126">
        <v>52</v>
      </c>
      <c r="EE36" s="126">
        <v>59</v>
      </c>
      <c r="EF36" s="126">
        <v>59</v>
      </c>
      <c r="EG36" s="126">
        <v>59</v>
      </c>
      <c r="EH36" s="126">
        <v>57</v>
      </c>
      <c r="EI36" s="126">
        <v>59</v>
      </c>
      <c r="EJ36" s="126">
        <v>58</v>
      </c>
      <c r="EK36" s="126">
        <v>65</v>
      </c>
      <c r="EL36" s="126">
        <v>64</v>
      </c>
      <c r="EM36" s="126">
        <v>67</v>
      </c>
      <c r="EN36" s="126">
        <v>69</v>
      </c>
      <c r="EO36" s="126">
        <v>63</v>
      </c>
      <c r="EP36" s="126">
        <v>57</v>
      </c>
      <c r="EQ36" s="126">
        <v>54</v>
      </c>
      <c r="ER36" s="126">
        <v>60</v>
      </c>
      <c r="ES36" s="126">
        <v>61</v>
      </c>
      <c r="ET36" s="126">
        <v>57</v>
      </c>
      <c r="EU36" s="126">
        <v>59</v>
      </c>
      <c r="EV36" s="126">
        <v>55</v>
      </c>
      <c r="EW36" s="126">
        <v>61</v>
      </c>
      <c r="EX36" s="126">
        <v>61</v>
      </c>
      <c r="EY36" s="126">
        <v>61</v>
      </c>
      <c r="EZ36" s="126">
        <v>66</v>
      </c>
      <c r="FA36" s="126">
        <v>64</v>
      </c>
      <c r="FB36" s="126">
        <v>56</v>
      </c>
      <c r="FC36" s="126">
        <v>56</v>
      </c>
      <c r="FD36" s="126">
        <v>57</v>
      </c>
      <c r="FE36" s="126">
        <v>58</v>
      </c>
      <c r="FF36" s="126">
        <v>57</v>
      </c>
      <c r="FG36" s="126">
        <v>60</v>
      </c>
      <c r="FH36" s="126">
        <v>62</v>
      </c>
      <c r="FI36" s="126">
        <v>60</v>
      </c>
      <c r="FJ36" s="126">
        <v>62</v>
      </c>
      <c r="FK36" s="126">
        <v>62</v>
      </c>
      <c r="FL36" s="126">
        <v>62</v>
      </c>
      <c r="FM36" s="126">
        <v>62</v>
      </c>
      <c r="FN36" s="126">
        <v>57</v>
      </c>
      <c r="FO36" s="126">
        <v>59</v>
      </c>
      <c r="FP36" s="126">
        <v>58</v>
      </c>
      <c r="FQ36" s="126">
        <v>59</v>
      </c>
      <c r="FR36" s="126">
        <v>62</v>
      </c>
      <c r="FS36" s="126">
        <v>58</v>
      </c>
      <c r="FT36" s="126">
        <v>61</v>
      </c>
      <c r="FU36" s="126">
        <v>61</v>
      </c>
      <c r="FV36" s="151">
        <v>61</v>
      </c>
      <c r="FW36" s="151">
        <v>63</v>
      </c>
      <c r="FX36" s="151">
        <v>64</v>
      </c>
      <c r="FY36" s="72">
        <v>63</v>
      </c>
      <c r="FZ36" s="72">
        <v>58</v>
      </c>
      <c r="GA36" s="226">
        <v>56</v>
      </c>
    </row>
    <row r="37" spans="1:183" s="7" customFormat="1" ht="15" customHeight="1" x14ac:dyDescent="0.2">
      <c r="A37" s="28" t="s">
        <v>32</v>
      </c>
      <c r="B37" s="79" t="s">
        <v>17</v>
      </c>
      <c r="C37" s="126" t="s">
        <v>17</v>
      </c>
      <c r="D37" s="126" t="s">
        <v>17</v>
      </c>
      <c r="E37" s="126" t="s">
        <v>17</v>
      </c>
      <c r="F37" s="126" t="s">
        <v>17</v>
      </c>
      <c r="G37" s="126" t="s">
        <v>17</v>
      </c>
      <c r="H37" s="126" t="s">
        <v>17</v>
      </c>
      <c r="I37" s="126" t="s">
        <v>17</v>
      </c>
      <c r="J37" s="126" t="s">
        <v>17</v>
      </c>
      <c r="K37" s="126" t="s">
        <v>17</v>
      </c>
      <c r="L37" s="126" t="s">
        <v>17</v>
      </c>
      <c r="M37" s="126">
        <v>85</v>
      </c>
      <c r="N37" s="126">
        <v>83</v>
      </c>
      <c r="O37" s="126">
        <v>80</v>
      </c>
      <c r="P37" s="126">
        <v>78</v>
      </c>
      <c r="Q37" s="126">
        <v>83</v>
      </c>
      <c r="R37" s="126">
        <v>79</v>
      </c>
      <c r="S37" s="126">
        <v>83</v>
      </c>
      <c r="T37" s="126">
        <v>81</v>
      </c>
      <c r="U37" s="126">
        <v>81</v>
      </c>
      <c r="V37" s="126">
        <v>81</v>
      </c>
      <c r="W37" s="126">
        <v>86</v>
      </c>
      <c r="X37" s="126">
        <v>84</v>
      </c>
      <c r="Y37" s="126">
        <v>77</v>
      </c>
      <c r="Z37" s="126">
        <v>83</v>
      </c>
      <c r="AA37" s="126">
        <v>80</v>
      </c>
      <c r="AB37" s="126">
        <v>80</v>
      </c>
      <c r="AC37" s="126">
        <v>82</v>
      </c>
      <c r="AD37" s="126">
        <v>81</v>
      </c>
      <c r="AE37" s="126">
        <v>78</v>
      </c>
      <c r="AF37" s="126">
        <v>84</v>
      </c>
      <c r="AG37" s="126">
        <v>85</v>
      </c>
      <c r="AH37" s="126">
        <v>84</v>
      </c>
      <c r="AI37" s="126">
        <v>85</v>
      </c>
      <c r="AJ37" s="126">
        <v>84</v>
      </c>
      <c r="AK37" s="126">
        <v>81</v>
      </c>
      <c r="AL37" s="126">
        <v>82</v>
      </c>
      <c r="AM37" s="126">
        <v>82</v>
      </c>
      <c r="AN37" s="126">
        <v>87</v>
      </c>
      <c r="AO37" s="126">
        <v>81</v>
      </c>
      <c r="AP37" s="126">
        <v>76</v>
      </c>
      <c r="AQ37" s="126">
        <v>78</v>
      </c>
      <c r="AR37" s="126">
        <v>73</v>
      </c>
      <c r="AS37" s="126">
        <v>80</v>
      </c>
      <c r="AT37" s="126">
        <v>76</v>
      </c>
      <c r="AU37" s="126">
        <v>75</v>
      </c>
      <c r="AV37" s="126">
        <v>78</v>
      </c>
      <c r="AW37" s="126">
        <v>74</v>
      </c>
      <c r="AX37" s="126">
        <v>79</v>
      </c>
      <c r="AY37" s="126">
        <v>70</v>
      </c>
      <c r="AZ37" s="126">
        <v>70</v>
      </c>
      <c r="BA37" s="126">
        <v>74</v>
      </c>
      <c r="BB37" s="126">
        <v>73</v>
      </c>
      <c r="BC37" s="126">
        <v>74</v>
      </c>
      <c r="BD37" s="126">
        <v>78</v>
      </c>
      <c r="BE37" s="126">
        <v>82</v>
      </c>
      <c r="BF37" s="126">
        <v>77</v>
      </c>
      <c r="BG37" s="126">
        <v>83</v>
      </c>
      <c r="BH37" s="126">
        <v>73</v>
      </c>
      <c r="BI37" s="126">
        <v>73</v>
      </c>
      <c r="BJ37" s="126">
        <v>74</v>
      </c>
      <c r="BK37" s="126">
        <v>81</v>
      </c>
      <c r="BL37" s="126">
        <v>79</v>
      </c>
      <c r="BM37" s="126">
        <v>79</v>
      </c>
      <c r="BN37" s="126">
        <v>73</v>
      </c>
      <c r="BO37" s="126">
        <v>75</v>
      </c>
      <c r="BP37" s="126">
        <v>71</v>
      </c>
      <c r="BQ37" s="126">
        <v>77</v>
      </c>
      <c r="BR37" s="126">
        <v>77</v>
      </c>
      <c r="BS37" s="126">
        <v>76</v>
      </c>
      <c r="BT37" s="126">
        <v>77</v>
      </c>
      <c r="BU37" s="126">
        <v>75</v>
      </c>
      <c r="BV37" s="126">
        <v>75</v>
      </c>
      <c r="BW37" s="126">
        <v>72</v>
      </c>
      <c r="BX37" s="126">
        <v>74</v>
      </c>
      <c r="BY37" s="126">
        <v>70</v>
      </c>
      <c r="BZ37" s="126">
        <v>70</v>
      </c>
      <c r="CA37" s="126">
        <v>73</v>
      </c>
      <c r="CB37" s="126">
        <v>77</v>
      </c>
      <c r="CC37" s="126">
        <v>73</v>
      </c>
      <c r="CD37" s="126">
        <v>71</v>
      </c>
      <c r="CE37" s="126">
        <v>74</v>
      </c>
      <c r="CF37" s="126">
        <v>79</v>
      </c>
      <c r="CG37" s="126">
        <v>75</v>
      </c>
      <c r="CH37" s="126">
        <v>70</v>
      </c>
      <c r="CI37" s="126">
        <v>74</v>
      </c>
      <c r="CJ37" s="126">
        <v>73</v>
      </c>
      <c r="CK37" s="126">
        <v>67</v>
      </c>
      <c r="CL37" s="126">
        <v>69</v>
      </c>
      <c r="CM37" s="126">
        <v>73</v>
      </c>
      <c r="CN37" s="126">
        <v>67</v>
      </c>
      <c r="CO37" s="126">
        <v>76</v>
      </c>
      <c r="CP37" s="126" t="s">
        <v>17</v>
      </c>
      <c r="CQ37" s="126" t="s">
        <v>17</v>
      </c>
      <c r="CR37" s="126" t="s">
        <v>17</v>
      </c>
      <c r="CS37" s="126" t="s">
        <v>17</v>
      </c>
      <c r="CT37" s="126" t="s">
        <v>17</v>
      </c>
      <c r="CU37" s="126" t="s">
        <v>17</v>
      </c>
      <c r="CV37" s="126" t="s">
        <v>17</v>
      </c>
      <c r="CW37" s="126" t="s">
        <v>17</v>
      </c>
      <c r="CX37" s="126" t="s">
        <v>17</v>
      </c>
      <c r="CY37" s="126" t="s">
        <v>17</v>
      </c>
      <c r="CZ37" s="126" t="s">
        <v>17</v>
      </c>
      <c r="DA37" s="126" t="s">
        <v>17</v>
      </c>
      <c r="DB37" s="126" t="s">
        <v>17</v>
      </c>
      <c r="DC37" s="126" t="s">
        <v>17</v>
      </c>
      <c r="DD37" s="126" t="s">
        <v>17</v>
      </c>
      <c r="DE37" s="126" t="s">
        <v>17</v>
      </c>
      <c r="DF37" s="126" t="s">
        <v>17</v>
      </c>
      <c r="DG37" s="126" t="s">
        <v>17</v>
      </c>
      <c r="DH37" s="126" t="s">
        <v>17</v>
      </c>
      <c r="DI37" s="126" t="s">
        <v>17</v>
      </c>
      <c r="DJ37" s="126" t="s">
        <v>17</v>
      </c>
      <c r="DK37" s="126" t="s">
        <v>17</v>
      </c>
      <c r="DL37" s="126" t="s">
        <v>17</v>
      </c>
      <c r="DM37" s="126" t="s">
        <v>17</v>
      </c>
      <c r="DN37" s="126" t="s">
        <v>17</v>
      </c>
      <c r="DO37" s="126" t="s">
        <v>17</v>
      </c>
      <c r="DP37" s="126" t="s">
        <v>17</v>
      </c>
      <c r="DQ37" s="126" t="s">
        <v>17</v>
      </c>
      <c r="DR37" s="126" t="s">
        <v>17</v>
      </c>
      <c r="DS37" s="126" t="s">
        <v>17</v>
      </c>
      <c r="DT37" s="126" t="s">
        <v>17</v>
      </c>
      <c r="DU37" s="126" t="s">
        <v>17</v>
      </c>
      <c r="DV37" s="126" t="s">
        <v>17</v>
      </c>
      <c r="DW37" s="126" t="s">
        <v>17</v>
      </c>
      <c r="DX37" s="126" t="s">
        <v>17</v>
      </c>
      <c r="DY37" s="126" t="s">
        <v>17</v>
      </c>
      <c r="DZ37" s="126" t="s">
        <v>17</v>
      </c>
      <c r="EA37" s="126" t="s">
        <v>17</v>
      </c>
      <c r="EB37" s="126" t="s">
        <v>17</v>
      </c>
      <c r="EC37" s="126" t="s">
        <v>17</v>
      </c>
      <c r="ED37" s="126" t="s">
        <v>17</v>
      </c>
      <c r="EE37" s="126" t="s">
        <v>17</v>
      </c>
      <c r="EF37" s="126" t="s">
        <v>17</v>
      </c>
      <c r="EG37" s="126" t="s">
        <v>17</v>
      </c>
      <c r="EH37" s="126" t="s">
        <v>17</v>
      </c>
      <c r="EI37" s="126" t="s">
        <v>17</v>
      </c>
      <c r="EJ37" s="126" t="s">
        <v>17</v>
      </c>
      <c r="EK37" s="126" t="s">
        <v>17</v>
      </c>
      <c r="EL37" s="126" t="s">
        <v>17</v>
      </c>
      <c r="EM37" s="126" t="s">
        <v>17</v>
      </c>
      <c r="EN37" s="126" t="s">
        <v>17</v>
      </c>
      <c r="EO37" s="126" t="s">
        <v>17</v>
      </c>
      <c r="EP37" s="126" t="s">
        <v>17</v>
      </c>
      <c r="EQ37" s="126" t="s">
        <v>17</v>
      </c>
      <c r="ER37" s="126" t="s">
        <v>17</v>
      </c>
      <c r="ES37" s="126" t="s">
        <v>17</v>
      </c>
      <c r="ET37" s="126" t="s">
        <v>17</v>
      </c>
      <c r="EU37" s="126" t="s">
        <v>17</v>
      </c>
      <c r="EV37" s="126" t="s">
        <v>17</v>
      </c>
      <c r="EW37" s="126" t="s">
        <v>17</v>
      </c>
      <c r="EX37" s="126" t="s">
        <v>17</v>
      </c>
      <c r="EY37" s="126" t="s">
        <v>17</v>
      </c>
      <c r="EZ37" s="126" t="s">
        <v>17</v>
      </c>
      <c r="FA37" s="126" t="s">
        <v>17</v>
      </c>
      <c r="FB37" s="126" t="s">
        <v>17</v>
      </c>
      <c r="FC37" s="126" t="s">
        <v>17</v>
      </c>
      <c r="FD37" s="126" t="s">
        <v>17</v>
      </c>
      <c r="FE37" s="126" t="s">
        <v>17</v>
      </c>
      <c r="FF37" s="126" t="s">
        <v>17</v>
      </c>
      <c r="FG37" s="126" t="s">
        <v>17</v>
      </c>
      <c r="FH37" s="126" t="s">
        <v>17</v>
      </c>
      <c r="FI37" s="126" t="s">
        <v>17</v>
      </c>
      <c r="FJ37" s="126" t="s">
        <v>17</v>
      </c>
      <c r="FK37" s="126" t="s">
        <v>17</v>
      </c>
      <c r="FL37" s="126" t="s">
        <v>17</v>
      </c>
      <c r="FM37" s="126" t="s">
        <v>17</v>
      </c>
      <c r="FN37" s="126" t="s">
        <v>17</v>
      </c>
      <c r="FO37" s="126" t="s">
        <v>17</v>
      </c>
      <c r="FP37" s="126" t="s">
        <v>17</v>
      </c>
      <c r="FQ37" s="126" t="s">
        <v>17</v>
      </c>
      <c r="FR37" s="126" t="s">
        <v>17</v>
      </c>
      <c r="FS37" s="126" t="s">
        <v>17</v>
      </c>
      <c r="FT37" s="126" t="s">
        <v>17</v>
      </c>
      <c r="FU37" s="126" t="s">
        <v>17</v>
      </c>
      <c r="FV37" s="126" t="s">
        <v>17</v>
      </c>
      <c r="FW37" s="126" t="s">
        <v>17</v>
      </c>
      <c r="FX37" s="126" t="s">
        <v>17</v>
      </c>
      <c r="FY37" s="72" t="s">
        <v>17</v>
      </c>
      <c r="FZ37" s="72" t="s">
        <v>17</v>
      </c>
      <c r="GA37" s="226" t="s">
        <v>17</v>
      </c>
    </row>
    <row r="38" spans="1:183" s="7" customFormat="1" ht="15" customHeight="1" x14ac:dyDescent="0.2">
      <c r="A38" s="28" t="s">
        <v>33</v>
      </c>
      <c r="B38" s="79">
        <v>11</v>
      </c>
      <c r="C38" s="126">
        <v>17</v>
      </c>
      <c r="D38" s="126">
        <v>25</v>
      </c>
      <c r="E38" s="126">
        <v>52</v>
      </c>
      <c r="F38" s="126">
        <v>74</v>
      </c>
      <c r="G38" s="126">
        <v>76</v>
      </c>
      <c r="H38" s="126">
        <v>85</v>
      </c>
      <c r="I38" s="126">
        <v>77</v>
      </c>
      <c r="J38" s="126">
        <v>81</v>
      </c>
      <c r="K38" s="126">
        <v>73</v>
      </c>
      <c r="L38" s="126">
        <v>61</v>
      </c>
      <c r="M38" s="126">
        <v>43</v>
      </c>
      <c r="N38" s="126">
        <v>36</v>
      </c>
      <c r="O38" s="126">
        <v>35</v>
      </c>
      <c r="P38" s="126">
        <v>38</v>
      </c>
      <c r="Q38" s="126">
        <v>41</v>
      </c>
      <c r="R38" s="126">
        <v>74</v>
      </c>
      <c r="S38" s="126">
        <v>70</v>
      </c>
      <c r="T38" s="126">
        <v>78</v>
      </c>
      <c r="U38" s="126">
        <v>84</v>
      </c>
      <c r="V38" s="126">
        <v>82</v>
      </c>
      <c r="W38" s="126">
        <v>72</v>
      </c>
      <c r="X38" s="126">
        <v>66</v>
      </c>
      <c r="Y38" s="126">
        <v>38</v>
      </c>
      <c r="Z38" s="126">
        <v>33</v>
      </c>
      <c r="AA38" s="126">
        <v>30</v>
      </c>
      <c r="AB38" s="126">
        <v>22</v>
      </c>
      <c r="AC38" s="126">
        <v>61</v>
      </c>
      <c r="AD38" s="126">
        <v>80</v>
      </c>
      <c r="AE38" s="126">
        <v>73</v>
      </c>
      <c r="AF38" s="126">
        <v>82</v>
      </c>
      <c r="AG38" s="126">
        <v>82</v>
      </c>
      <c r="AH38" s="126">
        <v>76</v>
      </c>
      <c r="AI38" s="126">
        <v>77</v>
      </c>
      <c r="AJ38" s="126">
        <v>65</v>
      </c>
      <c r="AK38" s="126">
        <v>52</v>
      </c>
      <c r="AL38" s="126">
        <v>31</v>
      </c>
      <c r="AM38" s="126">
        <v>34</v>
      </c>
      <c r="AN38" s="126">
        <v>49</v>
      </c>
      <c r="AO38" s="126">
        <v>50</v>
      </c>
      <c r="AP38" s="126">
        <v>73</v>
      </c>
      <c r="AQ38" s="126">
        <v>74</v>
      </c>
      <c r="AR38" s="126">
        <v>80</v>
      </c>
      <c r="AS38" s="126">
        <v>77</v>
      </c>
      <c r="AT38" s="126">
        <v>77</v>
      </c>
      <c r="AU38" s="126">
        <v>79</v>
      </c>
      <c r="AV38" s="126">
        <v>75</v>
      </c>
      <c r="AW38" s="126">
        <v>58</v>
      </c>
      <c r="AX38" s="126">
        <v>41</v>
      </c>
      <c r="AY38" s="126">
        <v>40</v>
      </c>
      <c r="AZ38" s="126">
        <v>41</v>
      </c>
      <c r="BA38" s="126">
        <v>56</v>
      </c>
      <c r="BB38" s="126">
        <v>69</v>
      </c>
      <c r="BC38" s="126">
        <v>75</v>
      </c>
      <c r="BD38" s="126">
        <v>76</v>
      </c>
      <c r="BE38" s="126">
        <v>81</v>
      </c>
      <c r="BF38" s="126">
        <v>77</v>
      </c>
      <c r="BG38" s="126">
        <v>76</v>
      </c>
      <c r="BH38" s="126">
        <v>62</v>
      </c>
      <c r="BI38" s="126">
        <v>49</v>
      </c>
      <c r="BJ38" s="126">
        <v>39</v>
      </c>
      <c r="BK38" s="126">
        <v>40</v>
      </c>
      <c r="BL38" s="126">
        <v>39</v>
      </c>
      <c r="BM38" s="126">
        <v>65</v>
      </c>
      <c r="BN38" s="126">
        <v>65</v>
      </c>
      <c r="BO38" s="126">
        <v>77</v>
      </c>
      <c r="BP38" s="126">
        <v>80</v>
      </c>
      <c r="BQ38" s="126">
        <v>81</v>
      </c>
      <c r="BR38" s="126">
        <v>81</v>
      </c>
      <c r="BS38" s="126">
        <v>71</v>
      </c>
      <c r="BT38" s="126">
        <v>60</v>
      </c>
      <c r="BU38" s="126">
        <v>44</v>
      </c>
      <c r="BV38" s="126">
        <v>38</v>
      </c>
      <c r="BW38" s="126">
        <v>36</v>
      </c>
      <c r="BX38" s="126">
        <v>49</v>
      </c>
      <c r="BY38" s="126">
        <v>58</v>
      </c>
      <c r="BZ38" s="126">
        <v>74</v>
      </c>
      <c r="CA38" s="126">
        <v>77</v>
      </c>
      <c r="CB38" s="126">
        <v>83</v>
      </c>
      <c r="CC38" s="126">
        <v>80</v>
      </c>
      <c r="CD38" s="126">
        <v>86</v>
      </c>
      <c r="CE38" s="126">
        <v>78</v>
      </c>
      <c r="CF38" s="126">
        <v>68</v>
      </c>
      <c r="CG38" s="126">
        <v>46</v>
      </c>
      <c r="CH38" s="126">
        <v>40</v>
      </c>
      <c r="CI38" s="126">
        <v>32</v>
      </c>
      <c r="CJ38" s="126">
        <v>47</v>
      </c>
      <c r="CK38" s="126">
        <v>58</v>
      </c>
      <c r="CL38" s="126">
        <v>75</v>
      </c>
      <c r="CM38" s="126">
        <v>76</v>
      </c>
      <c r="CN38" s="126">
        <v>83</v>
      </c>
      <c r="CO38" s="126">
        <v>84</v>
      </c>
      <c r="CP38" s="126">
        <v>81</v>
      </c>
      <c r="CQ38" s="126">
        <v>80</v>
      </c>
      <c r="CR38" s="126">
        <v>77</v>
      </c>
      <c r="CS38" s="126">
        <v>65</v>
      </c>
      <c r="CT38" s="126">
        <v>60</v>
      </c>
      <c r="CU38" s="126">
        <v>28</v>
      </c>
      <c r="CV38" s="126">
        <v>68</v>
      </c>
      <c r="CW38" s="126">
        <v>59</v>
      </c>
      <c r="CX38" s="126">
        <v>75</v>
      </c>
      <c r="CY38" s="126">
        <v>87</v>
      </c>
      <c r="CZ38" s="126">
        <v>90</v>
      </c>
      <c r="DA38" s="126">
        <v>81</v>
      </c>
      <c r="DB38" s="126">
        <v>84</v>
      </c>
      <c r="DC38" s="126">
        <v>83</v>
      </c>
      <c r="DD38" s="126">
        <v>57</v>
      </c>
      <c r="DE38" s="126">
        <v>38</v>
      </c>
      <c r="DF38" s="126">
        <v>39</v>
      </c>
      <c r="DG38" s="126">
        <v>40</v>
      </c>
      <c r="DH38" s="126">
        <v>36</v>
      </c>
      <c r="DI38" s="126">
        <v>49</v>
      </c>
      <c r="DJ38" s="126">
        <v>74</v>
      </c>
      <c r="DK38" s="126">
        <v>78</v>
      </c>
      <c r="DL38" s="126">
        <v>82</v>
      </c>
      <c r="DM38" s="126">
        <v>89</v>
      </c>
      <c r="DN38" s="126">
        <v>83</v>
      </c>
      <c r="DO38" s="126">
        <v>85</v>
      </c>
      <c r="DP38" s="126">
        <v>67</v>
      </c>
      <c r="DQ38" s="126">
        <v>36</v>
      </c>
      <c r="DR38" s="126">
        <v>35</v>
      </c>
      <c r="DS38" s="126">
        <v>37</v>
      </c>
      <c r="DT38" s="126">
        <v>32</v>
      </c>
      <c r="DU38" s="126">
        <v>53</v>
      </c>
      <c r="DV38" s="126">
        <v>66</v>
      </c>
      <c r="DW38" s="126">
        <v>67</v>
      </c>
      <c r="DX38" s="126">
        <v>75</v>
      </c>
      <c r="DY38" s="126">
        <v>76</v>
      </c>
      <c r="DZ38" s="126">
        <v>76</v>
      </c>
      <c r="EA38" s="126">
        <v>68</v>
      </c>
      <c r="EB38" s="126">
        <v>51</v>
      </c>
      <c r="EC38" s="126">
        <v>35</v>
      </c>
      <c r="ED38" s="126">
        <v>40</v>
      </c>
      <c r="EE38" s="126">
        <v>36</v>
      </c>
      <c r="EF38" s="126">
        <v>24</v>
      </c>
      <c r="EG38" s="126">
        <v>53</v>
      </c>
      <c r="EH38" s="126">
        <v>71</v>
      </c>
      <c r="EI38" s="126">
        <v>69</v>
      </c>
      <c r="EJ38" s="126">
        <v>74</v>
      </c>
      <c r="EK38" s="126">
        <v>79</v>
      </c>
      <c r="EL38" s="126">
        <v>82</v>
      </c>
      <c r="EM38" s="126">
        <v>77</v>
      </c>
      <c r="EN38" s="126">
        <v>62</v>
      </c>
      <c r="EO38" s="126">
        <v>44</v>
      </c>
      <c r="EP38" s="126">
        <v>31</v>
      </c>
      <c r="EQ38" s="126">
        <v>28</v>
      </c>
      <c r="ER38" s="126">
        <v>33</v>
      </c>
      <c r="ES38" s="126">
        <v>54</v>
      </c>
      <c r="ET38" s="126">
        <v>68</v>
      </c>
      <c r="EU38" s="126">
        <v>72</v>
      </c>
      <c r="EV38" s="126">
        <v>82</v>
      </c>
      <c r="EW38" s="126">
        <v>82</v>
      </c>
      <c r="EX38" s="126">
        <v>85</v>
      </c>
      <c r="EY38" s="126">
        <v>88</v>
      </c>
      <c r="EZ38" s="126">
        <v>65</v>
      </c>
      <c r="FA38" s="126">
        <v>43</v>
      </c>
      <c r="FB38" s="126">
        <v>36</v>
      </c>
      <c r="FC38" s="126">
        <v>27</v>
      </c>
      <c r="FD38" s="126">
        <v>35</v>
      </c>
      <c r="FE38" s="126">
        <v>58</v>
      </c>
      <c r="FF38" s="126">
        <v>72</v>
      </c>
      <c r="FG38" s="126">
        <v>80</v>
      </c>
      <c r="FH38" s="126">
        <v>84</v>
      </c>
      <c r="FI38" s="126">
        <v>84</v>
      </c>
      <c r="FJ38" s="126">
        <v>82</v>
      </c>
      <c r="FK38" s="126">
        <v>86</v>
      </c>
      <c r="FL38" s="126">
        <v>62</v>
      </c>
      <c r="FM38" s="126">
        <v>26</v>
      </c>
      <c r="FN38" s="126">
        <v>29</v>
      </c>
      <c r="FO38" s="126">
        <v>23</v>
      </c>
      <c r="FP38" s="126">
        <v>36</v>
      </c>
      <c r="FQ38" s="126">
        <v>61</v>
      </c>
      <c r="FR38" s="126">
        <v>80</v>
      </c>
      <c r="FS38" s="126">
        <v>83</v>
      </c>
      <c r="FT38" s="126">
        <v>92</v>
      </c>
      <c r="FU38" s="126">
        <v>88</v>
      </c>
      <c r="FV38" s="72">
        <v>88</v>
      </c>
      <c r="FW38" s="72">
        <v>76</v>
      </c>
      <c r="FX38" s="72">
        <v>63</v>
      </c>
      <c r="FY38" s="72">
        <v>44</v>
      </c>
      <c r="FZ38" s="72">
        <v>21</v>
      </c>
      <c r="GA38" s="226">
        <v>25</v>
      </c>
    </row>
    <row r="39" spans="1:183" s="7" customFormat="1" x14ac:dyDescent="0.2">
      <c r="A39" s="28" t="s">
        <v>34</v>
      </c>
      <c r="B39" s="79">
        <v>70</v>
      </c>
      <c r="C39" s="126">
        <v>70</v>
      </c>
      <c r="D39" s="126">
        <v>72</v>
      </c>
      <c r="E39" s="126">
        <v>69</v>
      </c>
      <c r="F39" s="126">
        <v>71</v>
      </c>
      <c r="G39" s="126">
        <v>71</v>
      </c>
      <c r="H39" s="126">
        <v>71</v>
      </c>
      <c r="I39" s="126">
        <v>74</v>
      </c>
      <c r="J39" s="126">
        <v>75</v>
      </c>
      <c r="K39" s="126">
        <v>75</v>
      </c>
      <c r="L39" s="126">
        <v>74</v>
      </c>
      <c r="M39" s="126">
        <v>74</v>
      </c>
      <c r="N39" s="126">
        <v>71</v>
      </c>
      <c r="O39" s="126">
        <v>72</v>
      </c>
      <c r="P39" s="126">
        <v>72</v>
      </c>
      <c r="Q39" s="126">
        <v>73</v>
      </c>
      <c r="R39" s="126">
        <v>71</v>
      </c>
      <c r="S39" s="126">
        <v>74</v>
      </c>
      <c r="T39" s="126">
        <v>74</v>
      </c>
      <c r="U39" s="126">
        <v>73</v>
      </c>
      <c r="V39" s="126">
        <v>73</v>
      </c>
      <c r="W39" s="126">
        <v>74</v>
      </c>
      <c r="X39" s="126">
        <v>73</v>
      </c>
      <c r="Y39" s="126">
        <v>69</v>
      </c>
      <c r="Z39" s="126">
        <v>70</v>
      </c>
      <c r="AA39" s="126">
        <v>70</v>
      </c>
      <c r="AB39" s="126">
        <v>69</v>
      </c>
      <c r="AC39" s="126">
        <v>71</v>
      </c>
      <c r="AD39" s="126">
        <v>71</v>
      </c>
      <c r="AE39" s="126">
        <v>71</v>
      </c>
      <c r="AF39" s="126">
        <v>71</v>
      </c>
      <c r="AG39" s="126">
        <v>76</v>
      </c>
      <c r="AH39" s="126">
        <v>74</v>
      </c>
      <c r="AI39" s="126">
        <v>72</v>
      </c>
      <c r="AJ39" s="126">
        <v>75</v>
      </c>
      <c r="AK39" s="126">
        <v>72</v>
      </c>
      <c r="AL39" s="126">
        <v>74</v>
      </c>
      <c r="AM39" s="126">
        <v>73</v>
      </c>
      <c r="AN39" s="126">
        <v>70</v>
      </c>
      <c r="AO39" s="126">
        <v>70</v>
      </c>
      <c r="AP39" s="126">
        <v>72</v>
      </c>
      <c r="AQ39" s="126">
        <v>69</v>
      </c>
      <c r="AR39" s="126">
        <v>71</v>
      </c>
      <c r="AS39" s="126">
        <v>73</v>
      </c>
      <c r="AT39" s="126">
        <v>74</v>
      </c>
      <c r="AU39" s="126">
        <v>74</v>
      </c>
      <c r="AV39" s="126">
        <v>72</v>
      </c>
      <c r="AW39" s="126">
        <v>69</v>
      </c>
      <c r="AX39" s="126">
        <v>71</v>
      </c>
      <c r="AY39" s="126">
        <v>67</v>
      </c>
      <c r="AZ39" s="126">
        <v>68</v>
      </c>
      <c r="BA39" s="126">
        <v>65</v>
      </c>
      <c r="BB39" s="126">
        <v>61</v>
      </c>
      <c r="BC39" s="126">
        <v>62</v>
      </c>
      <c r="BD39" s="126">
        <v>62</v>
      </c>
      <c r="BE39" s="126">
        <v>64</v>
      </c>
      <c r="BF39" s="126">
        <v>64</v>
      </c>
      <c r="BG39" s="126">
        <v>65</v>
      </c>
      <c r="BH39" s="126">
        <v>64</v>
      </c>
      <c r="BI39" s="126">
        <v>59</v>
      </c>
      <c r="BJ39" s="126">
        <v>61</v>
      </c>
      <c r="BK39" s="126">
        <v>60</v>
      </c>
      <c r="BL39" s="126">
        <v>60</v>
      </c>
      <c r="BM39" s="126">
        <v>60</v>
      </c>
      <c r="BN39" s="126">
        <v>60</v>
      </c>
      <c r="BO39" s="126">
        <v>62</v>
      </c>
      <c r="BP39" s="126">
        <v>62</v>
      </c>
      <c r="BQ39" s="126">
        <v>67</v>
      </c>
      <c r="BR39" s="126">
        <v>66</v>
      </c>
      <c r="BS39" s="126">
        <v>67</v>
      </c>
      <c r="BT39" s="126">
        <v>66</v>
      </c>
      <c r="BU39" s="126">
        <v>66</v>
      </c>
      <c r="BV39" s="126">
        <v>63</v>
      </c>
      <c r="BW39" s="126">
        <v>62</v>
      </c>
      <c r="BX39" s="126">
        <v>60</v>
      </c>
      <c r="BY39" s="126">
        <v>58</v>
      </c>
      <c r="BZ39" s="126">
        <v>62</v>
      </c>
      <c r="CA39" s="126">
        <v>61</v>
      </c>
      <c r="CB39" s="126">
        <v>66</v>
      </c>
      <c r="CC39" s="126">
        <v>68</v>
      </c>
      <c r="CD39" s="126">
        <v>66</v>
      </c>
      <c r="CE39" s="126">
        <v>68</v>
      </c>
      <c r="CF39" s="126">
        <v>66</v>
      </c>
      <c r="CG39" s="126">
        <v>63</v>
      </c>
      <c r="CH39" s="126">
        <v>60</v>
      </c>
      <c r="CI39" s="126">
        <v>59</v>
      </c>
      <c r="CJ39" s="126">
        <v>61</v>
      </c>
      <c r="CK39" s="126">
        <v>60</v>
      </c>
      <c r="CL39" s="126">
        <v>57</v>
      </c>
      <c r="CM39" s="126">
        <v>63</v>
      </c>
      <c r="CN39" s="126">
        <v>64</v>
      </c>
      <c r="CO39" s="126">
        <v>67</v>
      </c>
      <c r="CP39" s="126">
        <v>67</v>
      </c>
      <c r="CQ39" s="126">
        <v>66</v>
      </c>
      <c r="CR39" s="126">
        <v>67</v>
      </c>
      <c r="CS39" s="126">
        <v>63</v>
      </c>
      <c r="CT39" s="126">
        <v>63</v>
      </c>
      <c r="CU39" s="126">
        <v>63</v>
      </c>
      <c r="CV39" s="126">
        <v>61</v>
      </c>
      <c r="CW39" s="126">
        <v>62</v>
      </c>
      <c r="CX39" s="126">
        <v>61</v>
      </c>
      <c r="CY39" s="126">
        <v>60</v>
      </c>
      <c r="CZ39" s="126">
        <v>64</v>
      </c>
      <c r="DA39" s="126">
        <v>65</v>
      </c>
      <c r="DB39" s="126">
        <v>66</v>
      </c>
      <c r="DC39" s="126">
        <v>69</v>
      </c>
      <c r="DD39" s="126">
        <v>62</v>
      </c>
      <c r="DE39" s="126">
        <v>61</v>
      </c>
      <c r="DF39" s="126">
        <v>63</v>
      </c>
      <c r="DG39" s="126">
        <v>63</v>
      </c>
      <c r="DH39" s="126">
        <v>56</v>
      </c>
      <c r="DI39" s="126">
        <v>48</v>
      </c>
      <c r="DJ39" s="126">
        <v>53</v>
      </c>
      <c r="DK39" s="126">
        <v>58</v>
      </c>
      <c r="DL39" s="126">
        <v>65</v>
      </c>
      <c r="DM39" s="126">
        <v>65</v>
      </c>
      <c r="DN39" s="126">
        <v>67</v>
      </c>
      <c r="DO39" s="126">
        <v>70</v>
      </c>
      <c r="DP39" s="126">
        <v>70</v>
      </c>
      <c r="DQ39" s="126">
        <v>66</v>
      </c>
      <c r="DR39" s="126">
        <v>65</v>
      </c>
      <c r="DS39" s="126">
        <v>66</v>
      </c>
      <c r="DT39" s="126">
        <v>63</v>
      </c>
      <c r="DU39" s="126">
        <v>65</v>
      </c>
      <c r="DV39" s="126">
        <v>65</v>
      </c>
      <c r="DW39" s="126">
        <v>66</v>
      </c>
      <c r="DX39" s="126">
        <v>67</v>
      </c>
      <c r="DY39" s="126">
        <v>68</v>
      </c>
      <c r="DZ39" s="126">
        <v>67</v>
      </c>
      <c r="EA39" s="126">
        <v>69</v>
      </c>
      <c r="EB39" s="126">
        <v>68</v>
      </c>
      <c r="EC39" s="126">
        <v>63</v>
      </c>
      <c r="ED39" s="126">
        <v>64</v>
      </c>
      <c r="EE39" s="126">
        <v>64</v>
      </c>
      <c r="EF39" s="126">
        <v>63</v>
      </c>
      <c r="EG39" s="126">
        <v>66</v>
      </c>
      <c r="EH39" s="126">
        <v>66</v>
      </c>
      <c r="EI39" s="126">
        <v>63</v>
      </c>
      <c r="EJ39" s="126">
        <v>65</v>
      </c>
      <c r="EK39" s="126">
        <v>66</v>
      </c>
      <c r="EL39" s="126">
        <v>66</v>
      </c>
      <c r="EM39" s="126">
        <v>63</v>
      </c>
      <c r="EN39" s="126">
        <v>63</v>
      </c>
      <c r="EO39" s="126">
        <v>61</v>
      </c>
      <c r="EP39" s="126">
        <v>62</v>
      </c>
      <c r="EQ39" s="126">
        <v>64</v>
      </c>
      <c r="ER39" s="126">
        <v>65</v>
      </c>
      <c r="ES39" s="126">
        <v>60</v>
      </c>
      <c r="ET39" s="126">
        <v>61</v>
      </c>
      <c r="EU39" s="126">
        <v>63</v>
      </c>
      <c r="EV39" s="126">
        <v>64</v>
      </c>
      <c r="EW39" s="126">
        <v>65</v>
      </c>
      <c r="EX39" s="126">
        <v>65</v>
      </c>
      <c r="EY39" s="126">
        <v>66</v>
      </c>
      <c r="EZ39" s="126">
        <v>69</v>
      </c>
      <c r="FA39" s="126">
        <v>63</v>
      </c>
      <c r="FB39" s="126">
        <v>63</v>
      </c>
      <c r="FC39" s="126">
        <v>65</v>
      </c>
      <c r="FD39" s="126">
        <v>60</v>
      </c>
      <c r="FE39" s="126">
        <v>61</v>
      </c>
      <c r="FF39" s="126">
        <v>62</v>
      </c>
      <c r="FG39" s="126">
        <v>61</v>
      </c>
      <c r="FH39" s="126">
        <v>66</v>
      </c>
      <c r="FI39" s="126">
        <v>64</v>
      </c>
      <c r="FJ39" s="126">
        <v>66</v>
      </c>
      <c r="FK39" s="126">
        <v>70</v>
      </c>
      <c r="FL39" s="126">
        <v>67</v>
      </c>
      <c r="FM39" s="126">
        <v>63</v>
      </c>
      <c r="FN39" s="126">
        <v>65</v>
      </c>
      <c r="FO39" s="126">
        <v>64</v>
      </c>
      <c r="FP39" s="126">
        <v>64</v>
      </c>
      <c r="FQ39" s="126">
        <v>62</v>
      </c>
      <c r="FR39" s="126">
        <v>63</v>
      </c>
      <c r="FS39" s="126">
        <v>67</v>
      </c>
      <c r="FT39" s="126">
        <v>69</v>
      </c>
      <c r="FU39" s="126">
        <v>69</v>
      </c>
      <c r="FV39" s="72">
        <v>66</v>
      </c>
      <c r="FW39" s="72">
        <v>64</v>
      </c>
      <c r="FX39" s="72">
        <v>65</v>
      </c>
      <c r="FY39" s="72">
        <v>60</v>
      </c>
      <c r="FZ39" s="72">
        <v>62</v>
      </c>
      <c r="GA39" s="226">
        <v>60</v>
      </c>
    </row>
    <row r="40" spans="1:183" s="7" customFormat="1" x14ac:dyDescent="0.2">
      <c r="A40" s="28" t="s">
        <v>35</v>
      </c>
      <c r="B40" s="79">
        <v>65</v>
      </c>
      <c r="C40" s="126">
        <v>61</v>
      </c>
      <c r="D40" s="126">
        <v>69</v>
      </c>
      <c r="E40" s="126">
        <v>65</v>
      </c>
      <c r="F40" s="126">
        <v>67</v>
      </c>
      <c r="G40" s="126">
        <v>64</v>
      </c>
      <c r="H40" s="126">
        <v>62</v>
      </c>
      <c r="I40" s="126">
        <v>67</v>
      </c>
      <c r="J40" s="126">
        <v>65</v>
      </c>
      <c r="K40" s="126">
        <v>64</v>
      </c>
      <c r="L40" s="126">
        <v>66</v>
      </c>
      <c r="M40" s="126">
        <v>69</v>
      </c>
      <c r="N40" s="126">
        <v>65</v>
      </c>
      <c r="O40" s="126">
        <v>64</v>
      </c>
      <c r="P40" s="126">
        <v>63</v>
      </c>
      <c r="Q40" s="126">
        <v>65</v>
      </c>
      <c r="R40" s="126">
        <v>64</v>
      </c>
      <c r="S40" s="126">
        <v>64</v>
      </c>
      <c r="T40" s="126">
        <v>64</v>
      </c>
      <c r="U40" s="126">
        <v>61</v>
      </c>
      <c r="V40" s="126">
        <v>64</v>
      </c>
      <c r="W40" s="126">
        <v>69</v>
      </c>
      <c r="X40" s="126">
        <v>66</v>
      </c>
      <c r="Y40" s="126">
        <v>63</v>
      </c>
      <c r="Z40" s="126">
        <v>65</v>
      </c>
      <c r="AA40" s="126">
        <v>61</v>
      </c>
      <c r="AB40" s="126">
        <v>59</v>
      </c>
      <c r="AC40" s="126">
        <v>66</v>
      </c>
      <c r="AD40" s="126">
        <v>64</v>
      </c>
      <c r="AE40" s="126">
        <v>67</v>
      </c>
      <c r="AF40" s="126">
        <v>66</v>
      </c>
      <c r="AG40" s="126">
        <v>69</v>
      </c>
      <c r="AH40" s="126">
        <v>64</v>
      </c>
      <c r="AI40" s="126">
        <v>72</v>
      </c>
      <c r="AJ40" s="126">
        <v>67</v>
      </c>
      <c r="AK40" s="126">
        <v>64</v>
      </c>
      <c r="AL40" s="126">
        <v>66</v>
      </c>
      <c r="AM40" s="126">
        <v>65</v>
      </c>
      <c r="AN40" s="126">
        <v>67</v>
      </c>
      <c r="AO40" s="126">
        <v>66</v>
      </c>
      <c r="AP40" s="126">
        <v>69</v>
      </c>
      <c r="AQ40" s="126">
        <v>64</v>
      </c>
      <c r="AR40" s="126">
        <v>67</v>
      </c>
      <c r="AS40" s="126">
        <v>67</v>
      </c>
      <c r="AT40" s="126">
        <v>66</v>
      </c>
      <c r="AU40" s="126">
        <v>70</v>
      </c>
      <c r="AV40" s="126">
        <v>71</v>
      </c>
      <c r="AW40" s="126">
        <v>66</v>
      </c>
      <c r="AX40" s="126">
        <v>64</v>
      </c>
      <c r="AY40" s="126">
        <v>61</v>
      </c>
      <c r="AZ40" s="126">
        <v>67</v>
      </c>
      <c r="BA40" s="126">
        <v>64</v>
      </c>
      <c r="BB40" s="126">
        <v>60</v>
      </c>
      <c r="BC40" s="126">
        <v>59</v>
      </c>
      <c r="BD40" s="126">
        <v>56</v>
      </c>
      <c r="BE40" s="126">
        <v>60</v>
      </c>
      <c r="BF40" s="126">
        <v>58</v>
      </c>
      <c r="BG40" s="126">
        <v>59</v>
      </c>
      <c r="BH40" s="126">
        <v>60</v>
      </c>
      <c r="BI40" s="126">
        <v>62</v>
      </c>
      <c r="BJ40" s="126">
        <v>57</v>
      </c>
      <c r="BK40" s="126">
        <v>61</v>
      </c>
      <c r="BL40" s="126">
        <v>64</v>
      </c>
      <c r="BM40" s="126">
        <v>60</v>
      </c>
      <c r="BN40" s="126">
        <v>59</v>
      </c>
      <c r="BO40" s="126">
        <v>58</v>
      </c>
      <c r="BP40" s="126">
        <v>57</v>
      </c>
      <c r="BQ40" s="126">
        <v>60</v>
      </c>
      <c r="BR40" s="126">
        <v>60</v>
      </c>
      <c r="BS40" s="126">
        <v>61</v>
      </c>
      <c r="BT40" s="126">
        <v>63</v>
      </c>
      <c r="BU40" s="126">
        <v>64</v>
      </c>
      <c r="BV40" s="126">
        <v>61</v>
      </c>
      <c r="BW40" s="126">
        <v>58</v>
      </c>
      <c r="BX40" s="126">
        <v>63</v>
      </c>
      <c r="BY40" s="126">
        <v>59</v>
      </c>
      <c r="BZ40" s="126">
        <v>59</v>
      </c>
      <c r="CA40" s="126">
        <v>57</v>
      </c>
      <c r="CB40" s="126">
        <v>61</v>
      </c>
      <c r="CC40" s="126">
        <v>66</v>
      </c>
      <c r="CD40" s="126">
        <v>64</v>
      </c>
      <c r="CE40" s="126">
        <v>61</v>
      </c>
      <c r="CF40" s="126">
        <v>69</v>
      </c>
      <c r="CG40" s="126">
        <v>62</v>
      </c>
      <c r="CH40" s="126">
        <v>65</v>
      </c>
      <c r="CI40" s="126">
        <v>64</v>
      </c>
      <c r="CJ40" s="126">
        <v>66</v>
      </c>
      <c r="CK40" s="126">
        <v>63</v>
      </c>
      <c r="CL40" s="126">
        <v>59</v>
      </c>
      <c r="CM40" s="126">
        <v>64</v>
      </c>
      <c r="CN40" s="126">
        <v>62</v>
      </c>
      <c r="CO40" s="126">
        <v>66</v>
      </c>
      <c r="CP40" s="126">
        <v>62</v>
      </c>
      <c r="CQ40" s="126">
        <v>67</v>
      </c>
      <c r="CR40" s="126">
        <v>66</v>
      </c>
      <c r="CS40" s="126">
        <v>66</v>
      </c>
      <c r="CT40" s="126">
        <v>63</v>
      </c>
      <c r="CU40" s="126">
        <v>65</v>
      </c>
      <c r="CV40" s="126">
        <v>66</v>
      </c>
      <c r="CW40" s="126">
        <v>66</v>
      </c>
      <c r="CX40" s="126">
        <v>65</v>
      </c>
      <c r="CY40" s="126">
        <v>67</v>
      </c>
      <c r="CZ40" s="126">
        <v>64</v>
      </c>
      <c r="DA40" s="126">
        <v>64</v>
      </c>
      <c r="DB40" s="126">
        <v>67</v>
      </c>
      <c r="DC40" s="126">
        <v>68</v>
      </c>
      <c r="DD40" s="126">
        <v>69</v>
      </c>
      <c r="DE40" s="126">
        <v>67</v>
      </c>
      <c r="DF40" s="126">
        <v>67</v>
      </c>
      <c r="DG40" s="126">
        <v>66</v>
      </c>
      <c r="DH40" s="126">
        <v>64</v>
      </c>
      <c r="DI40" s="126">
        <v>57</v>
      </c>
      <c r="DJ40" s="126">
        <v>60</v>
      </c>
      <c r="DK40" s="126">
        <v>65</v>
      </c>
      <c r="DL40" s="126">
        <v>69</v>
      </c>
      <c r="DM40" s="126">
        <v>70</v>
      </c>
      <c r="DN40" s="126">
        <v>68</v>
      </c>
      <c r="DO40" s="126">
        <v>68</v>
      </c>
      <c r="DP40" s="126">
        <v>65</v>
      </c>
      <c r="DQ40" s="126">
        <v>68</v>
      </c>
      <c r="DR40" s="126">
        <v>65</v>
      </c>
      <c r="DS40" s="126">
        <v>66</v>
      </c>
      <c r="DT40" s="126">
        <v>64</v>
      </c>
      <c r="DU40" s="126">
        <v>62</v>
      </c>
      <c r="DV40" s="126">
        <v>66</v>
      </c>
      <c r="DW40" s="126">
        <v>66</v>
      </c>
      <c r="DX40" s="126">
        <v>68</v>
      </c>
      <c r="DY40" s="126">
        <v>65</v>
      </c>
      <c r="DZ40" s="126">
        <v>66</v>
      </c>
      <c r="EA40" s="126">
        <v>65</v>
      </c>
      <c r="EB40" s="126">
        <v>67</v>
      </c>
      <c r="EC40" s="126">
        <v>66</v>
      </c>
      <c r="ED40" s="126">
        <v>65</v>
      </c>
      <c r="EE40" s="126">
        <v>63</v>
      </c>
      <c r="EF40" s="126">
        <v>68</v>
      </c>
      <c r="EG40" s="126">
        <v>66</v>
      </c>
      <c r="EH40" s="126">
        <v>70</v>
      </c>
      <c r="EI40" s="126">
        <v>68</v>
      </c>
      <c r="EJ40" s="126">
        <v>66</v>
      </c>
      <c r="EK40" s="126">
        <v>66</v>
      </c>
      <c r="EL40" s="126">
        <v>64</v>
      </c>
      <c r="EM40" s="126">
        <v>66</v>
      </c>
      <c r="EN40" s="126">
        <v>65</v>
      </c>
      <c r="EO40" s="126">
        <v>65</v>
      </c>
      <c r="EP40" s="126">
        <v>66</v>
      </c>
      <c r="EQ40" s="126">
        <v>63</v>
      </c>
      <c r="ER40" s="126">
        <v>68</v>
      </c>
      <c r="ES40" s="126">
        <v>68</v>
      </c>
      <c r="ET40" s="126">
        <v>67</v>
      </c>
      <c r="EU40" s="126">
        <v>68</v>
      </c>
      <c r="EV40" s="126">
        <v>64</v>
      </c>
      <c r="EW40" s="126">
        <v>62</v>
      </c>
      <c r="EX40" s="126">
        <v>66</v>
      </c>
      <c r="EY40" s="126">
        <v>62</v>
      </c>
      <c r="EZ40" s="126">
        <v>69</v>
      </c>
      <c r="FA40" s="126">
        <v>65</v>
      </c>
      <c r="FB40" s="126">
        <v>66</v>
      </c>
      <c r="FC40" s="126">
        <v>70</v>
      </c>
      <c r="FD40" s="126">
        <v>69</v>
      </c>
      <c r="FE40" s="126">
        <v>65</v>
      </c>
      <c r="FF40" s="126">
        <v>63</v>
      </c>
      <c r="FG40" s="126">
        <v>62</v>
      </c>
      <c r="FH40" s="126">
        <v>62</v>
      </c>
      <c r="FI40" s="126">
        <v>65</v>
      </c>
      <c r="FJ40" s="126">
        <v>67</v>
      </c>
      <c r="FK40" s="126">
        <v>66</v>
      </c>
      <c r="FL40" s="126">
        <v>62</v>
      </c>
      <c r="FM40" s="126">
        <v>65</v>
      </c>
      <c r="FN40" s="126">
        <v>68</v>
      </c>
      <c r="FO40" s="126">
        <v>64</v>
      </c>
      <c r="FP40" s="126">
        <v>69</v>
      </c>
      <c r="FQ40" s="126">
        <v>67</v>
      </c>
      <c r="FR40" s="126">
        <v>69</v>
      </c>
      <c r="FS40" s="126">
        <v>62</v>
      </c>
      <c r="FT40" s="126">
        <v>63</v>
      </c>
      <c r="FU40" s="126">
        <v>66</v>
      </c>
      <c r="FV40" s="72">
        <v>63</v>
      </c>
      <c r="FW40" s="72">
        <v>68</v>
      </c>
      <c r="FX40" s="72">
        <v>63</v>
      </c>
      <c r="FY40" s="72">
        <v>63</v>
      </c>
      <c r="FZ40" s="72">
        <v>59</v>
      </c>
      <c r="GA40" s="226">
        <v>62</v>
      </c>
    </row>
    <row r="41" spans="1:183" s="7" customFormat="1" ht="15" customHeight="1" x14ac:dyDescent="0.2">
      <c r="A41" s="28" t="s">
        <v>36</v>
      </c>
      <c r="B41" s="79">
        <v>72</v>
      </c>
      <c r="C41" s="126">
        <v>72</v>
      </c>
      <c r="D41" s="126">
        <v>76</v>
      </c>
      <c r="E41" s="126">
        <v>72</v>
      </c>
      <c r="F41" s="126">
        <v>76</v>
      </c>
      <c r="G41" s="126">
        <v>66</v>
      </c>
      <c r="H41" s="126">
        <v>72</v>
      </c>
      <c r="I41" s="126">
        <v>69</v>
      </c>
      <c r="J41" s="126">
        <v>74</v>
      </c>
      <c r="K41" s="126">
        <v>75</v>
      </c>
      <c r="L41" s="126">
        <v>73</v>
      </c>
      <c r="M41" s="126">
        <v>73</v>
      </c>
      <c r="N41" s="126">
        <v>65</v>
      </c>
      <c r="O41" s="126">
        <v>72</v>
      </c>
      <c r="P41" s="126">
        <v>70</v>
      </c>
      <c r="Q41" s="126">
        <v>74</v>
      </c>
      <c r="R41" s="126">
        <v>71</v>
      </c>
      <c r="S41" s="126">
        <v>73</v>
      </c>
      <c r="T41" s="126">
        <v>73</v>
      </c>
      <c r="U41" s="126">
        <v>73</v>
      </c>
      <c r="V41" s="126">
        <v>73</v>
      </c>
      <c r="W41" s="126">
        <v>74</v>
      </c>
      <c r="X41" s="126">
        <v>74</v>
      </c>
      <c r="Y41" s="126">
        <v>74</v>
      </c>
      <c r="Z41" s="126">
        <v>72</v>
      </c>
      <c r="AA41" s="126">
        <v>66</v>
      </c>
      <c r="AB41" s="126">
        <v>72</v>
      </c>
      <c r="AC41" s="126">
        <v>73</v>
      </c>
      <c r="AD41" s="126">
        <v>74</v>
      </c>
      <c r="AE41" s="126">
        <v>72</v>
      </c>
      <c r="AF41" s="126">
        <v>72</v>
      </c>
      <c r="AG41" s="126">
        <v>74</v>
      </c>
      <c r="AH41" s="126">
        <v>74</v>
      </c>
      <c r="AI41" s="126">
        <v>74</v>
      </c>
      <c r="AJ41" s="126">
        <v>66</v>
      </c>
      <c r="AK41" s="126">
        <v>65</v>
      </c>
      <c r="AL41" s="126">
        <v>66</v>
      </c>
      <c r="AM41" s="126">
        <v>64</v>
      </c>
      <c r="AN41" s="126">
        <v>72</v>
      </c>
      <c r="AO41" s="126">
        <v>67</v>
      </c>
      <c r="AP41" s="126">
        <v>67</v>
      </c>
      <c r="AQ41" s="126">
        <v>65</v>
      </c>
      <c r="AR41" s="126">
        <v>72</v>
      </c>
      <c r="AS41" s="126">
        <v>69</v>
      </c>
      <c r="AT41" s="126">
        <v>71</v>
      </c>
      <c r="AU41" s="126">
        <v>75</v>
      </c>
      <c r="AV41" s="126">
        <v>73</v>
      </c>
      <c r="AW41" s="126">
        <v>66</v>
      </c>
      <c r="AX41" s="126">
        <v>66</v>
      </c>
      <c r="AY41" s="126">
        <v>68</v>
      </c>
      <c r="AZ41" s="126">
        <v>69</v>
      </c>
      <c r="BA41" s="126">
        <v>70</v>
      </c>
      <c r="BB41" s="126">
        <v>70</v>
      </c>
      <c r="BC41" s="126">
        <v>70</v>
      </c>
      <c r="BD41" s="126">
        <v>70</v>
      </c>
      <c r="BE41" s="126">
        <v>65</v>
      </c>
      <c r="BF41" s="126">
        <v>65</v>
      </c>
      <c r="BG41" s="126">
        <v>64</v>
      </c>
      <c r="BH41" s="126">
        <v>68</v>
      </c>
      <c r="BI41" s="126">
        <v>67</v>
      </c>
      <c r="BJ41" s="126">
        <v>66</v>
      </c>
      <c r="BK41" s="126">
        <v>71</v>
      </c>
      <c r="BL41" s="126">
        <v>74</v>
      </c>
      <c r="BM41" s="126">
        <v>72</v>
      </c>
      <c r="BN41" s="126">
        <v>69</v>
      </c>
      <c r="BO41" s="126">
        <v>71</v>
      </c>
      <c r="BP41" s="126">
        <v>68</v>
      </c>
      <c r="BQ41" s="126">
        <v>68</v>
      </c>
      <c r="BR41" s="126">
        <v>71</v>
      </c>
      <c r="BS41" s="126">
        <v>71</v>
      </c>
      <c r="BT41" s="126">
        <v>70</v>
      </c>
      <c r="BU41" s="126">
        <v>63</v>
      </c>
      <c r="BV41" s="126">
        <v>66</v>
      </c>
      <c r="BW41" s="126">
        <v>69</v>
      </c>
      <c r="BX41" s="126">
        <v>74</v>
      </c>
      <c r="BY41" s="126">
        <v>67</v>
      </c>
      <c r="BZ41" s="126">
        <v>72</v>
      </c>
      <c r="CA41" s="126">
        <v>68</v>
      </c>
      <c r="CB41" s="126">
        <v>70</v>
      </c>
      <c r="CC41" s="126">
        <v>72</v>
      </c>
      <c r="CD41" s="126">
        <v>71</v>
      </c>
      <c r="CE41" s="126">
        <v>70</v>
      </c>
      <c r="CF41" s="126">
        <v>70</v>
      </c>
      <c r="CG41" s="126">
        <v>71</v>
      </c>
      <c r="CH41" s="126">
        <v>70</v>
      </c>
      <c r="CI41" s="126">
        <v>73</v>
      </c>
      <c r="CJ41" s="126">
        <v>74</v>
      </c>
      <c r="CK41" s="126">
        <v>73</v>
      </c>
      <c r="CL41" s="126">
        <v>66</v>
      </c>
      <c r="CM41" s="126">
        <v>73</v>
      </c>
      <c r="CN41" s="126">
        <v>71</v>
      </c>
      <c r="CO41" s="126">
        <v>74</v>
      </c>
      <c r="CP41" s="126">
        <v>75</v>
      </c>
      <c r="CQ41" s="126">
        <v>76</v>
      </c>
      <c r="CR41" s="126">
        <v>75</v>
      </c>
      <c r="CS41" s="126">
        <v>68</v>
      </c>
      <c r="CT41" s="126">
        <v>66</v>
      </c>
      <c r="CU41" s="126">
        <v>72</v>
      </c>
      <c r="CV41" s="126">
        <v>65</v>
      </c>
      <c r="CW41" s="126">
        <v>71</v>
      </c>
      <c r="CX41" s="126">
        <v>75</v>
      </c>
      <c r="CY41" s="126">
        <v>71</v>
      </c>
      <c r="CZ41" s="126">
        <v>73</v>
      </c>
      <c r="DA41" s="126">
        <v>72</v>
      </c>
      <c r="DB41" s="126">
        <v>70</v>
      </c>
      <c r="DC41" s="126">
        <v>72</v>
      </c>
      <c r="DD41" s="126">
        <v>73</v>
      </c>
      <c r="DE41" s="126">
        <v>70</v>
      </c>
      <c r="DF41" s="126">
        <v>65</v>
      </c>
      <c r="DG41" s="126">
        <v>75</v>
      </c>
      <c r="DH41" s="126">
        <v>71</v>
      </c>
      <c r="DI41" s="126">
        <v>64</v>
      </c>
      <c r="DJ41" s="126">
        <v>69</v>
      </c>
      <c r="DK41" s="126">
        <v>70</v>
      </c>
      <c r="DL41" s="126">
        <v>73</v>
      </c>
      <c r="DM41" s="126">
        <v>73</v>
      </c>
      <c r="DN41" s="126">
        <v>69</v>
      </c>
      <c r="DO41" s="126">
        <v>68</v>
      </c>
      <c r="DP41" s="126">
        <v>72</v>
      </c>
      <c r="DQ41" s="126">
        <v>71</v>
      </c>
      <c r="DR41" s="126">
        <v>72</v>
      </c>
      <c r="DS41" s="126">
        <v>70</v>
      </c>
      <c r="DT41" s="126">
        <v>66</v>
      </c>
      <c r="DU41" s="126">
        <v>65</v>
      </c>
      <c r="DV41" s="126">
        <v>68</v>
      </c>
      <c r="DW41" s="126">
        <v>70</v>
      </c>
      <c r="DX41" s="126">
        <v>68</v>
      </c>
      <c r="DY41" s="126">
        <v>71</v>
      </c>
      <c r="DZ41" s="126">
        <v>70</v>
      </c>
      <c r="EA41" s="126">
        <v>66</v>
      </c>
      <c r="EB41" s="126">
        <v>69</v>
      </c>
      <c r="EC41" s="126">
        <v>62</v>
      </c>
      <c r="ED41" s="126">
        <v>68</v>
      </c>
      <c r="EE41" s="126">
        <v>67</v>
      </c>
      <c r="EF41" s="126">
        <v>69</v>
      </c>
      <c r="EG41" s="126">
        <v>66</v>
      </c>
      <c r="EH41" s="126">
        <v>70</v>
      </c>
      <c r="EI41" s="126">
        <v>72</v>
      </c>
      <c r="EJ41" s="126">
        <v>75</v>
      </c>
      <c r="EK41" s="126">
        <v>72</v>
      </c>
      <c r="EL41" s="126">
        <v>76</v>
      </c>
      <c r="EM41" s="126">
        <v>78</v>
      </c>
      <c r="EN41" s="126">
        <v>76</v>
      </c>
      <c r="EO41" s="126">
        <v>66</v>
      </c>
      <c r="EP41" s="126">
        <v>75</v>
      </c>
      <c r="EQ41" s="126">
        <v>69</v>
      </c>
      <c r="ER41" s="126">
        <v>73</v>
      </c>
      <c r="ES41" s="126">
        <v>70</v>
      </c>
      <c r="ET41" s="126">
        <v>71</v>
      </c>
      <c r="EU41" s="126">
        <v>73</v>
      </c>
      <c r="EV41" s="126">
        <v>70</v>
      </c>
      <c r="EW41" s="126">
        <v>70</v>
      </c>
      <c r="EX41" s="126">
        <v>70</v>
      </c>
      <c r="EY41" s="126">
        <v>77</v>
      </c>
      <c r="EZ41" s="126">
        <v>76</v>
      </c>
      <c r="FA41" s="126">
        <v>67</v>
      </c>
      <c r="FB41" s="126">
        <v>70</v>
      </c>
      <c r="FC41" s="126">
        <v>74</v>
      </c>
      <c r="FD41" s="126">
        <v>70</v>
      </c>
      <c r="FE41" s="126">
        <v>70</v>
      </c>
      <c r="FF41" s="126">
        <v>75</v>
      </c>
      <c r="FG41" s="126">
        <v>76</v>
      </c>
      <c r="FH41" s="126">
        <v>73</v>
      </c>
      <c r="FI41" s="126">
        <v>74</v>
      </c>
      <c r="FJ41" s="126">
        <v>73</v>
      </c>
      <c r="FK41" s="126">
        <v>77</v>
      </c>
      <c r="FL41" s="126">
        <v>75</v>
      </c>
      <c r="FM41" s="126">
        <v>66</v>
      </c>
      <c r="FN41" s="126">
        <v>66</v>
      </c>
      <c r="FO41" s="126">
        <v>75</v>
      </c>
      <c r="FP41" s="126">
        <v>77</v>
      </c>
      <c r="FQ41" s="126">
        <v>70</v>
      </c>
      <c r="FR41" s="126">
        <v>71</v>
      </c>
      <c r="FS41" s="126">
        <v>76</v>
      </c>
      <c r="FT41" s="126">
        <v>81</v>
      </c>
      <c r="FU41" s="126">
        <v>77</v>
      </c>
      <c r="FV41" s="72">
        <v>70</v>
      </c>
      <c r="FW41" s="72">
        <v>74</v>
      </c>
      <c r="FX41" s="72">
        <v>73</v>
      </c>
      <c r="FY41" s="72">
        <v>65</v>
      </c>
      <c r="FZ41" s="72">
        <v>70</v>
      </c>
      <c r="GA41" s="226">
        <v>71</v>
      </c>
    </row>
    <row r="42" spans="1:183" s="7" customFormat="1" ht="15" customHeight="1" x14ac:dyDescent="0.2">
      <c r="A42" s="28" t="s">
        <v>37</v>
      </c>
      <c r="B42" s="79">
        <v>73</v>
      </c>
      <c r="C42" s="126">
        <v>75</v>
      </c>
      <c r="D42" s="126">
        <v>72</v>
      </c>
      <c r="E42" s="126">
        <v>73</v>
      </c>
      <c r="F42" s="126">
        <v>73</v>
      </c>
      <c r="G42" s="126">
        <v>77</v>
      </c>
      <c r="H42" s="126">
        <v>76</v>
      </c>
      <c r="I42" s="126">
        <v>71</v>
      </c>
      <c r="J42" s="126">
        <v>70</v>
      </c>
      <c r="K42" s="126">
        <v>70</v>
      </c>
      <c r="L42" s="126">
        <v>70</v>
      </c>
      <c r="M42" s="126">
        <v>65</v>
      </c>
      <c r="N42" s="126">
        <v>68</v>
      </c>
      <c r="O42" s="126">
        <v>70</v>
      </c>
      <c r="P42" s="126">
        <v>72</v>
      </c>
      <c r="Q42" s="126">
        <v>70</v>
      </c>
      <c r="R42" s="126">
        <v>69</v>
      </c>
      <c r="S42" s="126">
        <v>66</v>
      </c>
      <c r="T42" s="126">
        <v>70</v>
      </c>
      <c r="U42" s="126">
        <v>72</v>
      </c>
      <c r="V42" s="126">
        <v>68</v>
      </c>
      <c r="W42" s="126">
        <v>71</v>
      </c>
      <c r="X42" s="126">
        <v>67</v>
      </c>
      <c r="Y42" s="126">
        <v>67</v>
      </c>
      <c r="Z42" s="126">
        <v>75</v>
      </c>
      <c r="AA42" s="126">
        <v>67</v>
      </c>
      <c r="AB42" s="126">
        <v>74</v>
      </c>
      <c r="AC42" s="126">
        <v>69</v>
      </c>
      <c r="AD42" s="126">
        <v>69</v>
      </c>
      <c r="AE42" s="126">
        <v>70</v>
      </c>
      <c r="AF42" s="126">
        <v>69</v>
      </c>
      <c r="AG42" s="126">
        <v>68</v>
      </c>
      <c r="AH42" s="126">
        <v>67</v>
      </c>
      <c r="AI42" s="126">
        <v>70</v>
      </c>
      <c r="AJ42" s="126">
        <v>65</v>
      </c>
      <c r="AK42" s="126">
        <v>63</v>
      </c>
      <c r="AL42" s="126">
        <v>67</v>
      </c>
      <c r="AM42" s="126">
        <v>69</v>
      </c>
      <c r="AN42" s="126">
        <v>65</v>
      </c>
      <c r="AO42" s="126">
        <v>67</v>
      </c>
      <c r="AP42" s="126">
        <v>66</v>
      </c>
      <c r="AQ42" s="126">
        <v>61</v>
      </c>
      <c r="AR42" s="126">
        <v>65</v>
      </c>
      <c r="AS42" s="126">
        <v>65</v>
      </c>
      <c r="AT42" s="126">
        <v>65</v>
      </c>
      <c r="AU42" s="126">
        <v>67</v>
      </c>
      <c r="AV42" s="126">
        <v>66</v>
      </c>
      <c r="AW42" s="126">
        <v>58</v>
      </c>
      <c r="AX42" s="126">
        <v>61</v>
      </c>
      <c r="AY42" s="126">
        <v>58</v>
      </c>
      <c r="AZ42" s="126">
        <v>67</v>
      </c>
      <c r="BA42" s="126">
        <v>59</v>
      </c>
      <c r="BB42" s="126">
        <v>60</v>
      </c>
      <c r="BC42" s="126">
        <v>58</v>
      </c>
      <c r="BD42" s="126">
        <v>60</v>
      </c>
      <c r="BE42" s="126">
        <v>64</v>
      </c>
      <c r="BF42" s="126">
        <v>65</v>
      </c>
      <c r="BG42" s="126">
        <v>65</v>
      </c>
      <c r="BH42" s="126">
        <v>65</v>
      </c>
      <c r="BI42" s="126">
        <v>55</v>
      </c>
      <c r="BJ42" s="126">
        <v>58</v>
      </c>
      <c r="BK42" s="126">
        <v>57</v>
      </c>
      <c r="BL42" s="126">
        <v>63</v>
      </c>
      <c r="BM42" s="126">
        <v>61</v>
      </c>
      <c r="BN42" s="126">
        <v>56</v>
      </c>
      <c r="BO42" s="126">
        <v>59</v>
      </c>
      <c r="BP42" s="126">
        <v>65</v>
      </c>
      <c r="BQ42" s="126">
        <v>62</v>
      </c>
      <c r="BR42" s="126">
        <v>58</v>
      </c>
      <c r="BS42" s="126">
        <v>60</v>
      </c>
      <c r="BT42" s="126">
        <v>59</v>
      </c>
      <c r="BU42" s="126">
        <v>56</v>
      </c>
      <c r="BV42" s="126">
        <v>58</v>
      </c>
      <c r="BW42" s="126">
        <v>59</v>
      </c>
      <c r="BX42" s="126">
        <v>62</v>
      </c>
      <c r="BY42" s="126">
        <v>59</v>
      </c>
      <c r="BZ42" s="126">
        <v>60</v>
      </c>
      <c r="CA42" s="126">
        <v>57</v>
      </c>
      <c r="CB42" s="126">
        <v>60</v>
      </c>
      <c r="CC42" s="126">
        <v>62</v>
      </c>
      <c r="CD42" s="126">
        <v>61</v>
      </c>
      <c r="CE42" s="126">
        <v>64</v>
      </c>
      <c r="CF42" s="126">
        <v>62</v>
      </c>
      <c r="CG42" s="126">
        <v>53</v>
      </c>
      <c r="CH42" s="126">
        <v>63</v>
      </c>
      <c r="CI42" s="126">
        <v>60</v>
      </c>
      <c r="CJ42" s="126">
        <v>65</v>
      </c>
      <c r="CK42" s="126">
        <v>60</v>
      </c>
      <c r="CL42" s="126">
        <v>59</v>
      </c>
      <c r="CM42" s="126">
        <v>58</v>
      </c>
      <c r="CN42" s="126">
        <v>63</v>
      </c>
      <c r="CO42" s="126">
        <v>68</v>
      </c>
      <c r="CP42" s="126">
        <v>62</v>
      </c>
      <c r="CQ42" s="126">
        <v>62</v>
      </c>
      <c r="CR42" s="126">
        <v>63</v>
      </c>
      <c r="CS42" s="126">
        <v>58</v>
      </c>
      <c r="CT42" s="126">
        <v>66</v>
      </c>
      <c r="CU42" s="126">
        <v>61</v>
      </c>
      <c r="CV42" s="126">
        <v>61</v>
      </c>
      <c r="CW42" s="126">
        <v>62</v>
      </c>
      <c r="CX42" s="126">
        <v>61</v>
      </c>
      <c r="CY42" s="126">
        <v>59</v>
      </c>
      <c r="CZ42" s="126">
        <v>61</v>
      </c>
      <c r="DA42" s="126">
        <v>65</v>
      </c>
      <c r="DB42" s="126">
        <v>64</v>
      </c>
      <c r="DC42" s="126">
        <v>66</v>
      </c>
      <c r="DD42" s="126">
        <v>64</v>
      </c>
      <c r="DE42" s="126">
        <v>61</v>
      </c>
      <c r="DF42" s="126">
        <v>62</v>
      </c>
      <c r="DG42" s="126">
        <v>63</v>
      </c>
      <c r="DH42" s="126">
        <v>57</v>
      </c>
      <c r="DI42" s="126">
        <v>43</v>
      </c>
      <c r="DJ42" s="126">
        <v>54</v>
      </c>
      <c r="DK42" s="126">
        <v>58</v>
      </c>
      <c r="DL42" s="126">
        <v>67</v>
      </c>
      <c r="DM42" s="126">
        <v>71</v>
      </c>
      <c r="DN42" s="126">
        <v>73</v>
      </c>
      <c r="DO42" s="126">
        <v>75</v>
      </c>
      <c r="DP42" s="126">
        <v>70</v>
      </c>
      <c r="DQ42" s="126">
        <v>71</v>
      </c>
      <c r="DR42" s="126">
        <v>70</v>
      </c>
      <c r="DS42" s="126">
        <v>68</v>
      </c>
      <c r="DT42" s="126">
        <v>72</v>
      </c>
      <c r="DU42" s="126">
        <v>65</v>
      </c>
      <c r="DV42" s="126">
        <v>71</v>
      </c>
      <c r="DW42" s="126">
        <v>67</v>
      </c>
      <c r="DX42" s="126">
        <v>68</v>
      </c>
      <c r="DY42" s="126">
        <v>72</v>
      </c>
      <c r="DZ42" s="126">
        <v>66</v>
      </c>
      <c r="EA42" s="126">
        <v>69</v>
      </c>
      <c r="EB42" s="126">
        <v>67</v>
      </c>
      <c r="EC42" s="126">
        <v>68</v>
      </c>
      <c r="ED42" s="126">
        <v>69</v>
      </c>
      <c r="EE42" s="126">
        <v>72</v>
      </c>
      <c r="EF42" s="126">
        <v>72</v>
      </c>
      <c r="EG42" s="126">
        <v>71</v>
      </c>
      <c r="EH42" s="126">
        <v>68</v>
      </c>
      <c r="EI42" s="126">
        <v>70</v>
      </c>
      <c r="EJ42" s="126">
        <v>67</v>
      </c>
      <c r="EK42" s="126">
        <v>71</v>
      </c>
      <c r="EL42" s="126">
        <v>68</v>
      </c>
      <c r="EM42" s="126">
        <v>68</v>
      </c>
      <c r="EN42" s="126">
        <v>65</v>
      </c>
      <c r="EO42" s="126">
        <v>63</v>
      </c>
      <c r="EP42" s="126">
        <v>68</v>
      </c>
      <c r="EQ42" s="126">
        <v>62</v>
      </c>
      <c r="ER42" s="126">
        <v>67</v>
      </c>
      <c r="ES42" s="126">
        <v>62</v>
      </c>
      <c r="ET42" s="126">
        <v>62</v>
      </c>
      <c r="EU42" s="126">
        <v>64</v>
      </c>
      <c r="EV42" s="126">
        <v>62</v>
      </c>
      <c r="EW42" s="126">
        <v>64</v>
      </c>
      <c r="EX42" s="126">
        <v>63</v>
      </c>
      <c r="EY42" s="126">
        <v>60</v>
      </c>
      <c r="EZ42" s="126">
        <v>61</v>
      </c>
      <c r="FA42" s="126">
        <v>61</v>
      </c>
      <c r="FB42" s="126">
        <v>70</v>
      </c>
      <c r="FC42" s="126">
        <v>65</v>
      </c>
      <c r="FD42" s="126">
        <v>66</v>
      </c>
      <c r="FE42" s="126">
        <v>71</v>
      </c>
      <c r="FF42" s="126">
        <v>64</v>
      </c>
      <c r="FG42" s="126">
        <v>65</v>
      </c>
      <c r="FH42" s="126">
        <v>60</v>
      </c>
      <c r="FI42" s="126">
        <v>68</v>
      </c>
      <c r="FJ42" s="126">
        <v>67</v>
      </c>
      <c r="FK42" s="126">
        <v>66</v>
      </c>
      <c r="FL42" s="126">
        <v>66</v>
      </c>
      <c r="FM42" s="126">
        <v>64</v>
      </c>
      <c r="FN42" s="126">
        <v>69</v>
      </c>
      <c r="FO42" s="126">
        <v>68</v>
      </c>
      <c r="FP42" s="126">
        <v>64</v>
      </c>
      <c r="FQ42" s="126">
        <v>68</v>
      </c>
      <c r="FR42" s="126">
        <v>68</v>
      </c>
      <c r="FS42" s="126">
        <v>68</v>
      </c>
      <c r="FT42" s="126">
        <v>70</v>
      </c>
      <c r="FU42" s="126">
        <v>63</v>
      </c>
      <c r="FV42" s="72">
        <v>67</v>
      </c>
      <c r="FW42" s="72">
        <v>68</v>
      </c>
      <c r="FX42" s="72">
        <v>65</v>
      </c>
      <c r="FY42" s="72">
        <v>60</v>
      </c>
      <c r="FZ42" s="72">
        <v>65</v>
      </c>
      <c r="GA42" s="226">
        <v>65</v>
      </c>
    </row>
    <row r="43" spans="1:183" s="7" customFormat="1" ht="15" customHeight="1" x14ac:dyDescent="0.2">
      <c r="A43" s="28" t="s">
        <v>38</v>
      </c>
      <c r="B43" s="79">
        <v>72</v>
      </c>
      <c r="C43" s="126">
        <v>71</v>
      </c>
      <c r="D43" s="126">
        <v>70</v>
      </c>
      <c r="E43" s="126">
        <v>70</v>
      </c>
      <c r="F43" s="126">
        <v>74</v>
      </c>
      <c r="G43" s="126">
        <v>68</v>
      </c>
      <c r="H43" s="126">
        <v>71</v>
      </c>
      <c r="I43" s="126">
        <v>76</v>
      </c>
      <c r="J43" s="126">
        <v>71</v>
      </c>
      <c r="K43" s="126">
        <v>75</v>
      </c>
      <c r="L43" s="126">
        <v>74</v>
      </c>
      <c r="M43" s="126">
        <v>70</v>
      </c>
      <c r="N43" s="126">
        <v>66</v>
      </c>
      <c r="O43" s="126">
        <v>67</v>
      </c>
      <c r="P43" s="126">
        <v>68</v>
      </c>
      <c r="Q43" s="126">
        <v>68</v>
      </c>
      <c r="R43" s="126">
        <v>71</v>
      </c>
      <c r="S43" s="126">
        <v>68</v>
      </c>
      <c r="T43" s="126">
        <v>71</v>
      </c>
      <c r="U43" s="126">
        <v>72</v>
      </c>
      <c r="V43" s="126">
        <v>70</v>
      </c>
      <c r="W43" s="126">
        <v>76</v>
      </c>
      <c r="X43" s="126">
        <v>73</v>
      </c>
      <c r="Y43" s="126">
        <v>70</v>
      </c>
      <c r="Z43" s="126">
        <v>69</v>
      </c>
      <c r="AA43" s="126">
        <v>66</v>
      </c>
      <c r="AB43" s="126">
        <v>69</v>
      </c>
      <c r="AC43" s="126">
        <v>69</v>
      </c>
      <c r="AD43" s="126">
        <v>70</v>
      </c>
      <c r="AE43" s="126">
        <v>69</v>
      </c>
      <c r="AF43" s="126">
        <v>68</v>
      </c>
      <c r="AG43" s="126">
        <v>74</v>
      </c>
      <c r="AH43" s="126">
        <v>72</v>
      </c>
      <c r="AI43" s="126">
        <v>72</v>
      </c>
      <c r="AJ43" s="126">
        <v>73</v>
      </c>
      <c r="AK43" s="126">
        <v>67</v>
      </c>
      <c r="AL43" s="126">
        <v>71</v>
      </c>
      <c r="AM43" s="126">
        <v>68</v>
      </c>
      <c r="AN43" s="126">
        <v>67</v>
      </c>
      <c r="AO43" s="126">
        <v>70</v>
      </c>
      <c r="AP43" s="126">
        <v>67</v>
      </c>
      <c r="AQ43" s="126">
        <v>64</v>
      </c>
      <c r="AR43" s="126">
        <v>66</v>
      </c>
      <c r="AS43" s="126">
        <v>68</v>
      </c>
      <c r="AT43" s="126">
        <v>71</v>
      </c>
      <c r="AU43" s="126">
        <v>70</v>
      </c>
      <c r="AV43" s="126">
        <v>72</v>
      </c>
      <c r="AW43" s="126">
        <v>67</v>
      </c>
      <c r="AX43" s="126">
        <v>68</v>
      </c>
      <c r="AY43" s="126">
        <v>63</v>
      </c>
      <c r="AZ43" s="126">
        <v>66</v>
      </c>
      <c r="BA43" s="126">
        <v>63</v>
      </c>
      <c r="BB43" s="126">
        <v>63</v>
      </c>
      <c r="BC43" s="126">
        <v>61</v>
      </c>
      <c r="BD43" s="126">
        <v>60</v>
      </c>
      <c r="BE43" s="126">
        <v>61</v>
      </c>
      <c r="BF43" s="126">
        <v>61</v>
      </c>
      <c r="BG43" s="126">
        <v>62</v>
      </c>
      <c r="BH43" s="126">
        <v>64</v>
      </c>
      <c r="BI43" s="126">
        <v>59</v>
      </c>
      <c r="BJ43" s="126">
        <v>58</v>
      </c>
      <c r="BK43" s="126">
        <v>59</v>
      </c>
      <c r="BL43" s="126">
        <v>61</v>
      </c>
      <c r="BM43" s="126">
        <v>59</v>
      </c>
      <c r="BN43" s="126">
        <v>60</v>
      </c>
      <c r="BO43" s="126">
        <v>61</v>
      </c>
      <c r="BP43" s="126">
        <v>60</v>
      </c>
      <c r="BQ43" s="126">
        <v>64</v>
      </c>
      <c r="BR43" s="126">
        <v>62</v>
      </c>
      <c r="BS43" s="126">
        <v>62</v>
      </c>
      <c r="BT43" s="126">
        <v>64</v>
      </c>
      <c r="BU43" s="126">
        <v>61</v>
      </c>
      <c r="BV43" s="126">
        <v>64</v>
      </c>
      <c r="BW43" s="126">
        <v>62</v>
      </c>
      <c r="BX43" s="126">
        <v>64</v>
      </c>
      <c r="BY43" s="126">
        <v>59</v>
      </c>
      <c r="BZ43" s="126">
        <v>64</v>
      </c>
      <c r="CA43" s="126">
        <v>63</v>
      </c>
      <c r="CB43" s="126">
        <v>62</v>
      </c>
      <c r="CC43" s="126">
        <v>66</v>
      </c>
      <c r="CD43" s="126">
        <v>65</v>
      </c>
      <c r="CE43" s="126">
        <v>66</v>
      </c>
      <c r="CF43" s="126">
        <v>67</v>
      </c>
      <c r="CG43" s="126">
        <v>64</v>
      </c>
      <c r="CH43" s="126">
        <v>65</v>
      </c>
      <c r="CI43" s="126">
        <v>64</v>
      </c>
      <c r="CJ43" s="126">
        <v>66</v>
      </c>
      <c r="CK43" s="126">
        <v>65</v>
      </c>
      <c r="CL43" s="126">
        <v>63</v>
      </c>
      <c r="CM43" s="126">
        <v>64</v>
      </c>
      <c r="CN43" s="126">
        <v>65</v>
      </c>
      <c r="CO43" s="126">
        <v>68</v>
      </c>
      <c r="CP43" s="126">
        <v>66</v>
      </c>
      <c r="CQ43" s="126">
        <v>68</v>
      </c>
      <c r="CR43" s="126">
        <v>68</v>
      </c>
      <c r="CS43" s="126">
        <v>62</v>
      </c>
      <c r="CT43" s="126">
        <v>65</v>
      </c>
      <c r="CU43" s="126">
        <v>64</v>
      </c>
      <c r="CV43" s="126">
        <v>62</v>
      </c>
      <c r="CW43" s="126">
        <v>66</v>
      </c>
      <c r="CX43" s="126">
        <v>66</v>
      </c>
      <c r="CY43" s="126">
        <v>64</v>
      </c>
      <c r="CZ43" s="126">
        <v>67</v>
      </c>
      <c r="DA43" s="126">
        <v>66</v>
      </c>
      <c r="DB43" s="126">
        <v>68</v>
      </c>
      <c r="DC43" s="126">
        <v>71</v>
      </c>
      <c r="DD43" s="126">
        <v>70</v>
      </c>
      <c r="DE43" s="126">
        <v>67</v>
      </c>
      <c r="DF43" s="126">
        <v>68</v>
      </c>
      <c r="DG43" s="126">
        <v>67</v>
      </c>
      <c r="DH43" s="126">
        <v>58</v>
      </c>
      <c r="DI43" s="126">
        <v>48</v>
      </c>
      <c r="DJ43" s="126">
        <v>54</v>
      </c>
      <c r="DK43" s="126">
        <v>61</v>
      </c>
      <c r="DL43" s="126">
        <v>68</v>
      </c>
      <c r="DM43" s="126">
        <v>73</v>
      </c>
      <c r="DN43" s="126">
        <v>74</v>
      </c>
      <c r="DO43" s="126">
        <v>78</v>
      </c>
      <c r="DP43" s="126">
        <v>76</v>
      </c>
      <c r="DQ43" s="126">
        <v>75</v>
      </c>
      <c r="DR43" s="126">
        <v>71</v>
      </c>
      <c r="DS43" s="126">
        <v>69</v>
      </c>
      <c r="DT43" s="126">
        <v>68</v>
      </c>
      <c r="DU43" s="126">
        <v>65</v>
      </c>
      <c r="DV43" s="126">
        <v>65</v>
      </c>
      <c r="DW43" s="126">
        <v>66</v>
      </c>
      <c r="DX43" s="126">
        <v>67</v>
      </c>
      <c r="DY43" s="126">
        <v>67</v>
      </c>
      <c r="DZ43" s="126">
        <v>67</v>
      </c>
      <c r="EA43" s="126">
        <v>66</v>
      </c>
      <c r="EB43" s="126">
        <v>68</v>
      </c>
      <c r="EC43" s="126">
        <v>62</v>
      </c>
      <c r="ED43" s="126">
        <v>63</v>
      </c>
      <c r="EE43" s="126">
        <v>63</v>
      </c>
      <c r="EF43" s="126">
        <v>66</v>
      </c>
      <c r="EG43" s="126">
        <v>66</v>
      </c>
      <c r="EH43" s="126">
        <v>65</v>
      </c>
      <c r="EI43" s="126">
        <v>64</v>
      </c>
      <c r="EJ43" s="126">
        <v>68</v>
      </c>
      <c r="EK43" s="126">
        <v>70</v>
      </c>
      <c r="EL43" s="126">
        <v>68</v>
      </c>
      <c r="EM43" s="126">
        <v>66</v>
      </c>
      <c r="EN43" s="126">
        <v>67</v>
      </c>
      <c r="EO43" s="126">
        <v>64</v>
      </c>
      <c r="EP43" s="126">
        <v>65</v>
      </c>
      <c r="EQ43" s="126">
        <v>65</v>
      </c>
      <c r="ER43" s="126">
        <v>68</v>
      </c>
      <c r="ES43" s="126">
        <v>65</v>
      </c>
      <c r="ET43" s="126">
        <v>68</v>
      </c>
      <c r="EU43" s="126">
        <v>66</v>
      </c>
      <c r="EV43" s="126">
        <v>65</v>
      </c>
      <c r="EW43" s="126">
        <v>67</v>
      </c>
      <c r="EX43" s="126">
        <v>68</v>
      </c>
      <c r="EY43" s="126">
        <v>71</v>
      </c>
      <c r="EZ43" s="126">
        <v>70</v>
      </c>
      <c r="FA43" s="126">
        <v>67</v>
      </c>
      <c r="FB43" s="126">
        <v>68</v>
      </c>
      <c r="FC43" s="126">
        <v>64</v>
      </c>
      <c r="FD43" s="126">
        <v>69</v>
      </c>
      <c r="FE43" s="126">
        <v>68</v>
      </c>
      <c r="FF43" s="126">
        <v>64</v>
      </c>
      <c r="FG43" s="126">
        <v>66</v>
      </c>
      <c r="FH43" s="126">
        <v>68</v>
      </c>
      <c r="FI43" s="126">
        <v>69</v>
      </c>
      <c r="FJ43" s="126">
        <v>69</v>
      </c>
      <c r="FK43" s="126">
        <v>72</v>
      </c>
      <c r="FL43" s="126">
        <v>70</v>
      </c>
      <c r="FM43" s="126">
        <v>67</v>
      </c>
      <c r="FN43" s="126">
        <v>70</v>
      </c>
      <c r="FO43" s="126">
        <v>67</v>
      </c>
      <c r="FP43" s="126">
        <v>66</v>
      </c>
      <c r="FQ43" s="126">
        <v>65</v>
      </c>
      <c r="FR43" s="126">
        <v>69</v>
      </c>
      <c r="FS43" s="126">
        <v>66</v>
      </c>
      <c r="FT43" s="126">
        <v>68</v>
      </c>
      <c r="FU43" s="126">
        <v>66</v>
      </c>
      <c r="FV43" s="72">
        <v>67</v>
      </c>
      <c r="FW43" s="72">
        <v>68</v>
      </c>
      <c r="FX43" s="72">
        <v>67</v>
      </c>
      <c r="FY43" s="72">
        <v>62</v>
      </c>
      <c r="FZ43" s="72">
        <v>65</v>
      </c>
      <c r="GA43" s="226">
        <v>63</v>
      </c>
    </row>
    <row r="44" spans="1:183" s="7" customFormat="1" ht="15" customHeight="1" x14ac:dyDescent="0.2">
      <c r="A44" s="28" t="s">
        <v>39</v>
      </c>
      <c r="B44" s="79">
        <v>75</v>
      </c>
      <c r="C44" s="126">
        <v>75</v>
      </c>
      <c r="D44" s="126">
        <v>75</v>
      </c>
      <c r="E44" s="126">
        <v>73</v>
      </c>
      <c r="F44" s="126">
        <v>76</v>
      </c>
      <c r="G44" s="126">
        <v>76</v>
      </c>
      <c r="H44" s="126">
        <v>76</v>
      </c>
      <c r="I44" s="126">
        <v>78</v>
      </c>
      <c r="J44" s="126">
        <v>78</v>
      </c>
      <c r="K44" s="126">
        <v>76</v>
      </c>
      <c r="L44" s="126">
        <v>76</v>
      </c>
      <c r="M44" s="126">
        <v>72</v>
      </c>
      <c r="N44" s="126">
        <v>72</v>
      </c>
      <c r="O44" s="126">
        <v>71</v>
      </c>
      <c r="P44" s="126">
        <v>74</v>
      </c>
      <c r="Q44" s="126">
        <v>72</v>
      </c>
      <c r="R44" s="126">
        <v>73</v>
      </c>
      <c r="S44" s="126">
        <v>73</v>
      </c>
      <c r="T44" s="126">
        <v>74</v>
      </c>
      <c r="U44" s="126">
        <v>74</v>
      </c>
      <c r="V44" s="126">
        <v>74</v>
      </c>
      <c r="W44" s="126">
        <v>75</v>
      </c>
      <c r="X44" s="126">
        <v>74</v>
      </c>
      <c r="Y44" s="126">
        <v>70</v>
      </c>
      <c r="Z44" s="126">
        <v>69</v>
      </c>
      <c r="AA44" s="126">
        <v>68</v>
      </c>
      <c r="AB44" s="126">
        <v>71</v>
      </c>
      <c r="AC44" s="126">
        <v>71</v>
      </c>
      <c r="AD44" s="126">
        <v>72</v>
      </c>
      <c r="AE44" s="126">
        <v>71</v>
      </c>
      <c r="AF44" s="126">
        <v>71</v>
      </c>
      <c r="AG44" s="126">
        <v>73</v>
      </c>
      <c r="AH44" s="126">
        <v>74</v>
      </c>
      <c r="AI44" s="126">
        <v>74</v>
      </c>
      <c r="AJ44" s="126">
        <v>73</v>
      </c>
      <c r="AK44" s="126">
        <v>68</v>
      </c>
      <c r="AL44" s="126">
        <v>70</v>
      </c>
      <c r="AM44" s="126">
        <v>72</v>
      </c>
      <c r="AN44" s="126">
        <v>70</v>
      </c>
      <c r="AO44" s="126">
        <v>70</v>
      </c>
      <c r="AP44" s="126">
        <v>72</v>
      </c>
      <c r="AQ44" s="126">
        <v>71</v>
      </c>
      <c r="AR44" s="126">
        <v>70</v>
      </c>
      <c r="AS44" s="126">
        <v>72</v>
      </c>
      <c r="AT44" s="126">
        <v>72</v>
      </c>
      <c r="AU44" s="126">
        <v>72</v>
      </c>
      <c r="AV44" s="126">
        <v>72</v>
      </c>
      <c r="AW44" s="126">
        <v>67</v>
      </c>
      <c r="AX44" s="126">
        <v>65</v>
      </c>
      <c r="AY44" s="126">
        <v>66</v>
      </c>
      <c r="AZ44" s="126">
        <v>66</v>
      </c>
      <c r="BA44" s="126">
        <v>64</v>
      </c>
      <c r="BB44" s="126">
        <v>65</v>
      </c>
      <c r="BC44" s="126">
        <v>64</v>
      </c>
      <c r="BD44" s="126">
        <v>64</v>
      </c>
      <c r="BE44" s="126">
        <v>65</v>
      </c>
      <c r="BF44" s="126">
        <v>64</v>
      </c>
      <c r="BG44" s="126">
        <v>64</v>
      </c>
      <c r="BH44" s="126">
        <v>61</v>
      </c>
      <c r="BI44" s="126">
        <v>56</v>
      </c>
      <c r="BJ44" s="126">
        <v>56</v>
      </c>
      <c r="BK44" s="126">
        <v>56</v>
      </c>
      <c r="BL44" s="126">
        <v>58</v>
      </c>
      <c r="BM44" s="126">
        <v>56</v>
      </c>
      <c r="BN44" s="126">
        <v>59</v>
      </c>
      <c r="BO44" s="126">
        <v>58</v>
      </c>
      <c r="BP44" s="126">
        <v>59</v>
      </c>
      <c r="BQ44" s="126">
        <v>60</v>
      </c>
      <c r="BR44" s="126">
        <v>58</v>
      </c>
      <c r="BS44" s="126">
        <v>58</v>
      </c>
      <c r="BT44" s="126">
        <v>58</v>
      </c>
      <c r="BU44" s="126">
        <v>56</v>
      </c>
      <c r="BV44" s="126">
        <v>56</v>
      </c>
      <c r="BW44" s="126">
        <v>55</v>
      </c>
      <c r="BX44" s="126">
        <v>57</v>
      </c>
      <c r="BY44" s="126">
        <v>54</v>
      </c>
      <c r="BZ44" s="126">
        <v>58</v>
      </c>
      <c r="CA44" s="126">
        <v>57</v>
      </c>
      <c r="CB44" s="126">
        <v>58</v>
      </c>
      <c r="CC44" s="126">
        <v>59</v>
      </c>
      <c r="CD44" s="126">
        <v>59</v>
      </c>
      <c r="CE44" s="126">
        <v>61</v>
      </c>
      <c r="CF44" s="126">
        <v>60</v>
      </c>
      <c r="CG44" s="126">
        <v>56</v>
      </c>
      <c r="CH44" s="126">
        <v>57</v>
      </c>
      <c r="CI44" s="126">
        <v>56</v>
      </c>
      <c r="CJ44" s="126">
        <v>57</v>
      </c>
      <c r="CK44" s="126">
        <v>55</v>
      </c>
      <c r="CL44" s="126">
        <v>55</v>
      </c>
      <c r="CM44" s="126">
        <v>59</v>
      </c>
      <c r="CN44" s="126">
        <v>62</v>
      </c>
      <c r="CO44" s="126">
        <v>60</v>
      </c>
      <c r="CP44" s="126">
        <v>61</v>
      </c>
      <c r="CQ44" s="126">
        <v>61</v>
      </c>
      <c r="CR44" s="126">
        <v>59</v>
      </c>
      <c r="CS44" s="126">
        <v>54</v>
      </c>
      <c r="CT44" s="126">
        <v>57</v>
      </c>
      <c r="CU44" s="126">
        <v>59</v>
      </c>
      <c r="CV44" s="126">
        <v>60</v>
      </c>
      <c r="CW44" s="126">
        <v>57</v>
      </c>
      <c r="CX44" s="126">
        <v>59</v>
      </c>
      <c r="CY44" s="126">
        <v>59</v>
      </c>
      <c r="CZ44" s="126">
        <v>61</v>
      </c>
      <c r="DA44" s="126">
        <v>63</v>
      </c>
      <c r="DB44" s="126">
        <v>63</v>
      </c>
      <c r="DC44" s="126">
        <v>62</v>
      </c>
      <c r="DD44" s="126">
        <v>63</v>
      </c>
      <c r="DE44" s="126">
        <v>60</v>
      </c>
      <c r="DF44" s="126">
        <v>60</v>
      </c>
      <c r="DG44" s="126">
        <v>59</v>
      </c>
      <c r="DH44" s="126">
        <v>54</v>
      </c>
      <c r="DI44" s="126">
        <v>47</v>
      </c>
      <c r="DJ44" s="126">
        <v>53</v>
      </c>
      <c r="DK44" s="126">
        <v>63</v>
      </c>
      <c r="DL44" s="126">
        <v>68</v>
      </c>
      <c r="DM44" s="126">
        <v>70</v>
      </c>
      <c r="DN44" s="126">
        <v>72</v>
      </c>
      <c r="DO44" s="126">
        <v>74</v>
      </c>
      <c r="DP44" s="126">
        <v>72</v>
      </c>
      <c r="DQ44" s="126">
        <v>71</v>
      </c>
      <c r="DR44" s="126">
        <v>69</v>
      </c>
      <c r="DS44" s="126">
        <v>66</v>
      </c>
      <c r="DT44" s="126">
        <v>67</v>
      </c>
      <c r="DU44" s="126">
        <v>67</v>
      </c>
      <c r="DV44" s="126">
        <v>68</v>
      </c>
      <c r="DW44" s="126">
        <v>69</v>
      </c>
      <c r="DX44" s="126">
        <v>72</v>
      </c>
      <c r="DY44" s="126">
        <v>70</v>
      </c>
      <c r="DZ44" s="126">
        <v>70</v>
      </c>
      <c r="EA44" s="126">
        <v>70</v>
      </c>
      <c r="EB44" s="126">
        <v>70</v>
      </c>
      <c r="EC44" s="126">
        <v>64</v>
      </c>
      <c r="ED44" s="126">
        <v>63</v>
      </c>
      <c r="EE44" s="126">
        <v>64</v>
      </c>
      <c r="EF44" s="126">
        <v>66</v>
      </c>
      <c r="EG44" s="126">
        <v>64</v>
      </c>
      <c r="EH44" s="126">
        <v>66</v>
      </c>
      <c r="EI44" s="126">
        <v>66</v>
      </c>
      <c r="EJ44" s="126">
        <v>67</v>
      </c>
      <c r="EK44" s="126">
        <v>69</v>
      </c>
      <c r="EL44" s="126">
        <v>67</v>
      </c>
      <c r="EM44" s="126">
        <v>66</v>
      </c>
      <c r="EN44" s="126">
        <v>66</v>
      </c>
      <c r="EO44" s="126">
        <v>60</v>
      </c>
      <c r="EP44" s="126">
        <v>60</v>
      </c>
      <c r="EQ44" s="126">
        <v>61</v>
      </c>
      <c r="ER44" s="126">
        <v>63</v>
      </c>
      <c r="ES44" s="126">
        <v>61</v>
      </c>
      <c r="ET44" s="126">
        <v>65</v>
      </c>
      <c r="EU44" s="126">
        <v>65</v>
      </c>
      <c r="EV44" s="126">
        <v>63</v>
      </c>
      <c r="EW44" s="126">
        <v>65</v>
      </c>
      <c r="EX44" s="126">
        <v>62</v>
      </c>
      <c r="EY44" s="126">
        <v>64</v>
      </c>
      <c r="EZ44" s="126">
        <v>63</v>
      </c>
      <c r="FA44" s="126">
        <v>59</v>
      </c>
      <c r="FB44" s="126">
        <v>61</v>
      </c>
      <c r="FC44" s="126">
        <v>59</v>
      </c>
      <c r="FD44" s="126">
        <v>63</v>
      </c>
      <c r="FE44" s="126">
        <v>65</v>
      </c>
      <c r="FF44" s="126">
        <v>63</v>
      </c>
      <c r="FG44" s="126">
        <v>66</v>
      </c>
      <c r="FH44" s="126">
        <v>67</v>
      </c>
      <c r="FI44" s="126">
        <v>67</v>
      </c>
      <c r="FJ44" s="126">
        <v>68</v>
      </c>
      <c r="FK44" s="126">
        <v>67</v>
      </c>
      <c r="FL44" s="126">
        <v>66</v>
      </c>
      <c r="FM44" s="126">
        <v>63</v>
      </c>
      <c r="FN44" s="126">
        <v>61</v>
      </c>
      <c r="FO44" s="126">
        <v>65</v>
      </c>
      <c r="FP44" s="126">
        <v>62</v>
      </c>
      <c r="FQ44" s="126">
        <v>62</v>
      </c>
      <c r="FR44" s="126">
        <v>63</v>
      </c>
      <c r="FS44" s="126">
        <v>65</v>
      </c>
      <c r="FT44" s="126">
        <v>65</v>
      </c>
      <c r="FU44" s="126">
        <v>66</v>
      </c>
      <c r="FV44" s="72">
        <v>65</v>
      </c>
      <c r="FW44" s="72">
        <v>66</v>
      </c>
      <c r="FX44" s="72">
        <v>65</v>
      </c>
      <c r="FY44" s="72">
        <v>61</v>
      </c>
      <c r="FZ44" s="72">
        <v>60</v>
      </c>
      <c r="GA44" s="226">
        <v>61</v>
      </c>
    </row>
    <row r="45" spans="1:183" s="7" customFormat="1" ht="15" customHeight="1" x14ac:dyDescent="0.2">
      <c r="A45" s="28" t="s">
        <v>40</v>
      </c>
      <c r="B45" s="79">
        <v>70</v>
      </c>
      <c r="C45" s="126">
        <v>74</v>
      </c>
      <c r="D45" s="126">
        <v>75</v>
      </c>
      <c r="E45" s="126">
        <v>72</v>
      </c>
      <c r="F45" s="126">
        <v>76</v>
      </c>
      <c r="G45" s="126">
        <v>72</v>
      </c>
      <c r="H45" s="126">
        <v>75</v>
      </c>
      <c r="I45" s="126">
        <v>77</v>
      </c>
      <c r="J45" s="126">
        <v>74</v>
      </c>
      <c r="K45" s="126">
        <v>76</v>
      </c>
      <c r="L45" s="126">
        <v>76</v>
      </c>
      <c r="M45" s="126">
        <v>68</v>
      </c>
      <c r="N45" s="126">
        <v>72</v>
      </c>
      <c r="O45" s="126">
        <v>71</v>
      </c>
      <c r="P45" s="126">
        <v>74</v>
      </c>
      <c r="Q45" s="126">
        <v>71</v>
      </c>
      <c r="R45" s="126">
        <v>70</v>
      </c>
      <c r="S45" s="126">
        <v>73</v>
      </c>
      <c r="T45" s="126">
        <v>72</v>
      </c>
      <c r="U45" s="126">
        <v>73</v>
      </c>
      <c r="V45" s="126">
        <v>71</v>
      </c>
      <c r="W45" s="126">
        <v>69</v>
      </c>
      <c r="X45" s="126">
        <v>68</v>
      </c>
      <c r="Y45" s="126">
        <v>65</v>
      </c>
      <c r="Z45" s="126">
        <v>66</v>
      </c>
      <c r="AA45" s="126">
        <v>71</v>
      </c>
      <c r="AB45" s="126">
        <v>71</v>
      </c>
      <c r="AC45" s="126">
        <v>75</v>
      </c>
      <c r="AD45" s="126">
        <v>72</v>
      </c>
      <c r="AE45" s="126">
        <v>70</v>
      </c>
      <c r="AF45" s="126">
        <v>73</v>
      </c>
      <c r="AG45" s="126">
        <v>72</v>
      </c>
      <c r="AH45" s="126">
        <v>69</v>
      </c>
      <c r="AI45" s="126">
        <v>72</v>
      </c>
      <c r="AJ45" s="126">
        <v>72</v>
      </c>
      <c r="AK45" s="126">
        <v>68</v>
      </c>
      <c r="AL45" s="126">
        <v>69</v>
      </c>
      <c r="AM45" s="126">
        <v>72</v>
      </c>
      <c r="AN45" s="126">
        <v>69</v>
      </c>
      <c r="AO45" s="126">
        <v>69</v>
      </c>
      <c r="AP45" s="126">
        <v>69</v>
      </c>
      <c r="AQ45" s="126">
        <v>64</v>
      </c>
      <c r="AR45" s="126">
        <v>68</v>
      </c>
      <c r="AS45" s="126">
        <v>71</v>
      </c>
      <c r="AT45" s="126">
        <v>70</v>
      </c>
      <c r="AU45" s="126">
        <v>69</v>
      </c>
      <c r="AV45" s="126">
        <v>67</v>
      </c>
      <c r="AW45" s="126">
        <v>62</v>
      </c>
      <c r="AX45" s="126">
        <v>61</v>
      </c>
      <c r="AY45" s="126">
        <v>66</v>
      </c>
      <c r="AZ45" s="126">
        <v>64</v>
      </c>
      <c r="BA45" s="126">
        <v>62</v>
      </c>
      <c r="BB45" s="126">
        <v>60</v>
      </c>
      <c r="BC45" s="126">
        <v>61</v>
      </c>
      <c r="BD45" s="126">
        <v>62</v>
      </c>
      <c r="BE45" s="126">
        <v>60</v>
      </c>
      <c r="BF45" s="126">
        <v>58</v>
      </c>
      <c r="BG45" s="126">
        <v>60</v>
      </c>
      <c r="BH45" s="126">
        <v>60</v>
      </c>
      <c r="BI45" s="126">
        <v>56</v>
      </c>
      <c r="BJ45" s="126">
        <v>54</v>
      </c>
      <c r="BK45" s="126">
        <v>56</v>
      </c>
      <c r="BL45" s="126">
        <v>59</v>
      </c>
      <c r="BM45" s="126">
        <v>60</v>
      </c>
      <c r="BN45" s="126">
        <v>61</v>
      </c>
      <c r="BO45" s="126">
        <v>61</v>
      </c>
      <c r="BP45" s="126">
        <v>60</v>
      </c>
      <c r="BQ45" s="126">
        <v>65</v>
      </c>
      <c r="BR45" s="126">
        <v>60</v>
      </c>
      <c r="BS45" s="126">
        <v>61</v>
      </c>
      <c r="BT45" s="126">
        <v>63</v>
      </c>
      <c r="BU45" s="126">
        <v>58</v>
      </c>
      <c r="BV45" s="126">
        <v>60</v>
      </c>
      <c r="BW45" s="126">
        <v>60</v>
      </c>
      <c r="BX45" s="126">
        <v>63</v>
      </c>
      <c r="BY45" s="126">
        <v>62</v>
      </c>
      <c r="BZ45" s="126">
        <v>67</v>
      </c>
      <c r="CA45" s="126">
        <v>63</v>
      </c>
      <c r="CB45" s="126">
        <v>62</v>
      </c>
      <c r="CC45" s="126">
        <v>65</v>
      </c>
      <c r="CD45" s="126">
        <v>64</v>
      </c>
      <c r="CE45" s="126">
        <v>64</v>
      </c>
      <c r="CF45" s="126">
        <v>66</v>
      </c>
      <c r="CG45" s="126">
        <v>62</v>
      </c>
      <c r="CH45" s="126">
        <v>67</v>
      </c>
      <c r="CI45" s="126">
        <v>66</v>
      </c>
      <c r="CJ45" s="126">
        <v>67</v>
      </c>
      <c r="CK45" s="126">
        <v>67</v>
      </c>
      <c r="CL45" s="126">
        <v>61</v>
      </c>
      <c r="CM45" s="126">
        <v>66</v>
      </c>
      <c r="CN45" s="126">
        <v>66</v>
      </c>
      <c r="CO45" s="126">
        <v>68</v>
      </c>
      <c r="CP45" s="126">
        <v>69</v>
      </c>
      <c r="CQ45" s="126">
        <v>70</v>
      </c>
      <c r="CR45" s="126">
        <v>66</v>
      </c>
      <c r="CS45" s="126">
        <v>60</v>
      </c>
      <c r="CT45" s="126">
        <v>63</v>
      </c>
      <c r="CU45" s="126">
        <v>64</v>
      </c>
      <c r="CV45" s="126">
        <v>63</v>
      </c>
      <c r="CW45" s="126">
        <v>64</v>
      </c>
      <c r="CX45" s="126">
        <v>64</v>
      </c>
      <c r="CY45" s="126">
        <v>64</v>
      </c>
      <c r="CZ45" s="126">
        <v>63</v>
      </c>
      <c r="DA45" s="126">
        <v>68</v>
      </c>
      <c r="DB45" s="126">
        <v>64</v>
      </c>
      <c r="DC45" s="126">
        <v>67</v>
      </c>
      <c r="DD45" s="126">
        <v>66</v>
      </c>
      <c r="DE45" s="126">
        <v>64</v>
      </c>
      <c r="DF45" s="126">
        <v>65</v>
      </c>
      <c r="DG45" s="126">
        <v>65</v>
      </c>
      <c r="DH45" s="126">
        <v>57</v>
      </c>
      <c r="DI45" s="126">
        <v>52</v>
      </c>
      <c r="DJ45" s="126">
        <v>52</v>
      </c>
      <c r="DK45" s="126">
        <v>58</v>
      </c>
      <c r="DL45" s="126">
        <v>65</v>
      </c>
      <c r="DM45" s="126">
        <v>71</v>
      </c>
      <c r="DN45" s="126">
        <v>71</v>
      </c>
      <c r="DO45" s="126">
        <v>74</v>
      </c>
      <c r="DP45" s="126">
        <v>73</v>
      </c>
      <c r="DQ45" s="126">
        <v>70</v>
      </c>
      <c r="DR45" s="126">
        <v>71</v>
      </c>
      <c r="DS45" s="126">
        <v>71</v>
      </c>
      <c r="DT45" s="126">
        <v>73</v>
      </c>
      <c r="DU45" s="126">
        <v>73</v>
      </c>
      <c r="DV45" s="126">
        <v>72</v>
      </c>
      <c r="DW45" s="126">
        <v>73</v>
      </c>
      <c r="DX45" s="126">
        <v>72</v>
      </c>
      <c r="DY45" s="126">
        <v>74</v>
      </c>
      <c r="DZ45" s="126">
        <v>74</v>
      </c>
      <c r="EA45" s="126">
        <v>72</v>
      </c>
      <c r="EB45" s="126">
        <v>73</v>
      </c>
      <c r="EC45" s="126">
        <v>67</v>
      </c>
      <c r="ED45" s="126">
        <v>68</v>
      </c>
      <c r="EE45" s="126">
        <v>69</v>
      </c>
      <c r="EF45" s="126">
        <v>72</v>
      </c>
      <c r="EG45" s="126">
        <v>71</v>
      </c>
      <c r="EH45" s="126">
        <v>71</v>
      </c>
      <c r="EI45" s="126">
        <v>69</v>
      </c>
      <c r="EJ45" s="126">
        <v>74</v>
      </c>
      <c r="EK45" s="126">
        <v>75</v>
      </c>
      <c r="EL45" s="126">
        <v>69</v>
      </c>
      <c r="EM45" s="126">
        <v>71</v>
      </c>
      <c r="EN45" s="126">
        <v>70</v>
      </c>
      <c r="EO45" s="126">
        <v>65</v>
      </c>
      <c r="EP45" s="126">
        <v>66</v>
      </c>
      <c r="EQ45" s="126">
        <v>67</v>
      </c>
      <c r="ER45" s="126">
        <v>69</v>
      </c>
      <c r="ES45" s="126">
        <v>67</v>
      </c>
      <c r="ET45" s="126">
        <v>69</v>
      </c>
      <c r="EU45" s="126">
        <v>66</v>
      </c>
      <c r="EV45" s="126">
        <v>68</v>
      </c>
      <c r="EW45" s="126">
        <v>69</v>
      </c>
      <c r="EX45" s="126">
        <v>67</v>
      </c>
      <c r="EY45" s="126">
        <v>71</v>
      </c>
      <c r="EZ45" s="126">
        <v>69</v>
      </c>
      <c r="FA45" s="126">
        <v>64</v>
      </c>
      <c r="FB45" s="126">
        <v>64</v>
      </c>
      <c r="FC45" s="126">
        <v>66</v>
      </c>
      <c r="FD45" s="126">
        <v>68</v>
      </c>
      <c r="FE45" s="126">
        <v>68</v>
      </c>
      <c r="FF45" s="126">
        <v>68</v>
      </c>
      <c r="FG45" s="126">
        <v>63</v>
      </c>
      <c r="FH45" s="126">
        <v>68</v>
      </c>
      <c r="FI45" s="126">
        <v>67</v>
      </c>
      <c r="FJ45" s="126">
        <v>69</v>
      </c>
      <c r="FK45" s="126">
        <v>69</v>
      </c>
      <c r="FL45" s="126">
        <v>67</v>
      </c>
      <c r="FM45" s="126">
        <v>64</v>
      </c>
      <c r="FN45" s="126">
        <v>66</v>
      </c>
      <c r="FO45" s="126">
        <v>68</v>
      </c>
      <c r="FP45" s="126">
        <v>67</v>
      </c>
      <c r="FQ45" s="126">
        <v>70</v>
      </c>
      <c r="FR45" s="126">
        <v>69</v>
      </c>
      <c r="FS45" s="126">
        <v>68</v>
      </c>
      <c r="FT45" s="126">
        <v>67</v>
      </c>
      <c r="FU45" s="126">
        <v>63</v>
      </c>
      <c r="FV45" s="72">
        <v>64</v>
      </c>
      <c r="FW45" s="72">
        <v>64</v>
      </c>
      <c r="FX45" s="72">
        <v>64</v>
      </c>
      <c r="FY45" s="72">
        <v>60</v>
      </c>
      <c r="FZ45" s="72">
        <v>63</v>
      </c>
      <c r="GA45" s="226">
        <v>60</v>
      </c>
    </row>
    <row r="46" spans="1:183" s="7" customFormat="1" x14ac:dyDescent="0.2">
      <c r="A46" s="28" t="s">
        <v>41</v>
      </c>
      <c r="B46" s="79">
        <v>71</v>
      </c>
      <c r="C46" s="126">
        <v>71</v>
      </c>
      <c r="D46" s="126">
        <v>71</v>
      </c>
      <c r="E46" s="126">
        <v>74</v>
      </c>
      <c r="F46" s="126">
        <v>72</v>
      </c>
      <c r="G46" s="126">
        <v>72</v>
      </c>
      <c r="H46" s="126">
        <v>68</v>
      </c>
      <c r="I46" s="126">
        <v>69</v>
      </c>
      <c r="J46" s="126">
        <v>71</v>
      </c>
      <c r="K46" s="126">
        <v>69</v>
      </c>
      <c r="L46" s="126">
        <v>70</v>
      </c>
      <c r="M46" s="126">
        <v>67</v>
      </c>
      <c r="N46" s="126">
        <v>67</v>
      </c>
      <c r="O46" s="126">
        <v>67</v>
      </c>
      <c r="P46" s="126">
        <v>70</v>
      </c>
      <c r="Q46" s="126">
        <v>66</v>
      </c>
      <c r="R46" s="126">
        <v>67</v>
      </c>
      <c r="S46" s="126">
        <v>65</v>
      </c>
      <c r="T46" s="126">
        <v>70</v>
      </c>
      <c r="U46" s="126">
        <v>69</v>
      </c>
      <c r="V46" s="126">
        <v>69</v>
      </c>
      <c r="W46" s="126">
        <v>71</v>
      </c>
      <c r="X46" s="126">
        <v>71</v>
      </c>
      <c r="Y46" s="126">
        <v>66</v>
      </c>
      <c r="Z46" s="126">
        <v>69</v>
      </c>
      <c r="AA46" s="126">
        <v>67</v>
      </c>
      <c r="AB46" s="126">
        <v>69</v>
      </c>
      <c r="AC46" s="126">
        <v>70</v>
      </c>
      <c r="AD46" s="126">
        <v>68</v>
      </c>
      <c r="AE46" s="126">
        <v>68</v>
      </c>
      <c r="AF46" s="126">
        <v>67</v>
      </c>
      <c r="AG46" s="126">
        <v>69</v>
      </c>
      <c r="AH46" s="126">
        <v>68</v>
      </c>
      <c r="AI46" s="126">
        <v>70</v>
      </c>
      <c r="AJ46" s="126">
        <v>71</v>
      </c>
      <c r="AK46" s="126">
        <v>64</v>
      </c>
      <c r="AL46" s="126">
        <v>66</v>
      </c>
      <c r="AM46" s="126">
        <v>69</v>
      </c>
      <c r="AN46" s="126">
        <v>67</v>
      </c>
      <c r="AO46" s="126">
        <v>66</v>
      </c>
      <c r="AP46" s="126">
        <v>64</v>
      </c>
      <c r="AQ46" s="126">
        <v>63</v>
      </c>
      <c r="AR46" s="126">
        <v>64</v>
      </c>
      <c r="AS46" s="126">
        <v>68</v>
      </c>
      <c r="AT46" s="126">
        <v>66</v>
      </c>
      <c r="AU46" s="126">
        <v>69</v>
      </c>
      <c r="AV46" s="126">
        <v>67</v>
      </c>
      <c r="AW46" s="126">
        <v>61</v>
      </c>
      <c r="AX46" s="126">
        <v>62</v>
      </c>
      <c r="AY46" s="126">
        <v>61</v>
      </c>
      <c r="AZ46" s="126">
        <v>60</v>
      </c>
      <c r="BA46" s="126">
        <v>58</v>
      </c>
      <c r="BB46" s="126">
        <v>57</v>
      </c>
      <c r="BC46" s="126">
        <v>57</v>
      </c>
      <c r="BD46" s="126">
        <v>58</v>
      </c>
      <c r="BE46" s="126">
        <v>59</v>
      </c>
      <c r="BF46" s="126">
        <v>57</v>
      </c>
      <c r="BG46" s="126">
        <v>57</v>
      </c>
      <c r="BH46" s="126">
        <v>54</v>
      </c>
      <c r="BI46" s="126">
        <v>52</v>
      </c>
      <c r="BJ46" s="126">
        <v>49</v>
      </c>
      <c r="BK46" s="126">
        <v>51</v>
      </c>
      <c r="BL46" s="126">
        <v>52</v>
      </c>
      <c r="BM46" s="126">
        <v>52</v>
      </c>
      <c r="BN46" s="126">
        <v>53</v>
      </c>
      <c r="BO46" s="126">
        <v>55</v>
      </c>
      <c r="BP46" s="126">
        <v>54</v>
      </c>
      <c r="BQ46" s="126">
        <v>56</v>
      </c>
      <c r="BR46" s="126">
        <v>55</v>
      </c>
      <c r="BS46" s="126">
        <v>55</v>
      </c>
      <c r="BT46" s="126">
        <v>54</v>
      </c>
      <c r="BU46" s="126">
        <v>53</v>
      </c>
      <c r="BV46" s="126">
        <v>53</v>
      </c>
      <c r="BW46" s="126">
        <v>52</v>
      </c>
      <c r="BX46" s="126">
        <v>57</v>
      </c>
      <c r="BY46" s="126">
        <v>55</v>
      </c>
      <c r="BZ46" s="126">
        <v>54</v>
      </c>
      <c r="CA46" s="126">
        <v>54</v>
      </c>
      <c r="CB46" s="126">
        <v>55</v>
      </c>
      <c r="CC46" s="126">
        <v>57</v>
      </c>
      <c r="CD46" s="126">
        <v>56</v>
      </c>
      <c r="CE46" s="126">
        <v>58</v>
      </c>
      <c r="CF46" s="126">
        <v>58</v>
      </c>
      <c r="CG46" s="126">
        <v>54</v>
      </c>
      <c r="CH46" s="126">
        <v>54</v>
      </c>
      <c r="CI46" s="126">
        <v>55</v>
      </c>
      <c r="CJ46" s="126">
        <v>57</v>
      </c>
      <c r="CK46" s="126">
        <v>56</v>
      </c>
      <c r="CL46" s="126">
        <v>57</v>
      </c>
      <c r="CM46" s="126">
        <v>59</v>
      </c>
      <c r="CN46" s="126">
        <v>59</v>
      </c>
      <c r="CO46" s="126">
        <v>61</v>
      </c>
      <c r="CP46" s="126">
        <v>57</v>
      </c>
      <c r="CQ46" s="126">
        <v>60</v>
      </c>
      <c r="CR46" s="126">
        <v>59</v>
      </c>
      <c r="CS46" s="126">
        <v>54</v>
      </c>
      <c r="CT46" s="126">
        <v>58</v>
      </c>
      <c r="CU46" s="126">
        <v>59</v>
      </c>
      <c r="CV46" s="126">
        <v>59</v>
      </c>
      <c r="CW46" s="126">
        <v>59</v>
      </c>
      <c r="CX46" s="126">
        <v>60</v>
      </c>
      <c r="CY46" s="126">
        <v>62</v>
      </c>
      <c r="CZ46" s="126">
        <v>64</v>
      </c>
      <c r="DA46" s="126">
        <v>64</v>
      </c>
      <c r="DB46" s="126">
        <v>62</v>
      </c>
      <c r="DC46" s="126">
        <v>64</v>
      </c>
      <c r="DD46" s="126">
        <v>65</v>
      </c>
      <c r="DE46" s="126">
        <v>63</v>
      </c>
      <c r="DF46" s="126">
        <v>64</v>
      </c>
      <c r="DG46" s="126">
        <v>63</v>
      </c>
      <c r="DH46" s="126">
        <v>50</v>
      </c>
      <c r="DI46" s="126">
        <v>44</v>
      </c>
      <c r="DJ46" s="126">
        <v>51</v>
      </c>
      <c r="DK46" s="126">
        <v>56</v>
      </c>
      <c r="DL46" s="126">
        <v>61</v>
      </c>
      <c r="DM46" s="126">
        <v>67</v>
      </c>
      <c r="DN46" s="126">
        <v>67</v>
      </c>
      <c r="DO46" s="126">
        <v>70</v>
      </c>
      <c r="DP46" s="126">
        <v>68</v>
      </c>
      <c r="DQ46" s="126">
        <v>65</v>
      </c>
      <c r="DR46" s="126">
        <v>64</v>
      </c>
      <c r="DS46" s="126">
        <v>66</v>
      </c>
      <c r="DT46" s="126">
        <v>64</v>
      </c>
      <c r="DU46" s="126">
        <v>67</v>
      </c>
      <c r="DV46" s="126">
        <v>69</v>
      </c>
      <c r="DW46" s="126">
        <v>71</v>
      </c>
      <c r="DX46" s="126">
        <v>69</v>
      </c>
      <c r="DY46" s="126">
        <v>67</v>
      </c>
      <c r="DZ46" s="126">
        <v>66</v>
      </c>
      <c r="EA46" s="126">
        <v>67</v>
      </c>
      <c r="EB46" s="126">
        <v>67</v>
      </c>
      <c r="EC46" s="126">
        <v>63</v>
      </c>
      <c r="ED46" s="126">
        <v>64</v>
      </c>
      <c r="EE46" s="126">
        <v>64</v>
      </c>
      <c r="EF46" s="126">
        <v>66</v>
      </c>
      <c r="EG46" s="126">
        <v>65</v>
      </c>
      <c r="EH46" s="126">
        <v>66</v>
      </c>
      <c r="EI46" s="126">
        <v>67</v>
      </c>
      <c r="EJ46" s="126">
        <v>68</v>
      </c>
      <c r="EK46" s="126">
        <v>71</v>
      </c>
      <c r="EL46" s="126">
        <v>69</v>
      </c>
      <c r="EM46" s="126">
        <v>68</v>
      </c>
      <c r="EN46" s="126">
        <v>68</v>
      </c>
      <c r="EO46" s="126">
        <v>64</v>
      </c>
      <c r="EP46" s="126">
        <v>68</v>
      </c>
      <c r="EQ46" s="126">
        <v>64</v>
      </c>
      <c r="ER46" s="126">
        <v>67</v>
      </c>
      <c r="ES46" s="126">
        <v>66</v>
      </c>
      <c r="ET46" s="126">
        <v>66</v>
      </c>
      <c r="EU46" s="126">
        <v>68</v>
      </c>
      <c r="EV46" s="126">
        <v>69</v>
      </c>
      <c r="EW46" s="126">
        <v>67</v>
      </c>
      <c r="EX46" s="126">
        <v>66</v>
      </c>
      <c r="EY46" s="126">
        <v>68</v>
      </c>
      <c r="EZ46" s="126">
        <v>66</v>
      </c>
      <c r="FA46" s="126">
        <v>64</v>
      </c>
      <c r="FB46" s="126">
        <v>65</v>
      </c>
      <c r="FC46" s="126">
        <v>66</v>
      </c>
      <c r="FD46" s="126">
        <v>66</v>
      </c>
      <c r="FE46" s="126">
        <v>66</v>
      </c>
      <c r="FF46" s="126">
        <v>65</v>
      </c>
      <c r="FG46" s="126">
        <v>65</v>
      </c>
      <c r="FH46" s="126">
        <v>67</v>
      </c>
      <c r="FI46" s="126">
        <v>67</v>
      </c>
      <c r="FJ46" s="126">
        <v>68</v>
      </c>
      <c r="FK46" s="126">
        <v>67</v>
      </c>
      <c r="FL46" s="126">
        <v>67</v>
      </c>
      <c r="FM46" s="126">
        <v>63</v>
      </c>
      <c r="FN46" s="126">
        <v>63</v>
      </c>
      <c r="FO46" s="126">
        <v>65</v>
      </c>
      <c r="FP46" s="126">
        <v>65</v>
      </c>
      <c r="FQ46" s="126">
        <v>64</v>
      </c>
      <c r="FR46" s="126">
        <v>64</v>
      </c>
      <c r="FS46" s="126">
        <v>67</v>
      </c>
      <c r="FT46" s="126">
        <v>68</v>
      </c>
      <c r="FU46" s="126">
        <v>66</v>
      </c>
      <c r="FV46" s="72">
        <v>68</v>
      </c>
      <c r="FW46" s="72">
        <v>68</v>
      </c>
      <c r="FX46" s="72">
        <v>66</v>
      </c>
      <c r="FY46" s="72">
        <v>62</v>
      </c>
      <c r="FZ46" s="72">
        <v>61</v>
      </c>
      <c r="GA46" s="226">
        <v>63</v>
      </c>
    </row>
    <row r="47" spans="1:183" s="7" customFormat="1" x14ac:dyDescent="0.2">
      <c r="A47" s="28" t="s">
        <v>42</v>
      </c>
      <c r="B47" s="79">
        <v>71</v>
      </c>
      <c r="C47" s="126">
        <v>72</v>
      </c>
      <c r="D47" s="126">
        <v>72</v>
      </c>
      <c r="E47" s="126">
        <v>71</v>
      </c>
      <c r="F47" s="126">
        <v>72</v>
      </c>
      <c r="G47" s="126">
        <v>72</v>
      </c>
      <c r="H47" s="126">
        <v>69</v>
      </c>
      <c r="I47" s="126">
        <v>71</v>
      </c>
      <c r="J47" s="126">
        <v>73</v>
      </c>
      <c r="K47" s="126">
        <v>71</v>
      </c>
      <c r="L47" s="126">
        <v>72</v>
      </c>
      <c r="M47" s="126">
        <v>68</v>
      </c>
      <c r="N47" s="126">
        <v>64</v>
      </c>
      <c r="O47" s="126">
        <v>67</v>
      </c>
      <c r="P47" s="126">
        <v>70</v>
      </c>
      <c r="Q47" s="126">
        <v>68</v>
      </c>
      <c r="R47" s="126">
        <v>66</v>
      </c>
      <c r="S47" s="126">
        <v>69</v>
      </c>
      <c r="T47" s="126">
        <v>70</v>
      </c>
      <c r="U47" s="126">
        <v>71</v>
      </c>
      <c r="V47" s="126">
        <v>67</v>
      </c>
      <c r="W47" s="126">
        <v>73</v>
      </c>
      <c r="X47" s="126">
        <v>68</v>
      </c>
      <c r="Y47" s="126">
        <v>63</v>
      </c>
      <c r="Z47" s="126">
        <v>64</v>
      </c>
      <c r="AA47" s="126">
        <v>64</v>
      </c>
      <c r="AB47" s="126">
        <v>67</v>
      </c>
      <c r="AC47" s="126">
        <v>67</v>
      </c>
      <c r="AD47" s="126">
        <v>70</v>
      </c>
      <c r="AE47" s="126">
        <v>63</v>
      </c>
      <c r="AF47" s="126">
        <v>68</v>
      </c>
      <c r="AG47" s="126">
        <v>68</v>
      </c>
      <c r="AH47" s="126">
        <v>71</v>
      </c>
      <c r="AI47" s="126">
        <v>73</v>
      </c>
      <c r="AJ47" s="126">
        <v>68</v>
      </c>
      <c r="AK47" s="126">
        <v>70</v>
      </c>
      <c r="AL47" s="126">
        <v>65</v>
      </c>
      <c r="AM47" s="126">
        <v>66</v>
      </c>
      <c r="AN47" s="126">
        <v>67</v>
      </c>
      <c r="AO47" s="126">
        <v>66</v>
      </c>
      <c r="AP47" s="126">
        <v>67</v>
      </c>
      <c r="AQ47" s="126">
        <v>60</v>
      </c>
      <c r="AR47" s="126">
        <v>61</v>
      </c>
      <c r="AS47" s="126">
        <v>64</v>
      </c>
      <c r="AT47" s="126">
        <v>65</v>
      </c>
      <c r="AU47" s="126">
        <v>68</v>
      </c>
      <c r="AV47" s="126">
        <v>68</v>
      </c>
      <c r="AW47" s="126">
        <v>62</v>
      </c>
      <c r="AX47" s="126">
        <v>62</v>
      </c>
      <c r="AY47" s="126">
        <v>62</v>
      </c>
      <c r="AZ47" s="126">
        <v>60</v>
      </c>
      <c r="BA47" s="126">
        <v>63</v>
      </c>
      <c r="BB47" s="126">
        <v>57</v>
      </c>
      <c r="BC47" s="126">
        <v>58</v>
      </c>
      <c r="BD47" s="126">
        <v>58</v>
      </c>
      <c r="BE47" s="126">
        <v>60</v>
      </c>
      <c r="BF47" s="126">
        <v>57</v>
      </c>
      <c r="BG47" s="126">
        <v>60</v>
      </c>
      <c r="BH47" s="126">
        <v>63</v>
      </c>
      <c r="BI47" s="126">
        <v>58</v>
      </c>
      <c r="BJ47" s="126">
        <v>56</v>
      </c>
      <c r="BK47" s="126">
        <v>58</v>
      </c>
      <c r="BL47" s="126">
        <v>60</v>
      </c>
      <c r="BM47" s="126">
        <v>59</v>
      </c>
      <c r="BN47" s="126">
        <v>60</v>
      </c>
      <c r="BO47" s="126">
        <v>60</v>
      </c>
      <c r="BP47" s="126">
        <v>62</v>
      </c>
      <c r="BQ47" s="126">
        <v>61</v>
      </c>
      <c r="BR47" s="126">
        <v>65</v>
      </c>
      <c r="BS47" s="126">
        <v>62</v>
      </c>
      <c r="BT47" s="126">
        <v>61</v>
      </c>
      <c r="BU47" s="126">
        <v>61</v>
      </c>
      <c r="BV47" s="126">
        <v>63</v>
      </c>
      <c r="BW47" s="126">
        <v>62</v>
      </c>
      <c r="BX47" s="126">
        <v>62</v>
      </c>
      <c r="BY47" s="126">
        <v>62</v>
      </c>
      <c r="BZ47" s="126">
        <v>61</v>
      </c>
      <c r="CA47" s="126">
        <v>60</v>
      </c>
      <c r="CB47" s="126">
        <v>62</v>
      </c>
      <c r="CC47" s="126">
        <v>61</v>
      </c>
      <c r="CD47" s="126">
        <v>62</v>
      </c>
      <c r="CE47" s="126">
        <v>63</v>
      </c>
      <c r="CF47" s="126">
        <v>64</v>
      </c>
      <c r="CG47" s="126">
        <v>59</v>
      </c>
      <c r="CH47" s="126">
        <v>61</v>
      </c>
      <c r="CI47" s="126">
        <v>61</v>
      </c>
      <c r="CJ47" s="126">
        <v>64</v>
      </c>
      <c r="CK47" s="126">
        <v>61</v>
      </c>
      <c r="CL47" s="126">
        <v>58</v>
      </c>
      <c r="CM47" s="126">
        <v>65</v>
      </c>
      <c r="CN47" s="126">
        <v>64</v>
      </c>
      <c r="CO47" s="126">
        <v>59</v>
      </c>
      <c r="CP47" s="126">
        <v>58</v>
      </c>
      <c r="CQ47" s="126">
        <v>64</v>
      </c>
      <c r="CR47" s="126">
        <v>62</v>
      </c>
      <c r="CS47" s="126">
        <v>61</v>
      </c>
      <c r="CT47" s="126">
        <v>61</v>
      </c>
      <c r="CU47" s="126">
        <v>66</v>
      </c>
      <c r="CV47" s="126">
        <v>61</v>
      </c>
      <c r="CW47" s="126">
        <v>65</v>
      </c>
      <c r="CX47" s="126">
        <v>62</v>
      </c>
      <c r="CY47" s="126">
        <v>61</v>
      </c>
      <c r="CZ47" s="126">
        <v>64</v>
      </c>
      <c r="DA47" s="126">
        <v>67</v>
      </c>
      <c r="DB47" s="126">
        <v>62</v>
      </c>
      <c r="DC47" s="126">
        <v>63</v>
      </c>
      <c r="DD47" s="126">
        <v>65</v>
      </c>
      <c r="DE47" s="126">
        <v>61</v>
      </c>
      <c r="DF47" s="126">
        <v>60</v>
      </c>
      <c r="DG47" s="126">
        <v>65</v>
      </c>
      <c r="DH47" s="126">
        <v>56</v>
      </c>
      <c r="DI47" s="126">
        <v>45</v>
      </c>
      <c r="DJ47" s="126">
        <v>43</v>
      </c>
      <c r="DK47" s="126">
        <v>56</v>
      </c>
      <c r="DL47" s="126">
        <v>64</v>
      </c>
      <c r="DM47" s="126">
        <v>68</v>
      </c>
      <c r="DN47" s="126">
        <v>65</v>
      </c>
      <c r="DO47" s="126">
        <v>70</v>
      </c>
      <c r="DP47" s="126">
        <v>72</v>
      </c>
      <c r="DQ47" s="126">
        <v>62</v>
      </c>
      <c r="DR47" s="126">
        <v>63</v>
      </c>
      <c r="DS47" s="126">
        <v>66</v>
      </c>
      <c r="DT47" s="126">
        <v>71</v>
      </c>
      <c r="DU47" s="126">
        <v>66</v>
      </c>
      <c r="DV47" s="126">
        <v>69</v>
      </c>
      <c r="DW47" s="126">
        <v>70</v>
      </c>
      <c r="DX47" s="126">
        <v>68</v>
      </c>
      <c r="DY47" s="126">
        <v>69</v>
      </c>
      <c r="DZ47" s="126">
        <v>68</v>
      </c>
      <c r="EA47" s="126">
        <v>69</v>
      </c>
      <c r="EB47" s="126">
        <v>68</v>
      </c>
      <c r="EC47" s="126">
        <v>62</v>
      </c>
      <c r="ED47" s="126">
        <v>67</v>
      </c>
      <c r="EE47" s="126">
        <v>67</v>
      </c>
      <c r="EF47" s="126">
        <v>66</v>
      </c>
      <c r="EG47" s="126">
        <v>66</v>
      </c>
      <c r="EH47" s="126">
        <v>72</v>
      </c>
      <c r="EI47" s="126">
        <v>69</v>
      </c>
      <c r="EJ47" s="126">
        <v>68</v>
      </c>
      <c r="EK47" s="126">
        <v>72</v>
      </c>
      <c r="EL47" s="126">
        <v>71</v>
      </c>
      <c r="EM47" s="126">
        <v>70</v>
      </c>
      <c r="EN47" s="126">
        <v>70</v>
      </c>
      <c r="EO47" s="126">
        <v>63</v>
      </c>
      <c r="EP47" s="126">
        <v>66</v>
      </c>
      <c r="EQ47" s="126">
        <v>64</v>
      </c>
      <c r="ER47" s="126">
        <v>69</v>
      </c>
      <c r="ES47" s="126">
        <v>66</v>
      </c>
      <c r="ET47" s="126">
        <v>64</v>
      </c>
      <c r="EU47" s="126">
        <v>66</v>
      </c>
      <c r="EV47" s="126">
        <v>66</v>
      </c>
      <c r="EW47" s="126">
        <v>65</v>
      </c>
      <c r="EX47" s="126">
        <v>65</v>
      </c>
      <c r="EY47" s="126">
        <v>65</v>
      </c>
      <c r="EZ47" s="126">
        <v>65</v>
      </c>
      <c r="FA47" s="126">
        <v>58</v>
      </c>
      <c r="FB47" s="126">
        <v>67</v>
      </c>
      <c r="FC47" s="126">
        <v>63</v>
      </c>
      <c r="FD47" s="126">
        <v>68</v>
      </c>
      <c r="FE47" s="126">
        <v>66</v>
      </c>
      <c r="FF47" s="126">
        <v>61</v>
      </c>
      <c r="FG47" s="126">
        <v>64</v>
      </c>
      <c r="FH47" s="126">
        <v>68</v>
      </c>
      <c r="FI47" s="126">
        <v>68</v>
      </c>
      <c r="FJ47" s="126">
        <v>71</v>
      </c>
      <c r="FK47" s="126">
        <v>69</v>
      </c>
      <c r="FL47" s="126">
        <v>72</v>
      </c>
      <c r="FM47" s="126">
        <v>62</v>
      </c>
      <c r="FN47" s="126">
        <v>69</v>
      </c>
      <c r="FO47" s="126">
        <v>68</v>
      </c>
      <c r="FP47" s="126">
        <v>67</v>
      </c>
      <c r="FQ47" s="126">
        <v>68</v>
      </c>
      <c r="FR47" s="126">
        <v>68</v>
      </c>
      <c r="FS47" s="126">
        <v>68</v>
      </c>
      <c r="FT47" s="126">
        <v>66</v>
      </c>
      <c r="FU47" s="126">
        <v>66</v>
      </c>
      <c r="FV47" s="72">
        <v>68</v>
      </c>
      <c r="FW47" s="72">
        <v>66</v>
      </c>
      <c r="FX47" s="72">
        <v>67</v>
      </c>
      <c r="FY47" s="72">
        <v>60</v>
      </c>
      <c r="FZ47" s="126">
        <v>68</v>
      </c>
      <c r="GA47" s="228">
        <v>70</v>
      </c>
    </row>
    <row r="48" spans="1:183" s="7" customFormat="1" ht="15" customHeight="1" x14ac:dyDescent="0.2">
      <c r="A48" s="28" t="s">
        <v>43</v>
      </c>
      <c r="B48" s="79">
        <v>71</v>
      </c>
      <c r="C48" s="126">
        <v>72</v>
      </c>
      <c r="D48" s="126">
        <v>76</v>
      </c>
      <c r="E48" s="126">
        <v>72</v>
      </c>
      <c r="F48" s="126">
        <v>71</v>
      </c>
      <c r="G48" s="126">
        <v>73</v>
      </c>
      <c r="H48" s="126">
        <v>72</v>
      </c>
      <c r="I48" s="126">
        <v>73</v>
      </c>
      <c r="J48" s="126">
        <v>75</v>
      </c>
      <c r="K48" s="126">
        <v>73</v>
      </c>
      <c r="L48" s="126">
        <v>75</v>
      </c>
      <c r="M48" s="126">
        <v>76</v>
      </c>
      <c r="N48" s="126">
        <v>71</v>
      </c>
      <c r="O48" s="126">
        <v>75</v>
      </c>
      <c r="P48" s="126">
        <v>73</v>
      </c>
      <c r="Q48" s="126">
        <v>72</v>
      </c>
      <c r="R48" s="126">
        <v>73</v>
      </c>
      <c r="S48" s="126">
        <v>72</v>
      </c>
      <c r="T48" s="126">
        <v>71</v>
      </c>
      <c r="U48" s="126">
        <v>71</v>
      </c>
      <c r="V48" s="126">
        <v>71</v>
      </c>
      <c r="W48" s="126">
        <v>74</v>
      </c>
      <c r="X48" s="126">
        <v>69</v>
      </c>
      <c r="Y48" s="126">
        <v>62</v>
      </c>
      <c r="Z48" s="126">
        <v>68</v>
      </c>
      <c r="AA48" s="126">
        <v>66</v>
      </c>
      <c r="AB48" s="126">
        <v>65</v>
      </c>
      <c r="AC48" s="126">
        <v>67</v>
      </c>
      <c r="AD48" s="126">
        <v>68</v>
      </c>
      <c r="AE48" s="126">
        <v>68</v>
      </c>
      <c r="AF48" s="126">
        <v>66</v>
      </c>
      <c r="AG48" s="126">
        <v>66</v>
      </c>
      <c r="AH48" s="126">
        <v>67</v>
      </c>
      <c r="AI48" s="126">
        <v>71</v>
      </c>
      <c r="AJ48" s="126">
        <v>70</v>
      </c>
      <c r="AK48" s="126">
        <v>66</v>
      </c>
      <c r="AL48" s="126">
        <v>69</v>
      </c>
      <c r="AM48" s="126">
        <v>70</v>
      </c>
      <c r="AN48" s="126">
        <v>71</v>
      </c>
      <c r="AO48" s="126">
        <v>69</v>
      </c>
      <c r="AP48" s="126">
        <v>68</v>
      </c>
      <c r="AQ48" s="126">
        <v>58</v>
      </c>
      <c r="AR48" s="126">
        <v>63</v>
      </c>
      <c r="AS48" s="126">
        <v>64</v>
      </c>
      <c r="AT48" s="126">
        <v>67</v>
      </c>
      <c r="AU48" s="126">
        <v>68</v>
      </c>
      <c r="AV48" s="126">
        <v>70</v>
      </c>
      <c r="AW48" s="126">
        <v>67</v>
      </c>
      <c r="AX48" s="126">
        <v>65</v>
      </c>
      <c r="AY48" s="126">
        <v>65</v>
      </c>
      <c r="AZ48" s="126">
        <v>66</v>
      </c>
      <c r="BA48" s="126">
        <v>64</v>
      </c>
      <c r="BB48" s="126">
        <v>67</v>
      </c>
      <c r="BC48" s="126">
        <v>64</v>
      </c>
      <c r="BD48" s="126">
        <v>64</v>
      </c>
      <c r="BE48" s="126">
        <v>64</v>
      </c>
      <c r="BF48" s="126">
        <v>64</v>
      </c>
      <c r="BG48" s="126">
        <v>66</v>
      </c>
      <c r="BH48" s="126">
        <v>67</v>
      </c>
      <c r="BI48" s="126">
        <v>62</v>
      </c>
      <c r="BJ48" s="126">
        <v>64</v>
      </c>
      <c r="BK48" s="126">
        <v>62</v>
      </c>
      <c r="BL48" s="126">
        <v>62</v>
      </c>
      <c r="BM48" s="126">
        <v>62</v>
      </c>
      <c r="BN48" s="126">
        <v>62</v>
      </c>
      <c r="BO48" s="126">
        <v>60</v>
      </c>
      <c r="BP48" s="126">
        <v>63</v>
      </c>
      <c r="BQ48" s="126">
        <v>62</v>
      </c>
      <c r="BR48" s="126">
        <v>61</v>
      </c>
      <c r="BS48" s="126">
        <v>63</v>
      </c>
      <c r="BT48" s="126">
        <v>60</v>
      </c>
      <c r="BU48" s="126">
        <v>62</v>
      </c>
      <c r="BV48" s="126">
        <v>59</v>
      </c>
      <c r="BW48" s="126">
        <v>62</v>
      </c>
      <c r="BX48" s="126">
        <v>62</v>
      </c>
      <c r="BY48" s="126">
        <v>61</v>
      </c>
      <c r="BZ48" s="126">
        <v>65</v>
      </c>
      <c r="CA48" s="126">
        <v>65</v>
      </c>
      <c r="CB48" s="126">
        <v>63</v>
      </c>
      <c r="CC48" s="126">
        <v>66</v>
      </c>
      <c r="CD48" s="126">
        <v>65</v>
      </c>
      <c r="CE48" s="126">
        <v>66</v>
      </c>
      <c r="CF48" s="126">
        <v>68</v>
      </c>
      <c r="CG48" s="126">
        <v>62</v>
      </c>
      <c r="CH48" s="126">
        <v>66</v>
      </c>
      <c r="CI48" s="126">
        <v>68</v>
      </c>
      <c r="CJ48" s="126">
        <v>67</v>
      </c>
      <c r="CK48" s="126">
        <v>67</v>
      </c>
      <c r="CL48" s="126">
        <v>66</v>
      </c>
      <c r="CM48" s="126">
        <v>66</v>
      </c>
      <c r="CN48" s="126">
        <v>70</v>
      </c>
      <c r="CO48" s="126">
        <v>70</v>
      </c>
      <c r="CP48" s="126">
        <v>67</v>
      </c>
      <c r="CQ48" s="126">
        <v>69</v>
      </c>
      <c r="CR48" s="126">
        <v>68</v>
      </c>
      <c r="CS48" s="126">
        <v>66</v>
      </c>
      <c r="CT48" s="126">
        <v>67</v>
      </c>
      <c r="CU48" s="126">
        <v>72</v>
      </c>
      <c r="CV48" s="126">
        <v>70</v>
      </c>
      <c r="CW48" s="126">
        <v>68</v>
      </c>
      <c r="CX48" s="126">
        <v>69</v>
      </c>
      <c r="CY48" s="126">
        <v>71</v>
      </c>
      <c r="CZ48" s="126">
        <v>71</v>
      </c>
      <c r="DA48" s="126">
        <v>72</v>
      </c>
      <c r="DB48" s="126">
        <v>72</v>
      </c>
      <c r="DC48" s="126">
        <v>77</v>
      </c>
      <c r="DD48" s="126">
        <v>76</v>
      </c>
      <c r="DE48" s="126">
        <v>72</v>
      </c>
      <c r="DF48" s="126">
        <v>73</v>
      </c>
      <c r="DG48" s="126">
        <v>71</v>
      </c>
      <c r="DH48" s="126">
        <v>64</v>
      </c>
      <c r="DI48" s="126">
        <v>54</v>
      </c>
      <c r="DJ48" s="126">
        <v>58</v>
      </c>
      <c r="DK48" s="126">
        <v>68</v>
      </c>
      <c r="DL48" s="126">
        <v>73</v>
      </c>
      <c r="DM48" s="126">
        <v>76</v>
      </c>
      <c r="DN48" s="126">
        <v>77</v>
      </c>
      <c r="DO48" s="126">
        <v>76</v>
      </c>
      <c r="DP48" s="126">
        <v>75</v>
      </c>
      <c r="DQ48" s="126">
        <v>72</v>
      </c>
      <c r="DR48" s="126">
        <v>74</v>
      </c>
      <c r="DS48" s="126">
        <v>71</v>
      </c>
      <c r="DT48" s="126">
        <v>75</v>
      </c>
      <c r="DU48" s="126">
        <v>74</v>
      </c>
      <c r="DV48" s="126">
        <v>75</v>
      </c>
      <c r="DW48" s="126">
        <v>74</v>
      </c>
      <c r="DX48" s="126">
        <v>74</v>
      </c>
      <c r="DY48" s="126">
        <v>76</v>
      </c>
      <c r="DZ48" s="126">
        <v>74</v>
      </c>
      <c r="EA48" s="126">
        <v>73</v>
      </c>
      <c r="EB48" s="126">
        <v>72</v>
      </c>
      <c r="EC48" s="126">
        <v>73</v>
      </c>
      <c r="ED48" s="126">
        <v>70</v>
      </c>
      <c r="EE48" s="126">
        <v>72</v>
      </c>
      <c r="EF48" s="126">
        <v>70</v>
      </c>
      <c r="EG48" s="126">
        <v>73</v>
      </c>
      <c r="EH48" s="126">
        <v>75</v>
      </c>
      <c r="EI48" s="126">
        <v>73</v>
      </c>
      <c r="EJ48" s="126">
        <v>72</v>
      </c>
      <c r="EK48" s="126">
        <v>75</v>
      </c>
      <c r="EL48" s="126">
        <v>73</v>
      </c>
      <c r="EM48" s="126">
        <v>72</v>
      </c>
      <c r="EN48" s="126">
        <v>76</v>
      </c>
      <c r="EO48" s="126">
        <v>67</v>
      </c>
      <c r="EP48" s="126">
        <v>66</v>
      </c>
      <c r="EQ48" s="126">
        <v>73</v>
      </c>
      <c r="ER48" s="126">
        <v>70</v>
      </c>
      <c r="ES48" s="126">
        <v>69</v>
      </c>
      <c r="ET48" s="126">
        <v>72</v>
      </c>
      <c r="EU48" s="126">
        <v>70</v>
      </c>
      <c r="EV48" s="126">
        <v>67</v>
      </c>
      <c r="EW48" s="126">
        <v>71</v>
      </c>
      <c r="EX48" s="126">
        <v>72</v>
      </c>
      <c r="EY48" s="126">
        <v>67</v>
      </c>
      <c r="EZ48" s="126">
        <v>74</v>
      </c>
      <c r="FA48" s="126">
        <v>64</v>
      </c>
      <c r="FB48" s="126">
        <v>71</v>
      </c>
      <c r="FC48" s="126">
        <v>70</v>
      </c>
      <c r="FD48" s="126">
        <v>75</v>
      </c>
      <c r="FE48" s="126">
        <v>74</v>
      </c>
      <c r="FF48" s="126">
        <v>70</v>
      </c>
      <c r="FG48" s="126">
        <v>73</v>
      </c>
      <c r="FH48" s="126">
        <v>77</v>
      </c>
      <c r="FI48" s="126">
        <v>73</v>
      </c>
      <c r="FJ48" s="126">
        <v>75</v>
      </c>
      <c r="FK48" s="126">
        <v>72</v>
      </c>
      <c r="FL48" s="126">
        <v>76</v>
      </c>
      <c r="FM48" s="126">
        <v>69</v>
      </c>
      <c r="FN48" s="126">
        <v>75</v>
      </c>
      <c r="FO48" s="126">
        <v>71</v>
      </c>
      <c r="FP48" s="126">
        <v>72</v>
      </c>
      <c r="FQ48" s="126">
        <v>72</v>
      </c>
      <c r="FR48" s="126">
        <v>73</v>
      </c>
      <c r="FS48" s="126">
        <v>72</v>
      </c>
      <c r="FT48" s="126">
        <v>72</v>
      </c>
      <c r="FU48" s="126">
        <v>71</v>
      </c>
      <c r="FV48" s="72">
        <v>71</v>
      </c>
      <c r="FW48" s="72">
        <v>74</v>
      </c>
      <c r="FX48" s="72">
        <v>72</v>
      </c>
      <c r="FY48" s="126">
        <v>68</v>
      </c>
      <c r="FZ48" s="72">
        <v>68</v>
      </c>
      <c r="GA48" s="226">
        <v>69</v>
      </c>
    </row>
    <row r="49" spans="1:183" s="5" customFormat="1" ht="15" customHeight="1" x14ac:dyDescent="0.2">
      <c r="A49" s="28" t="s">
        <v>44</v>
      </c>
      <c r="B49" s="129">
        <v>73</v>
      </c>
      <c r="C49" s="130">
        <v>74</v>
      </c>
      <c r="D49" s="130">
        <v>74</v>
      </c>
      <c r="E49" s="130">
        <v>73</v>
      </c>
      <c r="F49" s="130">
        <v>75</v>
      </c>
      <c r="G49" s="130">
        <v>73</v>
      </c>
      <c r="H49" s="130">
        <v>76</v>
      </c>
      <c r="I49" s="130">
        <v>72</v>
      </c>
      <c r="J49" s="130">
        <v>73</v>
      </c>
      <c r="K49" s="130">
        <v>75</v>
      </c>
      <c r="L49" s="130">
        <v>76</v>
      </c>
      <c r="M49" s="130">
        <v>74</v>
      </c>
      <c r="N49" s="130">
        <v>72</v>
      </c>
      <c r="O49" s="130">
        <v>73</v>
      </c>
      <c r="P49" s="130">
        <v>72</v>
      </c>
      <c r="Q49" s="130">
        <v>70</v>
      </c>
      <c r="R49" s="130">
        <v>72</v>
      </c>
      <c r="S49" s="130">
        <v>70</v>
      </c>
      <c r="T49" s="130">
        <v>71</v>
      </c>
      <c r="U49" s="130">
        <v>71</v>
      </c>
      <c r="V49" s="130">
        <v>72</v>
      </c>
      <c r="W49" s="130">
        <v>73</v>
      </c>
      <c r="X49" s="130">
        <v>74</v>
      </c>
      <c r="Y49" s="130">
        <v>70</v>
      </c>
      <c r="Z49" s="130">
        <v>71</v>
      </c>
      <c r="AA49" s="130">
        <v>71</v>
      </c>
      <c r="AB49" s="130">
        <v>73</v>
      </c>
      <c r="AC49" s="130">
        <v>74</v>
      </c>
      <c r="AD49" s="130">
        <v>75</v>
      </c>
      <c r="AE49" s="130">
        <v>72</v>
      </c>
      <c r="AF49" s="130">
        <v>74</v>
      </c>
      <c r="AG49" s="130">
        <v>72</v>
      </c>
      <c r="AH49" s="130">
        <v>74</v>
      </c>
      <c r="AI49" s="130">
        <v>74</v>
      </c>
      <c r="AJ49" s="130">
        <v>73</v>
      </c>
      <c r="AK49" s="130">
        <v>71</v>
      </c>
      <c r="AL49" s="130">
        <v>69</v>
      </c>
      <c r="AM49" s="130">
        <v>72</v>
      </c>
      <c r="AN49" s="130">
        <v>73</v>
      </c>
      <c r="AO49" s="130">
        <v>70</v>
      </c>
      <c r="AP49" s="130">
        <v>69</v>
      </c>
      <c r="AQ49" s="130">
        <v>68</v>
      </c>
      <c r="AR49" s="130">
        <v>67</v>
      </c>
      <c r="AS49" s="130">
        <v>69</v>
      </c>
      <c r="AT49" s="130">
        <v>68</v>
      </c>
      <c r="AU49" s="130">
        <v>70</v>
      </c>
      <c r="AV49" s="130">
        <v>69</v>
      </c>
      <c r="AW49" s="130">
        <v>67</v>
      </c>
      <c r="AX49" s="130">
        <v>65</v>
      </c>
      <c r="AY49" s="130">
        <v>63</v>
      </c>
      <c r="AZ49" s="130">
        <v>62</v>
      </c>
      <c r="BA49" s="130">
        <v>62</v>
      </c>
      <c r="BB49" s="130">
        <v>60</v>
      </c>
      <c r="BC49" s="130">
        <v>60</v>
      </c>
      <c r="BD49" s="130">
        <v>59</v>
      </c>
      <c r="BE49" s="130">
        <v>59</v>
      </c>
      <c r="BF49" s="130">
        <v>59</v>
      </c>
      <c r="BG49" s="130">
        <v>58</v>
      </c>
      <c r="BH49" s="130">
        <v>58</v>
      </c>
      <c r="BI49" s="130">
        <v>55</v>
      </c>
      <c r="BJ49" s="130">
        <v>58</v>
      </c>
      <c r="BK49" s="130">
        <v>56</v>
      </c>
      <c r="BL49" s="130">
        <v>56</v>
      </c>
      <c r="BM49" s="130">
        <v>56</v>
      </c>
      <c r="BN49" s="130">
        <v>58</v>
      </c>
      <c r="BO49" s="130">
        <v>58</v>
      </c>
      <c r="BP49" s="130">
        <v>57</v>
      </c>
      <c r="BQ49" s="130">
        <v>56</v>
      </c>
      <c r="BR49" s="130">
        <v>59</v>
      </c>
      <c r="BS49" s="130">
        <v>56</v>
      </c>
      <c r="BT49" s="130">
        <v>57</v>
      </c>
      <c r="BU49" s="130">
        <v>54</v>
      </c>
      <c r="BV49" s="130">
        <v>57</v>
      </c>
      <c r="BW49" s="130">
        <v>56</v>
      </c>
      <c r="BX49" s="130">
        <v>56</v>
      </c>
      <c r="BY49" s="130">
        <v>54</v>
      </c>
      <c r="BZ49" s="130">
        <v>56</v>
      </c>
      <c r="CA49" s="130">
        <v>58</v>
      </c>
      <c r="CB49" s="130">
        <v>56</v>
      </c>
      <c r="CC49" s="130">
        <v>59</v>
      </c>
      <c r="CD49" s="130">
        <v>57</v>
      </c>
      <c r="CE49" s="130">
        <v>60</v>
      </c>
      <c r="CF49" s="130">
        <v>62</v>
      </c>
      <c r="CG49" s="130">
        <v>58</v>
      </c>
      <c r="CH49" s="130">
        <v>58</v>
      </c>
      <c r="CI49" s="130">
        <v>59</v>
      </c>
      <c r="CJ49" s="130">
        <v>57</v>
      </c>
      <c r="CK49" s="130">
        <v>59</v>
      </c>
      <c r="CL49" s="130">
        <v>57</v>
      </c>
      <c r="CM49" s="130">
        <v>58</v>
      </c>
      <c r="CN49" s="130">
        <v>62</v>
      </c>
      <c r="CO49" s="130">
        <v>61</v>
      </c>
      <c r="CP49" s="130">
        <v>61</v>
      </c>
      <c r="CQ49" s="130">
        <v>64</v>
      </c>
      <c r="CR49" s="130">
        <v>65</v>
      </c>
      <c r="CS49" s="130">
        <v>60</v>
      </c>
      <c r="CT49" s="130">
        <v>63</v>
      </c>
      <c r="CU49" s="130">
        <v>62</v>
      </c>
      <c r="CV49" s="130">
        <v>62</v>
      </c>
      <c r="CW49" s="130">
        <v>63</v>
      </c>
      <c r="CX49" s="130">
        <v>60</v>
      </c>
      <c r="CY49" s="130">
        <v>61</v>
      </c>
      <c r="CZ49" s="130">
        <v>63</v>
      </c>
      <c r="DA49" s="130">
        <v>65</v>
      </c>
      <c r="DB49" s="130">
        <v>64</v>
      </c>
      <c r="DC49" s="130">
        <v>64</v>
      </c>
      <c r="DD49" s="130">
        <v>65</v>
      </c>
      <c r="DE49" s="130">
        <v>62</v>
      </c>
      <c r="DF49" s="130">
        <v>62</v>
      </c>
      <c r="DG49" s="130">
        <v>64</v>
      </c>
      <c r="DH49" s="130">
        <v>54</v>
      </c>
      <c r="DI49" s="130">
        <v>50</v>
      </c>
      <c r="DJ49" s="130">
        <v>54</v>
      </c>
      <c r="DK49" s="130">
        <v>60</v>
      </c>
      <c r="DL49" s="130">
        <v>64</v>
      </c>
      <c r="DM49" s="130">
        <v>69</v>
      </c>
      <c r="DN49" s="130">
        <v>69</v>
      </c>
      <c r="DO49" s="130">
        <v>71</v>
      </c>
      <c r="DP49" s="130">
        <v>72</v>
      </c>
      <c r="DQ49" s="130">
        <v>71</v>
      </c>
      <c r="DR49" s="130">
        <v>70</v>
      </c>
      <c r="DS49" s="130">
        <v>70</v>
      </c>
      <c r="DT49" s="130">
        <v>70</v>
      </c>
      <c r="DU49" s="130">
        <v>70</v>
      </c>
      <c r="DV49" s="130">
        <v>72</v>
      </c>
      <c r="DW49" s="130">
        <v>70</v>
      </c>
      <c r="DX49" s="130">
        <v>73</v>
      </c>
      <c r="DY49" s="130">
        <v>69</v>
      </c>
      <c r="DZ49" s="130">
        <v>71</v>
      </c>
      <c r="EA49" s="130">
        <v>71</v>
      </c>
      <c r="EB49" s="130">
        <v>71</v>
      </c>
      <c r="EC49" s="130">
        <v>68</v>
      </c>
      <c r="ED49" s="130">
        <v>66</v>
      </c>
      <c r="EE49" s="130">
        <v>68</v>
      </c>
      <c r="EF49" s="130">
        <v>69</v>
      </c>
      <c r="EG49" s="130">
        <v>69</v>
      </c>
      <c r="EH49" s="130">
        <v>69</v>
      </c>
      <c r="EI49" s="130">
        <v>71</v>
      </c>
      <c r="EJ49" s="130">
        <v>70</v>
      </c>
      <c r="EK49" s="130">
        <v>71</v>
      </c>
      <c r="EL49" s="130">
        <v>71</v>
      </c>
      <c r="EM49" s="130">
        <v>70</v>
      </c>
      <c r="EN49" s="130">
        <v>70</v>
      </c>
      <c r="EO49" s="130">
        <v>69</v>
      </c>
      <c r="EP49" s="130">
        <v>70</v>
      </c>
      <c r="EQ49" s="130">
        <v>68</v>
      </c>
      <c r="ER49" s="130">
        <v>66</v>
      </c>
      <c r="ES49" s="130">
        <v>67</v>
      </c>
      <c r="ET49" s="130">
        <v>68</v>
      </c>
      <c r="EU49" s="130">
        <v>69</v>
      </c>
      <c r="EV49" s="130">
        <v>68</v>
      </c>
      <c r="EW49" s="130">
        <v>69</v>
      </c>
      <c r="EX49" s="130">
        <v>68</v>
      </c>
      <c r="EY49" s="130">
        <v>67</v>
      </c>
      <c r="EZ49" s="130">
        <v>64</v>
      </c>
      <c r="FA49" s="130">
        <v>64</v>
      </c>
      <c r="FB49" s="130">
        <v>66</v>
      </c>
      <c r="FC49" s="130">
        <v>66</v>
      </c>
      <c r="FD49" s="130">
        <v>69</v>
      </c>
      <c r="FE49" s="130">
        <v>71</v>
      </c>
      <c r="FF49" s="130">
        <v>67</v>
      </c>
      <c r="FG49" s="130">
        <v>66</v>
      </c>
      <c r="FH49" s="130">
        <v>68</v>
      </c>
      <c r="FI49" s="130">
        <v>68</v>
      </c>
      <c r="FJ49" s="130">
        <v>65</v>
      </c>
      <c r="FK49" s="130">
        <v>71</v>
      </c>
      <c r="FL49" s="130">
        <v>69</v>
      </c>
      <c r="FM49" s="130">
        <v>70</v>
      </c>
      <c r="FN49" s="130">
        <v>66</v>
      </c>
      <c r="FO49" s="130">
        <v>67</v>
      </c>
      <c r="FP49" s="130">
        <v>70</v>
      </c>
      <c r="FQ49" s="130">
        <v>70</v>
      </c>
      <c r="FR49" s="130">
        <v>67</v>
      </c>
      <c r="FS49" s="130">
        <v>71</v>
      </c>
      <c r="FT49" s="130">
        <v>71</v>
      </c>
      <c r="FU49" s="130">
        <v>70</v>
      </c>
      <c r="FV49" s="72">
        <v>70</v>
      </c>
      <c r="FW49" s="72">
        <v>71</v>
      </c>
      <c r="FX49" s="72">
        <v>72</v>
      </c>
      <c r="FY49" s="72">
        <v>67</v>
      </c>
      <c r="FZ49" s="72">
        <v>69</v>
      </c>
      <c r="GA49" s="226">
        <v>68</v>
      </c>
    </row>
    <row r="50" spans="1:183" s="5" customFormat="1" x14ac:dyDescent="0.2">
      <c r="A50" s="28" t="s">
        <v>45</v>
      </c>
      <c r="B50" s="129">
        <v>71</v>
      </c>
      <c r="C50" s="130">
        <v>74</v>
      </c>
      <c r="D50" s="130">
        <v>74</v>
      </c>
      <c r="E50" s="130">
        <v>74</v>
      </c>
      <c r="F50" s="130">
        <v>75</v>
      </c>
      <c r="G50" s="130">
        <v>75</v>
      </c>
      <c r="H50" s="130">
        <v>75</v>
      </c>
      <c r="I50" s="130">
        <v>77</v>
      </c>
      <c r="J50" s="130">
        <v>73</v>
      </c>
      <c r="K50" s="130">
        <v>74</v>
      </c>
      <c r="L50" s="130">
        <v>75</v>
      </c>
      <c r="M50" s="130">
        <v>66</v>
      </c>
      <c r="N50" s="130">
        <v>66</v>
      </c>
      <c r="O50" s="130">
        <v>67</v>
      </c>
      <c r="P50" s="130">
        <v>72</v>
      </c>
      <c r="Q50" s="130">
        <v>66</v>
      </c>
      <c r="R50" s="130">
        <v>69</v>
      </c>
      <c r="S50" s="130">
        <v>67</v>
      </c>
      <c r="T50" s="130">
        <v>69</v>
      </c>
      <c r="U50" s="130">
        <v>71</v>
      </c>
      <c r="V50" s="130">
        <v>68</v>
      </c>
      <c r="W50" s="130">
        <v>72</v>
      </c>
      <c r="X50" s="130">
        <v>71</v>
      </c>
      <c r="Y50" s="130">
        <v>71</v>
      </c>
      <c r="Z50" s="130">
        <v>71</v>
      </c>
      <c r="AA50" s="130">
        <v>73</v>
      </c>
      <c r="AB50" s="130">
        <v>74</v>
      </c>
      <c r="AC50" s="130">
        <v>75</v>
      </c>
      <c r="AD50" s="130">
        <v>75</v>
      </c>
      <c r="AE50" s="130">
        <v>74</v>
      </c>
      <c r="AF50" s="130">
        <v>73</v>
      </c>
      <c r="AG50" s="130">
        <v>72</v>
      </c>
      <c r="AH50" s="130">
        <v>72</v>
      </c>
      <c r="AI50" s="130">
        <v>75</v>
      </c>
      <c r="AJ50" s="130">
        <v>73</v>
      </c>
      <c r="AK50" s="130">
        <v>67</v>
      </c>
      <c r="AL50" s="130">
        <v>65</v>
      </c>
      <c r="AM50" s="130">
        <v>71</v>
      </c>
      <c r="AN50" s="130">
        <v>69</v>
      </c>
      <c r="AO50" s="130">
        <v>69</v>
      </c>
      <c r="AP50" s="130">
        <v>67</v>
      </c>
      <c r="AQ50" s="130">
        <v>62</v>
      </c>
      <c r="AR50" s="130">
        <v>67</v>
      </c>
      <c r="AS50" s="130">
        <v>68</v>
      </c>
      <c r="AT50" s="130">
        <v>70</v>
      </c>
      <c r="AU50" s="130">
        <v>68</v>
      </c>
      <c r="AV50" s="130">
        <v>66</v>
      </c>
      <c r="AW50" s="130">
        <v>60</v>
      </c>
      <c r="AX50" s="130">
        <v>59</v>
      </c>
      <c r="AY50" s="130">
        <v>58</v>
      </c>
      <c r="AZ50" s="130">
        <v>58</v>
      </c>
      <c r="BA50" s="130">
        <v>58</v>
      </c>
      <c r="BB50" s="130">
        <v>56</v>
      </c>
      <c r="BC50" s="130">
        <v>56</v>
      </c>
      <c r="BD50" s="130">
        <v>58</v>
      </c>
      <c r="BE50" s="130">
        <v>56</v>
      </c>
      <c r="BF50" s="130">
        <v>56</v>
      </c>
      <c r="BG50" s="130">
        <v>56</v>
      </c>
      <c r="BH50" s="130">
        <v>53</v>
      </c>
      <c r="BI50" s="130">
        <v>47</v>
      </c>
      <c r="BJ50" s="130">
        <v>51</v>
      </c>
      <c r="BK50" s="130">
        <v>53</v>
      </c>
      <c r="BL50" s="130">
        <v>53</v>
      </c>
      <c r="BM50" s="130">
        <v>55</v>
      </c>
      <c r="BN50" s="130">
        <v>52</v>
      </c>
      <c r="BO50" s="130">
        <v>54</v>
      </c>
      <c r="BP50" s="130">
        <v>53</v>
      </c>
      <c r="BQ50" s="130">
        <v>57</v>
      </c>
      <c r="BR50" s="130">
        <v>55</v>
      </c>
      <c r="BS50" s="130">
        <v>56</v>
      </c>
      <c r="BT50" s="130">
        <v>55</v>
      </c>
      <c r="BU50" s="130">
        <v>50</v>
      </c>
      <c r="BV50" s="130">
        <v>54</v>
      </c>
      <c r="BW50" s="130">
        <v>56</v>
      </c>
      <c r="BX50" s="130">
        <v>57</v>
      </c>
      <c r="BY50" s="130">
        <v>56</v>
      </c>
      <c r="BZ50" s="130">
        <v>56</v>
      </c>
      <c r="CA50" s="130">
        <v>58</v>
      </c>
      <c r="CB50" s="130">
        <v>57</v>
      </c>
      <c r="CC50" s="130">
        <v>60</v>
      </c>
      <c r="CD50" s="130">
        <v>58</v>
      </c>
      <c r="CE50" s="130">
        <v>57</v>
      </c>
      <c r="CF50" s="130">
        <v>60</v>
      </c>
      <c r="CG50" s="130">
        <v>53</v>
      </c>
      <c r="CH50" s="130">
        <v>59</v>
      </c>
      <c r="CI50" s="130">
        <v>60</v>
      </c>
      <c r="CJ50" s="130">
        <v>65</v>
      </c>
      <c r="CK50" s="130">
        <v>65</v>
      </c>
      <c r="CL50" s="130">
        <v>60</v>
      </c>
      <c r="CM50" s="130">
        <v>62</v>
      </c>
      <c r="CN50" s="130">
        <v>67</v>
      </c>
      <c r="CO50" s="130">
        <v>64</v>
      </c>
      <c r="CP50" s="130">
        <v>64</v>
      </c>
      <c r="CQ50" s="130">
        <v>65</v>
      </c>
      <c r="CR50" s="130">
        <v>65</v>
      </c>
      <c r="CS50" s="130">
        <v>63</v>
      </c>
      <c r="CT50" s="130">
        <v>64</v>
      </c>
      <c r="CU50" s="130">
        <v>65</v>
      </c>
      <c r="CV50" s="130">
        <v>65</v>
      </c>
      <c r="CW50" s="130">
        <v>69</v>
      </c>
      <c r="CX50" s="130">
        <v>67</v>
      </c>
      <c r="CY50" s="130">
        <v>65</v>
      </c>
      <c r="CZ50" s="130">
        <v>68</v>
      </c>
      <c r="DA50" s="130">
        <v>67</v>
      </c>
      <c r="DB50" s="130">
        <v>69</v>
      </c>
      <c r="DC50" s="130">
        <v>70</v>
      </c>
      <c r="DD50" s="130">
        <v>69</v>
      </c>
      <c r="DE50" s="130">
        <v>62</v>
      </c>
      <c r="DF50" s="130">
        <v>63</v>
      </c>
      <c r="DG50" s="130">
        <v>65</v>
      </c>
      <c r="DH50" s="130">
        <v>54</v>
      </c>
      <c r="DI50" s="130">
        <v>32</v>
      </c>
      <c r="DJ50" s="130">
        <v>50</v>
      </c>
      <c r="DK50" s="130">
        <v>56</v>
      </c>
      <c r="DL50" s="130">
        <v>62</v>
      </c>
      <c r="DM50" s="130">
        <v>66</v>
      </c>
      <c r="DN50" s="130">
        <v>67</v>
      </c>
      <c r="DO50" s="130">
        <v>70</v>
      </c>
      <c r="DP50" s="130">
        <v>73</v>
      </c>
      <c r="DQ50" s="130">
        <v>71</v>
      </c>
      <c r="DR50" s="130">
        <v>72</v>
      </c>
      <c r="DS50" s="130">
        <v>76</v>
      </c>
      <c r="DT50" s="130">
        <v>76</v>
      </c>
      <c r="DU50" s="130">
        <v>73</v>
      </c>
      <c r="DV50" s="130">
        <v>73</v>
      </c>
      <c r="DW50" s="130">
        <v>79</v>
      </c>
      <c r="DX50" s="130">
        <v>72</v>
      </c>
      <c r="DY50" s="130">
        <v>75</v>
      </c>
      <c r="DZ50" s="130">
        <v>75</v>
      </c>
      <c r="EA50" s="130">
        <v>74</v>
      </c>
      <c r="EB50" s="130">
        <v>73</v>
      </c>
      <c r="EC50" s="130">
        <v>67</v>
      </c>
      <c r="ED50" s="130">
        <v>71</v>
      </c>
      <c r="EE50" s="130">
        <v>71</v>
      </c>
      <c r="EF50" s="130">
        <v>71</v>
      </c>
      <c r="EG50" s="130">
        <v>73</v>
      </c>
      <c r="EH50" s="130">
        <v>72</v>
      </c>
      <c r="EI50" s="130">
        <v>71</v>
      </c>
      <c r="EJ50" s="130">
        <v>71</v>
      </c>
      <c r="EK50" s="130">
        <v>75</v>
      </c>
      <c r="EL50" s="130">
        <v>74</v>
      </c>
      <c r="EM50" s="130">
        <v>72</v>
      </c>
      <c r="EN50" s="130">
        <v>73</v>
      </c>
      <c r="EO50" s="130">
        <v>66</v>
      </c>
      <c r="EP50" s="130">
        <v>72</v>
      </c>
      <c r="EQ50" s="130">
        <v>68</v>
      </c>
      <c r="ER50" s="130">
        <v>72</v>
      </c>
      <c r="ES50" s="130">
        <v>67</v>
      </c>
      <c r="ET50" s="130">
        <v>68</v>
      </c>
      <c r="EU50" s="130">
        <v>68</v>
      </c>
      <c r="EV50" s="130">
        <v>68</v>
      </c>
      <c r="EW50" s="130">
        <v>68</v>
      </c>
      <c r="EX50" s="130">
        <v>70</v>
      </c>
      <c r="EY50" s="130">
        <v>68</v>
      </c>
      <c r="EZ50" s="130">
        <v>70</v>
      </c>
      <c r="FA50" s="130">
        <v>67</v>
      </c>
      <c r="FB50" s="130">
        <v>68</v>
      </c>
      <c r="FC50" s="130">
        <v>70</v>
      </c>
      <c r="FD50" s="130">
        <v>71</v>
      </c>
      <c r="FE50" s="130">
        <v>71</v>
      </c>
      <c r="FF50" s="130">
        <v>66</v>
      </c>
      <c r="FG50" s="130">
        <v>71</v>
      </c>
      <c r="FH50" s="130">
        <v>74</v>
      </c>
      <c r="FI50" s="130">
        <v>77</v>
      </c>
      <c r="FJ50" s="130">
        <v>72</v>
      </c>
      <c r="FK50" s="130">
        <v>73</v>
      </c>
      <c r="FL50" s="130">
        <v>73</v>
      </c>
      <c r="FM50" s="130">
        <v>63</v>
      </c>
      <c r="FN50" s="130">
        <v>71</v>
      </c>
      <c r="FO50" s="130">
        <v>70</v>
      </c>
      <c r="FP50" s="130">
        <v>72</v>
      </c>
      <c r="FQ50" s="130">
        <v>70</v>
      </c>
      <c r="FR50" s="130">
        <v>69</v>
      </c>
      <c r="FS50" s="130">
        <v>71</v>
      </c>
      <c r="FT50" s="130">
        <v>70</v>
      </c>
      <c r="FU50" s="130">
        <v>71</v>
      </c>
      <c r="FV50" s="72">
        <v>69</v>
      </c>
      <c r="FW50" s="72">
        <v>69</v>
      </c>
      <c r="FX50" s="72">
        <v>71</v>
      </c>
      <c r="FY50" s="72">
        <v>60</v>
      </c>
      <c r="FZ50" s="72">
        <v>65</v>
      </c>
      <c r="GA50" s="226">
        <v>65</v>
      </c>
    </row>
    <row r="51" spans="1:183" s="5" customFormat="1" ht="15" customHeight="1" x14ac:dyDescent="0.2">
      <c r="A51" s="28" t="s">
        <v>46</v>
      </c>
      <c r="B51" s="130" t="s">
        <v>17</v>
      </c>
      <c r="C51" s="130" t="s">
        <v>17</v>
      </c>
      <c r="D51" s="130" t="s">
        <v>17</v>
      </c>
      <c r="E51" s="130" t="s">
        <v>17</v>
      </c>
      <c r="F51" s="130" t="s">
        <v>17</v>
      </c>
      <c r="G51" s="130" t="s">
        <v>17</v>
      </c>
      <c r="H51" s="130" t="s">
        <v>17</v>
      </c>
      <c r="I51" s="130" t="s">
        <v>17</v>
      </c>
      <c r="J51" s="130" t="s">
        <v>17</v>
      </c>
      <c r="K51" s="130" t="s">
        <v>17</v>
      </c>
      <c r="L51" s="130" t="s">
        <v>17</v>
      </c>
      <c r="M51" s="130" t="s">
        <v>17</v>
      </c>
      <c r="N51" s="130" t="s">
        <v>17</v>
      </c>
      <c r="O51" s="130" t="s">
        <v>17</v>
      </c>
      <c r="P51" s="130" t="s">
        <v>17</v>
      </c>
      <c r="Q51" s="130" t="s">
        <v>17</v>
      </c>
      <c r="R51" s="130" t="s">
        <v>17</v>
      </c>
      <c r="S51" s="130" t="s">
        <v>17</v>
      </c>
      <c r="T51" s="130" t="s">
        <v>17</v>
      </c>
      <c r="U51" s="130" t="s">
        <v>17</v>
      </c>
      <c r="V51" s="130" t="s">
        <v>17</v>
      </c>
      <c r="W51" s="130" t="s">
        <v>17</v>
      </c>
      <c r="X51" s="130" t="s">
        <v>17</v>
      </c>
      <c r="Y51" s="130" t="s">
        <v>17</v>
      </c>
      <c r="Z51" s="130" t="s">
        <v>17</v>
      </c>
      <c r="AA51" s="130" t="s">
        <v>17</v>
      </c>
      <c r="AB51" s="130" t="s">
        <v>17</v>
      </c>
      <c r="AC51" s="130" t="s">
        <v>17</v>
      </c>
      <c r="AD51" s="130" t="s">
        <v>17</v>
      </c>
      <c r="AE51" s="130" t="s">
        <v>17</v>
      </c>
      <c r="AF51" s="130" t="s">
        <v>17</v>
      </c>
      <c r="AG51" s="130" t="s">
        <v>17</v>
      </c>
      <c r="AH51" s="130" t="s">
        <v>17</v>
      </c>
      <c r="AI51" s="130" t="s">
        <v>17</v>
      </c>
      <c r="AJ51" s="130" t="s">
        <v>17</v>
      </c>
      <c r="AK51" s="130" t="s">
        <v>17</v>
      </c>
      <c r="AL51" s="130" t="s">
        <v>17</v>
      </c>
      <c r="AM51" s="130" t="s">
        <v>17</v>
      </c>
      <c r="AN51" s="130" t="s">
        <v>17</v>
      </c>
      <c r="AO51" s="130" t="s">
        <v>17</v>
      </c>
      <c r="AP51" s="130" t="s">
        <v>17</v>
      </c>
      <c r="AQ51" s="130" t="s">
        <v>17</v>
      </c>
      <c r="AR51" s="130" t="s">
        <v>17</v>
      </c>
      <c r="AS51" s="130" t="s">
        <v>17</v>
      </c>
      <c r="AT51" s="130" t="s">
        <v>17</v>
      </c>
      <c r="AU51" s="130" t="s">
        <v>17</v>
      </c>
      <c r="AV51" s="130" t="s">
        <v>17</v>
      </c>
      <c r="AW51" s="130" t="s">
        <v>17</v>
      </c>
      <c r="AX51" s="130" t="s">
        <v>17</v>
      </c>
      <c r="AY51" s="130" t="s">
        <v>17</v>
      </c>
      <c r="AZ51" s="130" t="s">
        <v>17</v>
      </c>
      <c r="BA51" s="130" t="s">
        <v>17</v>
      </c>
      <c r="BB51" s="130" t="s">
        <v>17</v>
      </c>
      <c r="BC51" s="130" t="s">
        <v>17</v>
      </c>
      <c r="BD51" s="130" t="s">
        <v>17</v>
      </c>
      <c r="BE51" s="130" t="s">
        <v>17</v>
      </c>
      <c r="BF51" s="130" t="s">
        <v>17</v>
      </c>
      <c r="BG51" s="130" t="s">
        <v>17</v>
      </c>
      <c r="BH51" s="130" t="s">
        <v>17</v>
      </c>
      <c r="BI51" s="130" t="s">
        <v>17</v>
      </c>
      <c r="BJ51" s="130" t="s">
        <v>17</v>
      </c>
      <c r="BK51" s="130" t="s">
        <v>17</v>
      </c>
      <c r="BL51" s="130" t="s">
        <v>17</v>
      </c>
      <c r="BM51" s="130" t="s">
        <v>17</v>
      </c>
      <c r="BN51" s="130" t="s">
        <v>17</v>
      </c>
      <c r="BO51" s="130" t="s">
        <v>17</v>
      </c>
      <c r="BP51" s="130" t="s">
        <v>17</v>
      </c>
      <c r="BQ51" s="130" t="s">
        <v>17</v>
      </c>
      <c r="BR51" s="130" t="s">
        <v>17</v>
      </c>
      <c r="BS51" s="130" t="s">
        <v>17</v>
      </c>
      <c r="BT51" s="130" t="s">
        <v>17</v>
      </c>
      <c r="BU51" s="130" t="s">
        <v>17</v>
      </c>
      <c r="BV51" s="130" t="s">
        <v>17</v>
      </c>
      <c r="BW51" s="130" t="s">
        <v>17</v>
      </c>
      <c r="BX51" s="130" t="s">
        <v>17</v>
      </c>
      <c r="BY51" s="130" t="s">
        <v>17</v>
      </c>
      <c r="BZ51" s="130" t="s">
        <v>17</v>
      </c>
      <c r="CA51" s="130" t="s">
        <v>17</v>
      </c>
      <c r="CB51" s="130" t="s">
        <v>17</v>
      </c>
      <c r="CC51" s="130" t="s">
        <v>17</v>
      </c>
      <c r="CD51" s="130" t="s">
        <v>17</v>
      </c>
      <c r="CE51" s="130" t="s">
        <v>17</v>
      </c>
      <c r="CF51" s="130" t="s">
        <v>17</v>
      </c>
      <c r="CG51" s="130" t="s">
        <v>17</v>
      </c>
      <c r="CH51" s="130" t="s">
        <v>17</v>
      </c>
      <c r="CI51" s="130" t="s">
        <v>17</v>
      </c>
      <c r="CJ51" s="130" t="s">
        <v>17</v>
      </c>
      <c r="CK51" s="130" t="s">
        <v>17</v>
      </c>
      <c r="CL51" s="130" t="s">
        <v>17</v>
      </c>
      <c r="CM51" s="130" t="s">
        <v>17</v>
      </c>
      <c r="CN51" s="130" t="s">
        <v>17</v>
      </c>
      <c r="CO51" s="130" t="s">
        <v>17</v>
      </c>
      <c r="CP51" s="130" t="s">
        <v>17</v>
      </c>
      <c r="CQ51" s="130" t="s">
        <v>17</v>
      </c>
      <c r="CR51" s="130" t="s">
        <v>17</v>
      </c>
      <c r="CS51" s="130" t="s">
        <v>17</v>
      </c>
      <c r="CT51" s="130" t="s">
        <v>17</v>
      </c>
      <c r="CU51" s="130" t="s">
        <v>17</v>
      </c>
      <c r="CV51" s="130" t="s">
        <v>17</v>
      </c>
      <c r="CW51" s="130" t="s">
        <v>17</v>
      </c>
      <c r="CX51" s="130" t="s">
        <v>17</v>
      </c>
      <c r="CY51" s="130" t="s">
        <v>17</v>
      </c>
      <c r="CZ51" s="130" t="s">
        <v>17</v>
      </c>
      <c r="DA51" s="130" t="s">
        <v>17</v>
      </c>
      <c r="DB51" s="130" t="s">
        <v>17</v>
      </c>
      <c r="DC51" s="130" t="s">
        <v>17</v>
      </c>
      <c r="DD51" s="130" t="s">
        <v>17</v>
      </c>
      <c r="DE51" s="130" t="s">
        <v>17</v>
      </c>
      <c r="DF51" s="130" t="s">
        <v>17</v>
      </c>
      <c r="DG51" s="130" t="s">
        <v>17</v>
      </c>
      <c r="DH51" s="130" t="s">
        <v>17</v>
      </c>
      <c r="DI51" s="130" t="s">
        <v>17</v>
      </c>
      <c r="DJ51" s="130" t="s">
        <v>17</v>
      </c>
      <c r="DK51" s="130" t="s">
        <v>17</v>
      </c>
      <c r="DL51" s="130" t="s">
        <v>17</v>
      </c>
      <c r="DM51" s="130" t="s">
        <v>17</v>
      </c>
      <c r="DN51" s="130" t="s">
        <v>17</v>
      </c>
      <c r="DO51" s="130" t="s">
        <v>17</v>
      </c>
      <c r="DP51" s="130" t="s">
        <v>17</v>
      </c>
      <c r="DQ51" s="130" t="s">
        <v>17</v>
      </c>
      <c r="DR51" s="130" t="s">
        <v>17</v>
      </c>
      <c r="DS51" s="130" t="s">
        <v>17</v>
      </c>
      <c r="DT51" s="130" t="s">
        <v>17</v>
      </c>
      <c r="DU51" s="130" t="s">
        <v>17</v>
      </c>
      <c r="DV51" s="130" t="s">
        <v>17</v>
      </c>
      <c r="DW51" s="130" t="s">
        <v>17</v>
      </c>
      <c r="DX51" s="130" t="s">
        <v>17</v>
      </c>
      <c r="DY51" s="130" t="s">
        <v>17</v>
      </c>
      <c r="DZ51" s="130" t="s">
        <v>17</v>
      </c>
      <c r="EA51" s="130" t="s">
        <v>17</v>
      </c>
      <c r="EB51" s="130" t="s">
        <v>17</v>
      </c>
      <c r="EC51" s="130" t="s">
        <v>17</v>
      </c>
      <c r="ED51" s="130" t="s">
        <v>17</v>
      </c>
      <c r="EE51" s="130" t="s">
        <v>17</v>
      </c>
      <c r="EF51" s="130" t="s">
        <v>17</v>
      </c>
      <c r="EG51" s="130" t="s">
        <v>17</v>
      </c>
      <c r="EH51" s="130" t="s">
        <v>17</v>
      </c>
      <c r="EI51" s="130" t="s">
        <v>17</v>
      </c>
      <c r="EJ51" s="130" t="s">
        <v>17</v>
      </c>
      <c r="EK51" s="130" t="s">
        <v>17</v>
      </c>
      <c r="EL51" s="130" t="s">
        <v>17</v>
      </c>
      <c r="EM51" s="130" t="s">
        <v>17</v>
      </c>
      <c r="EN51" s="130" t="s">
        <v>17</v>
      </c>
      <c r="EO51" s="130" t="s">
        <v>17</v>
      </c>
      <c r="EP51" s="130" t="s">
        <v>17</v>
      </c>
      <c r="EQ51" s="130" t="s">
        <v>17</v>
      </c>
      <c r="ER51" s="130" t="s">
        <v>17</v>
      </c>
      <c r="ES51" s="130" t="s">
        <v>17</v>
      </c>
      <c r="ET51" s="130" t="s">
        <v>17</v>
      </c>
      <c r="EU51" s="130" t="s">
        <v>17</v>
      </c>
      <c r="EV51" s="130" t="s">
        <v>17</v>
      </c>
      <c r="EW51" s="130" t="s">
        <v>17</v>
      </c>
      <c r="EX51" s="130" t="s">
        <v>17</v>
      </c>
      <c r="EY51" s="130" t="s">
        <v>17</v>
      </c>
      <c r="EZ51" s="130" t="s">
        <v>17</v>
      </c>
      <c r="FA51" s="130" t="s">
        <v>17</v>
      </c>
      <c r="FB51" s="130" t="s">
        <v>17</v>
      </c>
      <c r="FC51" s="130" t="s">
        <v>17</v>
      </c>
      <c r="FD51" s="130" t="s">
        <v>17</v>
      </c>
      <c r="FE51" s="130" t="s">
        <v>17</v>
      </c>
      <c r="FF51" s="130" t="s">
        <v>17</v>
      </c>
      <c r="FG51" s="130" t="s">
        <v>17</v>
      </c>
      <c r="FH51" s="130" t="s">
        <v>17</v>
      </c>
      <c r="FI51" s="130" t="s">
        <v>17</v>
      </c>
      <c r="FJ51" s="130" t="s">
        <v>17</v>
      </c>
      <c r="FK51" s="130" t="s">
        <v>17</v>
      </c>
      <c r="FL51" s="130" t="s">
        <v>17</v>
      </c>
      <c r="FM51" s="130" t="s">
        <v>17</v>
      </c>
      <c r="FN51" s="130" t="s">
        <v>17</v>
      </c>
      <c r="FO51" s="130" t="s">
        <v>17</v>
      </c>
      <c r="FP51" s="130" t="s">
        <v>17</v>
      </c>
      <c r="FQ51" s="130" t="s">
        <v>17</v>
      </c>
      <c r="FR51" s="130" t="s">
        <v>17</v>
      </c>
      <c r="FS51" s="130" t="s">
        <v>17</v>
      </c>
      <c r="FT51" s="130" t="s">
        <v>17</v>
      </c>
      <c r="FU51" s="126" t="s">
        <v>17</v>
      </c>
      <c r="FV51" s="126" t="s">
        <v>17</v>
      </c>
      <c r="FW51" s="126" t="s">
        <v>17</v>
      </c>
      <c r="FX51" s="126" t="s">
        <v>17</v>
      </c>
      <c r="FY51" s="72" t="s">
        <v>17</v>
      </c>
      <c r="FZ51" s="72" t="s">
        <v>17</v>
      </c>
      <c r="GA51" s="226" t="s">
        <v>17</v>
      </c>
    </row>
    <row r="52" spans="1:183" s="5" customFormat="1" ht="15" customHeight="1" x14ac:dyDescent="0.2">
      <c r="A52" s="28" t="s">
        <v>47</v>
      </c>
      <c r="B52" s="129">
        <v>72</v>
      </c>
      <c r="C52" s="130">
        <v>73</v>
      </c>
      <c r="D52" s="130">
        <v>70</v>
      </c>
      <c r="E52" s="130">
        <v>71</v>
      </c>
      <c r="F52" s="130">
        <v>70</v>
      </c>
      <c r="G52" s="130">
        <v>70</v>
      </c>
      <c r="H52" s="130">
        <v>72</v>
      </c>
      <c r="I52" s="130">
        <v>72</v>
      </c>
      <c r="J52" s="130">
        <v>73</v>
      </c>
      <c r="K52" s="130">
        <v>74</v>
      </c>
      <c r="L52" s="130">
        <v>76</v>
      </c>
      <c r="M52" s="130">
        <v>74</v>
      </c>
      <c r="N52" s="130">
        <v>75</v>
      </c>
      <c r="O52" s="130">
        <v>70</v>
      </c>
      <c r="P52" s="130">
        <v>74</v>
      </c>
      <c r="Q52" s="130">
        <v>72</v>
      </c>
      <c r="R52" s="130">
        <v>73</v>
      </c>
      <c r="S52" s="130">
        <v>70</v>
      </c>
      <c r="T52" s="130">
        <v>67</v>
      </c>
      <c r="U52" s="130">
        <v>69</v>
      </c>
      <c r="V52" s="130">
        <v>74</v>
      </c>
      <c r="W52" s="130">
        <v>71</v>
      </c>
      <c r="X52" s="130">
        <v>79</v>
      </c>
      <c r="Y52" s="130">
        <v>74</v>
      </c>
      <c r="Z52" s="130">
        <v>68</v>
      </c>
      <c r="AA52" s="130">
        <v>68</v>
      </c>
      <c r="AB52" s="130">
        <v>70</v>
      </c>
      <c r="AC52" s="130">
        <v>69</v>
      </c>
      <c r="AD52" s="130">
        <v>70</v>
      </c>
      <c r="AE52" s="130">
        <v>67</v>
      </c>
      <c r="AF52" s="130">
        <v>69</v>
      </c>
      <c r="AG52" s="130">
        <v>72</v>
      </c>
      <c r="AH52" s="130">
        <v>69</v>
      </c>
      <c r="AI52" s="130">
        <v>73</v>
      </c>
      <c r="AJ52" s="130">
        <v>75</v>
      </c>
      <c r="AK52" s="130">
        <v>72</v>
      </c>
      <c r="AL52" s="130">
        <v>68</v>
      </c>
      <c r="AM52" s="130">
        <v>65</v>
      </c>
      <c r="AN52" s="130">
        <v>68</v>
      </c>
      <c r="AO52" s="130">
        <v>69</v>
      </c>
      <c r="AP52" s="130">
        <v>68</v>
      </c>
      <c r="AQ52" s="130">
        <v>64</v>
      </c>
      <c r="AR52" s="130">
        <v>66</v>
      </c>
      <c r="AS52" s="130">
        <v>69</v>
      </c>
      <c r="AT52" s="130">
        <v>69</v>
      </c>
      <c r="AU52" s="130">
        <v>71</v>
      </c>
      <c r="AV52" s="130">
        <v>73</v>
      </c>
      <c r="AW52" s="130">
        <v>73</v>
      </c>
      <c r="AX52" s="130">
        <v>66</v>
      </c>
      <c r="AY52" s="130">
        <v>62</v>
      </c>
      <c r="AZ52" s="130">
        <v>64</v>
      </c>
      <c r="BA52" s="130">
        <v>63</v>
      </c>
      <c r="BB52" s="130">
        <v>62</v>
      </c>
      <c r="BC52" s="130">
        <v>60</v>
      </c>
      <c r="BD52" s="130">
        <v>60</v>
      </c>
      <c r="BE52" s="130">
        <v>61</v>
      </c>
      <c r="BF52" s="130">
        <v>61</v>
      </c>
      <c r="BG52" s="130">
        <v>60</v>
      </c>
      <c r="BH52" s="130">
        <v>64</v>
      </c>
      <c r="BI52" s="130">
        <v>61</v>
      </c>
      <c r="BJ52" s="130">
        <v>59</v>
      </c>
      <c r="BK52" s="130">
        <v>57</v>
      </c>
      <c r="BL52" s="130">
        <v>58</v>
      </c>
      <c r="BM52" s="130">
        <v>59</v>
      </c>
      <c r="BN52" s="130">
        <v>58</v>
      </c>
      <c r="BO52" s="130">
        <v>57</v>
      </c>
      <c r="BP52" s="130">
        <v>60</v>
      </c>
      <c r="BQ52" s="130">
        <v>61</v>
      </c>
      <c r="BR52" s="130">
        <v>62</v>
      </c>
      <c r="BS52" s="130">
        <v>65</v>
      </c>
      <c r="BT52" s="130">
        <v>68</v>
      </c>
      <c r="BU52" s="130">
        <v>65</v>
      </c>
      <c r="BV52" s="130">
        <v>64</v>
      </c>
      <c r="BW52" s="130">
        <v>60</v>
      </c>
      <c r="BX52" s="130">
        <v>62</v>
      </c>
      <c r="BY52" s="130">
        <v>60</v>
      </c>
      <c r="BZ52" s="130">
        <v>62</v>
      </c>
      <c r="CA52" s="130">
        <v>60</v>
      </c>
      <c r="CB52" s="130">
        <v>64</v>
      </c>
      <c r="CC52" s="130">
        <v>66</v>
      </c>
      <c r="CD52" s="130">
        <v>67</v>
      </c>
      <c r="CE52" s="130">
        <v>69</v>
      </c>
      <c r="CF52" s="130">
        <v>71</v>
      </c>
      <c r="CG52" s="130">
        <v>70</v>
      </c>
      <c r="CH52" s="130">
        <v>64</v>
      </c>
      <c r="CI52" s="130">
        <v>64</v>
      </c>
      <c r="CJ52" s="130">
        <v>67</v>
      </c>
      <c r="CK52" s="130">
        <v>66</v>
      </c>
      <c r="CL52" s="130">
        <v>62</v>
      </c>
      <c r="CM52" s="130">
        <v>65</v>
      </c>
      <c r="CN52" s="130">
        <v>65</v>
      </c>
      <c r="CO52" s="130">
        <v>66</v>
      </c>
      <c r="CP52" s="130">
        <v>65</v>
      </c>
      <c r="CQ52" s="130">
        <v>69</v>
      </c>
      <c r="CR52" s="130">
        <v>68</v>
      </c>
      <c r="CS52" s="130">
        <v>68</v>
      </c>
      <c r="CT52" s="130">
        <v>63</v>
      </c>
      <c r="CU52" s="130">
        <v>63</v>
      </c>
      <c r="CV52" s="130">
        <v>63</v>
      </c>
      <c r="CW52" s="130">
        <v>62</v>
      </c>
      <c r="CX52" s="130">
        <v>63</v>
      </c>
      <c r="CY52" s="130">
        <v>62</v>
      </c>
      <c r="CZ52" s="130">
        <v>65</v>
      </c>
      <c r="DA52" s="130">
        <v>67</v>
      </c>
      <c r="DB52" s="130">
        <v>68</v>
      </c>
      <c r="DC52" s="130">
        <v>73</v>
      </c>
      <c r="DD52" s="130">
        <v>75</v>
      </c>
      <c r="DE52" s="130">
        <v>71</v>
      </c>
      <c r="DF52" s="130">
        <v>68</v>
      </c>
      <c r="DG52" s="130">
        <v>68</v>
      </c>
      <c r="DH52" s="130">
        <v>47</v>
      </c>
      <c r="DI52" s="130">
        <v>33</v>
      </c>
      <c r="DJ52" s="130">
        <v>47</v>
      </c>
      <c r="DK52" s="130">
        <v>61</v>
      </c>
      <c r="DL52" s="130">
        <v>71</v>
      </c>
      <c r="DM52" s="130">
        <v>77</v>
      </c>
      <c r="DN52" s="130">
        <v>73</v>
      </c>
      <c r="DO52" s="130">
        <v>73</v>
      </c>
      <c r="DP52" s="130">
        <v>76</v>
      </c>
      <c r="DQ52" s="130">
        <v>71</v>
      </c>
      <c r="DR52" s="130">
        <v>69</v>
      </c>
      <c r="DS52" s="130">
        <v>66</v>
      </c>
      <c r="DT52" s="130">
        <v>67</v>
      </c>
      <c r="DU52" s="130">
        <v>66</v>
      </c>
      <c r="DV52" s="130">
        <v>69</v>
      </c>
      <c r="DW52" s="130">
        <v>70</v>
      </c>
      <c r="DX52" s="130">
        <v>70</v>
      </c>
      <c r="DY52" s="130">
        <v>72</v>
      </c>
      <c r="DZ52" s="130">
        <v>71</v>
      </c>
      <c r="EA52" s="130">
        <v>72</v>
      </c>
      <c r="EB52" s="130">
        <v>76</v>
      </c>
      <c r="EC52" s="130">
        <v>74</v>
      </c>
      <c r="ED52" s="130">
        <v>67</v>
      </c>
      <c r="EE52" s="130">
        <v>66</v>
      </c>
      <c r="EF52" s="130">
        <v>69</v>
      </c>
      <c r="EG52" s="130">
        <v>65</v>
      </c>
      <c r="EH52" s="130">
        <v>69</v>
      </c>
      <c r="EI52" s="130">
        <v>69</v>
      </c>
      <c r="EJ52" s="130">
        <v>69</v>
      </c>
      <c r="EK52" s="130">
        <v>71</v>
      </c>
      <c r="EL52" s="130">
        <v>70</v>
      </c>
      <c r="EM52" s="130">
        <v>73</v>
      </c>
      <c r="EN52" s="130">
        <v>74</v>
      </c>
      <c r="EO52" s="130">
        <v>71</v>
      </c>
      <c r="EP52" s="130">
        <v>65</v>
      </c>
      <c r="EQ52" s="130">
        <v>63</v>
      </c>
      <c r="ER52" s="130">
        <v>68</v>
      </c>
      <c r="ES52" s="130">
        <v>63</v>
      </c>
      <c r="ET52" s="130">
        <v>65</v>
      </c>
      <c r="EU52" s="130">
        <v>64</v>
      </c>
      <c r="EV52" s="130">
        <v>65</v>
      </c>
      <c r="EW52" s="130">
        <v>67</v>
      </c>
      <c r="EX52" s="130">
        <v>68</v>
      </c>
      <c r="EY52" s="130">
        <v>68</v>
      </c>
      <c r="EZ52" s="130">
        <v>73</v>
      </c>
      <c r="FA52" s="130">
        <v>70</v>
      </c>
      <c r="FB52" s="130">
        <v>68</v>
      </c>
      <c r="FC52" s="130">
        <v>70</v>
      </c>
      <c r="FD52" s="130">
        <v>66</v>
      </c>
      <c r="FE52" s="130">
        <v>69</v>
      </c>
      <c r="FF52" s="130">
        <v>68</v>
      </c>
      <c r="FG52" s="130">
        <v>69</v>
      </c>
      <c r="FH52" s="130">
        <v>71</v>
      </c>
      <c r="FI52" s="130">
        <v>73</v>
      </c>
      <c r="FJ52" s="130">
        <v>71</v>
      </c>
      <c r="FK52" s="130">
        <v>76</v>
      </c>
      <c r="FL52" s="130">
        <v>74</v>
      </c>
      <c r="FM52" s="130">
        <v>70</v>
      </c>
      <c r="FN52" s="130">
        <v>71</v>
      </c>
      <c r="FO52" s="130">
        <v>69</v>
      </c>
      <c r="FP52" s="130">
        <v>69</v>
      </c>
      <c r="FQ52" s="130">
        <v>68</v>
      </c>
      <c r="FR52" s="130">
        <v>69</v>
      </c>
      <c r="FS52" s="130">
        <v>67</v>
      </c>
      <c r="FT52" s="130">
        <v>69</v>
      </c>
      <c r="FU52" s="130">
        <v>68</v>
      </c>
      <c r="FV52" s="72">
        <v>70</v>
      </c>
      <c r="FW52" s="72">
        <v>71</v>
      </c>
      <c r="FX52" s="72">
        <v>71</v>
      </c>
      <c r="FY52" s="72">
        <v>72</v>
      </c>
      <c r="FZ52" s="232">
        <v>69</v>
      </c>
      <c r="GA52" s="233">
        <v>67</v>
      </c>
    </row>
    <row r="53" spans="1:183" s="5" customFormat="1" ht="15" customHeight="1" x14ac:dyDescent="0.2">
      <c r="A53" s="28" t="s">
        <v>48</v>
      </c>
      <c r="B53" s="129">
        <v>64</v>
      </c>
      <c r="C53" s="130">
        <v>69</v>
      </c>
      <c r="D53" s="130">
        <v>66</v>
      </c>
      <c r="E53" s="130">
        <v>70</v>
      </c>
      <c r="F53" s="130">
        <v>71</v>
      </c>
      <c r="G53" s="130">
        <v>69</v>
      </c>
      <c r="H53" s="130">
        <v>70</v>
      </c>
      <c r="I53" s="130">
        <v>75</v>
      </c>
      <c r="J53" s="130">
        <v>69</v>
      </c>
      <c r="K53" s="130">
        <v>72</v>
      </c>
      <c r="L53" s="130">
        <v>73</v>
      </c>
      <c r="M53" s="130">
        <v>67</v>
      </c>
      <c r="N53" s="130">
        <v>68</v>
      </c>
      <c r="O53" s="130">
        <v>68</v>
      </c>
      <c r="P53" s="130">
        <v>68</v>
      </c>
      <c r="Q53" s="130">
        <v>70</v>
      </c>
      <c r="R53" s="130">
        <v>74</v>
      </c>
      <c r="S53" s="130">
        <v>73</v>
      </c>
      <c r="T53" s="130">
        <v>70</v>
      </c>
      <c r="U53" s="130">
        <v>71</v>
      </c>
      <c r="V53" s="130">
        <v>71</v>
      </c>
      <c r="W53" s="130">
        <v>70</v>
      </c>
      <c r="X53" s="130">
        <v>70</v>
      </c>
      <c r="Y53" s="130">
        <v>70</v>
      </c>
      <c r="Z53" s="130">
        <v>61</v>
      </c>
      <c r="AA53" s="130">
        <v>67</v>
      </c>
      <c r="AB53" s="130">
        <v>68</v>
      </c>
      <c r="AC53" s="130">
        <v>69</v>
      </c>
      <c r="AD53" s="130">
        <v>70</v>
      </c>
      <c r="AE53" s="130">
        <v>65</v>
      </c>
      <c r="AF53" s="130">
        <v>65</v>
      </c>
      <c r="AG53" s="130">
        <v>64</v>
      </c>
      <c r="AH53" s="130">
        <v>70</v>
      </c>
      <c r="AI53" s="130">
        <v>66</v>
      </c>
      <c r="AJ53" s="130">
        <v>69</v>
      </c>
      <c r="AK53" s="130">
        <v>68</v>
      </c>
      <c r="AL53" s="130">
        <v>70</v>
      </c>
      <c r="AM53" s="130">
        <v>68</v>
      </c>
      <c r="AN53" s="130">
        <v>64</v>
      </c>
      <c r="AO53" s="130">
        <v>64</v>
      </c>
      <c r="AP53" s="130">
        <v>70</v>
      </c>
      <c r="AQ53" s="130">
        <v>62</v>
      </c>
      <c r="AR53" s="130">
        <v>64</v>
      </c>
      <c r="AS53" s="130">
        <v>70</v>
      </c>
      <c r="AT53" s="130">
        <v>67</v>
      </c>
      <c r="AU53" s="130">
        <v>68</v>
      </c>
      <c r="AV53" s="130">
        <v>67</v>
      </c>
      <c r="AW53" s="130">
        <v>63</v>
      </c>
      <c r="AX53" s="130">
        <v>62</v>
      </c>
      <c r="AY53" s="130">
        <v>63</v>
      </c>
      <c r="AZ53" s="130">
        <v>63</v>
      </c>
      <c r="BA53" s="130">
        <v>60</v>
      </c>
      <c r="BB53" s="130">
        <v>61</v>
      </c>
      <c r="BC53" s="130">
        <v>63</v>
      </c>
      <c r="BD53" s="130">
        <v>62</v>
      </c>
      <c r="BE53" s="130">
        <v>65</v>
      </c>
      <c r="BF53" s="130">
        <v>63</v>
      </c>
      <c r="BG53" s="130">
        <v>60</v>
      </c>
      <c r="BH53" s="130">
        <v>62</v>
      </c>
      <c r="BI53" s="130">
        <v>63</v>
      </c>
      <c r="BJ53" s="130">
        <v>53</v>
      </c>
      <c r="BK53" s="130">
        <v>56</v>
      </c>
      <c r="BL53" s="130">
        <v>54</v>
      </c>
      <c r="BM53" s="130">
        <v>57</v>
      </c>
      <c r="BN53" s="130">
        <v>60</v>
      </c>
      <c r="BO53" s="130">
        <v>61</v>
      </c>
      <c r="BP53" s="130">
        <v>61</v>
      </c>
      <c r="BQ53" s="130">
        <v>63</v>
      </c>
      <c r="BR53" s="130">
        <v>60</v>
      </c>
      <c r="BS53" s="130">
        <v>61</v>
      </c>
      <c r="BT53" s="130">
        <v>63</v>
      </c>
      <c r="BU53" s="130">
        <v>62</v>
      </c>
      <c r="BV53" s="130">
        <v>58</v>
      </c>
      <c r="BW53" s="130">
        <v>58</v>
      </c>
      <c r="BX53" s="130">
        <v>61</v>
      </c>
      <c r="BY53" s="130">
        <v>63</v>
      </c>
      <c r="BZ53" s="130">
        <v>63</v>
      </c>
      <c r="CA53" s="130">
        <v>62</v>
      </c>
      <c r="CB53" s="130">
        <v>62</v>
      </c>
      <c r="CC53" s="130">
        <v>63</v>
      </c>
      <c r="CD53" s="130">
        <v>62</v>
      </c>
      <c r="CE53" s="130">
        <v>63</v>
      </c>
      <c r="CF53" s="130">
        <v>64</v>
      </c>
      <c r="CG53" s="130">
        <v>62</v>
      </c>
      <c r="CH53" s="130">
        <v>64</v>
      </c>
      <c r="CI53" s="130">
        <v>64</v>
      </c>
      <c r="CJ53" s="130">
        <v>65</v>
      </c>
      <c r="CK53" s="130">
        <v>65</v>
      </c>
      <c r="CL53" s="130">
        <v>66</v>
      </c>
      <c r="CM53" s="130">
        <v>62</v>
      </c>
      <c r="CN53" s="130">
        <v>67</v>
      </c>
      <c r="CO53" s="130">
        <v>68</v>
      </c>
      <c r="CP53" s="130">
        <v>68</v>
      </c>
      <c r="CQ53" s="130">
        <v>70</v>
      </c>
      <c r="CR53" s="130">
        <v>67</v>
      </c>
      <c r="CS53" s="130">
        <v>68</v>
      </c>
      <c r="CT53" s="130">
        <v>66</v>
      </c>
      <c r="CU53" s="130">
        <v>63</v>
      </c>
      <c r="CV53" s="130">
        <v>64</v>
      </c>
      <c r="CW53" s="130">
        <v>69</v>
      </c>
      <c r="CX53" s="130">
        <v>70</v>
      </c>
      <c r="CY53" s="130">
        <v>66</v>
      </c>
      <c r="CZ53" s="130">
        <v>67</v>
      </c>
      <c r="DA53" s="130">
        <v>65</v>
      </c>
      <c r="DB53" s="130">
        <v>66</v>
      </c>
      <c r="DC53" s="130">
        <v>68</v>
      </c>
      <c r="DD53" s="130">
        <v>68</v>
      </c>
      <c r="DE53" s="130">
        <v>68</v>
      </c>
      <c r="DF53" s="130">
        <v>64</v>
      </c>
      <c r="DG53" s="130">
        <v>64</v>
      </c>
      <c r="DH53" s="130">
        <v>54</v>
      </c>
      <c r="DI53" s="130">
        <v>44</v>
      </c>
      <c r="DJ53" s="130">
        <v>38</v>
      </c>
      <c r="DK53" s="130">
        <v>55</v>
      </c>
      <c r="DL53" s="130">
        <v>59</v>
      </c>
      <c r="DM53" s="130">
        <v>64</v>
      </c>
      <c r="DN53" s="130">
        <v>66</v>
      </c>
      <c r="DO53" s="130">
        <v>65</v>
      </c>
      <c r="DP53" s="130">
        <v>73</v>
      </c>
      <c r="DQ53" s="130">
        <v>67</v>
      </c>
      <c r="DR53" s="130">
        <v>67</v>
      </c>
      <c r="DS53" s="130">
        <v>64</v>
      </c>
      <c r="DT53" s="130">
        <v>64</v>
      </c>
      <c r="DU53" s="130">
        <v>65</v>
      </c>
      <c r="DV53" s="130">
        <v>63</v>
      </c>
      <c r="DW53" s="130">
        <v>66</v>
      </c>
      <c r="DX53" s="130">
        <v>71</v>
      </c>
      <c r="DY53" s="130">
        <v>70</v>
      </c>
      <c r="DZ53" s="130">
        <v>67</v>
      </c>
      <c r="EA53" s="130">
        <v>70</v>
      </c>
      <c r="EB53" s="130">
        <v>73</v>
      </c>
      <c r="EC53" s="130">
        <v>69</v>
      </c>
      <c r="ED53" s="130">
        <v>65</v>
      </c>
      <c r="EE53" s="130">
        <v>69</v>
      </c>
      <c r="EF53" s="130">
        <v>78</v>
      </c>
      <c r="EG53" s="130">
        <v>74</v>
      </c>
      <c r="EH53" s="130">
        <v>70</v>
      </c>
      <c r="EI53" s="130">
        <v>70</v>
      </c>
      <c r="EJ53" s="130">
        <v>75</v>
      </c>
      <c r="EK53" s="130">
        <v>72</v>
      </c>
      <c r="EL53" s="130">
        <v>74</v>
      </c>
      <c r="EM53" s="130">
        <v>70</v>
      </c>
      <c r="EN53" s="130">
        <v>69</v>
      </c>
      <c r="EO53" s="130">
        <v>67</v>
      </c>
      <c r="EP53" s="130">
        <v>68</v>
      </c>
      <c r="EQ53" s="130">
        <v>69</v>
      </c>
      <c r="ER53" s="130">
        <v>71</v>
      </c>
      <c r="ES53" s="130">
        <v>66</v>
      </c>
      <c r="ET53" s="130">
        <v>68</v>
      </c>
      <c r="EU53" s="130">
        <v>71</v>
      </c>
      <c r="EV53" s="130">
        <v>66</v>
      </c>
      <c r="EW53" s="130">
        <v>69</v>
      </c>
      <c r="EX53" s="130">
        <v>67</v>
      </c>
      <c r="EY53" s="130">
        <v>69</v>
      </c>
      <c r="EZ53" s="130">
        <v>70</v>
      </c>
      <c r="FA53" s="130">
        <v>65</v>
      </c>
      <c r="FB53" s="130">
        <v>68</v>
      </c>
      <c r="FC53" s="130">
        <v>72</v>
      </c>
      <c r="FD53" s="130">
        <v>71</v>
      </c>
      <c r="FE53" s="130">
        <v>70</v>
      </c>
      <c r="FF53" s="130">
        <v>65</v>
      </c>
      <c r="FG53" s="130">
        <v>72</v>
      </c>
      <c r="FH53" s="130">
        <v>72</v>
      </c>
      <c r="FI53" s="130">
        <v>67</v>
      </c>
      <c r="FJ53" s="130">
        <v>66</v>
      </c>
      <c r="FK53" s="130">
        <v>69</v>
      </c>
      <c r="FL53" s="130">
        <v>68</v>
      </c>
      <c r="FM53" s="130">
        <v>65</v>
      </c>
      <c r="FN53" s="130">
        <v>63</v>
      </c>
      <c r="FO53" s="130">
        <v>65</v>
      </c>
      <c r="FP53" s="130">
        <v>62</v>
      </c>
      <c r="FQ53" s="130">
        <v>67</v>
      </c>
      <c r="FR53" s="130">
        <v>69</v>
      </c>
      <c r="FS53" s="130">
        <v>68</v>
      </c>
      <c r="FT53" s="130">
        <v>69</v>
      </c>
      <c r="FU53" s="130">
        <v>69</v>
      </c>
      <c r="FV53" s="72">
        <v>69</v>
      </c>
      <c r="FW53" s="72">
        <v>72</v>
      </c>
      <c r="FX53" s="72">
        <v>66</v>
      </c>
      <c r="FY53" s="232">
        <v>64</v>
      </c>
      <c r="FZ53" s="232">
        <v>64</v>
      </c>
      <c r="GA53" s="233">
        <v>67</v>
      </c>
    </row>
    <row r="54" spans="1:183" s="5" customFormat="1" ht="13.5" thickBot="1" x14ac:dyDescent="0.25">
      <c r="A54" s="30" t="s">
        <v>49</v>
      </c>
      <c r="B54" s="131" t="s">
        <v>17</v>
      </c>
      <c r="C54" s="132" t="s">
        <v>17</v>
      </c>
      <c r="D54" s="132" t="s">
        <v>17</v>
      </c>
      <c r="E54" s="132" t="s">
        <v>17</v>
      </c>
      <c r="F54" s="132" t="s">
        <v>17</v>
      </c>
      <c r="G54" s="132" t="s">
        <v>17</v>
      </c>
      <c r="H54" s="132" t="s">
        <v>17</v>
      </c>
      <c r="I54" s="132" t="s">
        <v>17</v>
      </c>
      <c r="J54" s="132" t="s">
        <v>17</v>
      </c>
      <c r="K54" s="132" t="s">
        <v>17</v>
      </c>
      <c r="L54" s="132" t="s">
        <v>17</v>
      </c>
      <c r="M54" s="132" t="s">
        <v>17</v>
      </c>
      <c r="N54" s="132">
        <v>72</v>
      </c>
      <c r="O54" s="132">
        <v>73</v>
      </c>
      <c r="P54" s="132">
        <v>64</v>
      </c>
      <c r="Q54" s="132">
        <v>67</v>
      </c>
      <c r="R54" s="132">
        <v>70</v>
      </c>
      <c r="S54" s="132">
        <v>70</v>
      </c>
      <c r="T54" s="132">
        <v>68</v>
      </c>
      <c r="U54" s="132">
        <v>69</v>
      </c>
      <c r="V54" s="132">
        <v>64</v>
      </c>
      <c r="W54" s="132">
        <v>64</v>
      </c>
      <c r="X54" s="132">
        <v>63</v>
      </c>
      <c r="Y54" s="132">
        <v>53</v>
      </c>
      <c r="Z54" s="132">
        <v>56</v>
      </c>
      <c r="AA54" s="132">
        <v>67</v>
      </c>
      <c r="AB54" s="132">
        <v>65</v>
      </c>
      <c r="AC54" s="132">
        <v>66</v>
      </c>
      <c r="AD54" s="132">
        <v>65</v>
      </c>
      <c r="AE54" s="132">
        <v>68</v>
      </c>
      <c r="AF54" s="132">
        <v>66</v>
      </c>
      <c r="AG54" s="132">
        <v>74</v>
      </c>
      <c r="AH54" s="132">
        <v>72</v>
      </c>
      <c r="AI54" s="132">
        <v>62</v>
      </c>
      <c r="AJ54" s="132">
        <v>63</v>
      </c>
      <c r="AK54" s="132">
        <v>61</v>
      </c>
      <c r="AL54" s="132">
        <v>69</v>
      </c>
      <c r="AM54" s="132">
        <v>71</v>
      </c>
      <c r="AN54" s="132">
        <v>66</v>
      </c>
      <c r="AO54" s="132">
        <v>67</v>
      </c>
      <c r="AP54" s="132">
        <v>64</v>
      </c>
      <c r="AQ54" s="132">
        <v>66</v>
      </c>
      <c r="AR54" s="132">
        <v>66</v>
      </c>
      <c r="AS54" s="132">
        <v>71</v>
      </c>
      <c r="AT54" s="132">
        <v>73</v>
      </c>
      <c r="AU54" s="132">
        <v>71</v>
      </c>
      <c r="AV54" s="132">
        <v>72</v>
      </c>
      <c r="AW54" s="132">
        <v>66</v>
      </c>
      <c r="AX54" s="132">
        <v>66</v>
      </c>
      <c r="AY54" s="132">
        <v>65</v>
      </c>
      <c r="AZ54" s="132">
        <v>65</v>
      </c>
      <c r="BA54" s="132">
        <v>65</v>
      </c>
      <c r="BB54" s="132">
        <v>68</v>
      </c>
      <c r="BC54" s="132">
        <v>64</v>
      </c>
      <c r="BD54" s="132">
        <v>63</v>
      </c>
      <c r="BE54" s="132">
        <v>60</v>
      </c>
      <c r="BF54" s="132">
        <v>64</v>
      </c>
      <c r="BG54" s="132">
        <v>62</v>
      </c>
      <c r="BH54" s="132">
        <v>63</v>
      </c>
      <c r="BI54" s="132">
        <v>59</v>
      </c>
      <c r="BJ54" s="132">
        <v>56</v>
      </c>
      <c r="BK54" s="132">
        <v>57</v>
      </c>
      <c r="BL54" s="132">
        <v>61</v>
      </c>
      <c r="BM54" s="132">
        <v>61</v>
      </c>
      <c r="BN54" s="132">
        <v>63</v>
      </c>
      <c r="BO54" s="132">
        <v>61</v>
      </c>
      <c r="BP54" s="132">
        <v>64</v>
      </c>
      <c r="BQ54" s="132">
        <v>64</v>
      </c>
      <c r="BR54" s="132">
        <v>67</v>
      </c>
      <c r="BS54" s="132">
        <v>62</v>
      </c>
      <c r="BT54" s="132">
        <v>61</v>
      </c>
      <c r="BU54" s="132">
        <v>64</v>
      </c>
      <c r="BV54" s="132">
        <v>63</v>
      </c>
      <c r="BW54" s="132">
        <v>60</v>
      </c>
      <c r="BX54" s="132">
        <v>65</v>
      </c>
      <c r="BY54" s="132">
        <v>68</v>
      </c>
      <c r="BZ54" s="132">
        <v>66</v>
      </c>
      <c r="CA54" s="132">
        <v>66</v>
      </c>
      <c r="CB54" s="132">
        <v>62</v>
      </c>
      <c r="CC54" s="132">
        <v>63</v>
      </c>
      <c r="CD54" s="132">
        <v>61</v>
      </c>
      <c r="CE54" s="132">
        <v>58</v>
      </c>
      <c r="CF54" s="132">
        <v>64</v>
      </c>
      <c r="CG54" s="132">
        <v>52</v>
      </c>
      <c r="CH54" s="132">
        <v>60</v>
      </c>
      <c r="CI54" s="132">
        <v>59</v>
      </c>
      <c r="CJ54" s="132">
        <v>58</v>
      </c>
      <c r="CK54" s="132">
        <v>64</v>
      </c>
      <c r="CL54" s="132">
        <v>60</v>
      </c>
      <c r="CM54" s="132">
        <v>63</v>
      </c>
      <c r="CN54" s="132">
        <v>61</v>
      </c>
      <c r="CO54" s="132">
        <v>65</v>
      </c>
      <c r="CP54" s="132">
        <v>55</v>
      </c>
      <c r="CQ54" s="132">
        <v>58</v>
      </c>
      <c r="CR54" s="132">
        <v>60</v>
      </c>
      <c r="CS54" s="132">
        <v>61</v>
      </c>
      <c r="CT54" s="132">
        <v>59</v>
      </c>
      <c r="CU54" s="132">
        <v>56</v>
      </c>
      <c r="CV54" s="132">
        <v>61</v>
      </c>
      <c r="CW54" s="132">
        <v>65</v>
      </c>
      <c r="CX54" s="132">
        <v>64</v>
      </c>
      <c r="CY54" s="132">
        <v>63</v>
      </c>
      <c r="CZ54" s="132">
        <v>62</v>
      </c>
      <c r="DA54" s="132">
        <v>66</v>
      </c>
      <c r="DB54" s="132">
        <v>62</v>
      </c>
      <c r="DC54" s="132">
        <v>62</v>
      </c>
      <c r="DD54" s="132">
        <v>67</v>
      </c>
      <c r="DE54" s="132">
        <v>59</v>
      </c>
      <c r="DF54" s="132">
        <v>62</v>
      </c>
      <c r="DG54" s="132">
        <v>68</v>
      </c>
      <c r="DH54" s="132">
        <v>57</v>
      </c>
      <c r="DI54" s="132">
        <v>52</v>
      </c>
      <c r="DJ54" s="132">
        <v>58</v>
      </c>
      <c r="DK54" s="132">
        <v>62</v>
      </c>
      <c r="DL54" s="132">
        <v>61</v>
      </c>
      <c r="DM54" s="132">
        <v>67</v>
      </c>
      <c r="DN54" s="132">
        <v>64</v>
      </c>
      <c r="DO54" s="132">
        <v>65</v>
      </c>
      <c r="DP54" s="132">
        <v>64</v>
      </c>
      <c r="DQ54" s="132">
        <v>69</v>
      </c>
      <c r="DR54" s="132">
        <v>69</v>
      </c>
      <c r="DS54" s="132">
        <v>66</v>
      </c>
      <c r="DT54" s="132">
        <v>66</v>
      </c>
      <c r="DU54" s="132">
        <v>69</v>
      </c>
      <c r="DV54" s="132">
        <v>74</v>
      </c>
      <c r="DW54" s="132">
        <v>68</v>
      </c>
      <c r="DX54" s="132">
        <v>63</v>
      </c>
      <c r="DY54" s="132">
        <v>67</v>
      </c>
      <c r="DZ54" s="132">
        <v>63</v>
      </c>
      <c r="EA54" s="132">
        <v>69</v>
      </c>
      <c r="EB54" s="132">
        <v>72</v>
      </c>
      <c r="EC54" s="132">
        <v>69</v>
      </c>
      <c r="ED54" s="132">
        <v>64</v>
      </c>
      <c r="EE54" s="132">
        <v>68</v>
      </c>
      <c r="EF54" s="132">
        <v>73</v>
      </c>
      <c r="EG54" s="132">
        <v>68</v>
      </c>
      <c r="EH54" s="132">
        <v>72</v>
      </c>
      <c r="EI54" s="132">
        <v>72</v>
      </c>
      <c r="EJ54" s="132">
        <v>60</v>
      </c>
      <c r="EK54" s="132">
        <v>66</v>
      </c>
      <c r="EL54" s="132">
        <v>70</v>
      </c>
      <c r="EM54" s="132">
        <v>76</v>
      </c>
      <c r="EN54" s="132">
        <v>67</v>
      </c>
      <c r="EO54" s="132">
        <v>68</v>
      </c>
      <c r="EP54" s="132">
        <v>70</v>
      </c>
      <c r="EQ54" s="132">
        <v>66</v>
      </c>
      <c r="ER54" s="132">
        <v>64</v>
      </c>
      <c r="ES54" s="132">
        <v>66</v>
      </c>
      <c r="ET54" s="132">
        <v>70</v>
      </c>
      <c r="EU54" s="132">
        <v>67</v>
      </c>
      <c r="EV54" s="132">
        <v>71</v>
      </c>
      <c r="EW54" s="132">
        <v>67</v>
      </c>
      <c r="EX54" s="132">
        <v>69</v>
      </c>
      <c r="EY54" s="132">
        <v>72</v>
      </c>
      <c r="EZ54" s="132">
        <v>72</v>
      </c>
      <c r="FA54" s="132">
        <v>70</v>
      </c>
      <c r="FB54" s="132">
        <v>69</v>
      </c>
      <c r="FC54" s="132">
        <v>67</v>
      </c>
      <c r="FD54" s="132">
        <v>70</v>
      </c>
      <c r="FE54" s="132">
        <v>70</v>
      </c>
      <c r="FF54" s="132">
        <v>70</v>
      </c>
      <c r="FG54" s="132">
        <v>70</v>
      </c>
      <c r="FH54" s="132">
        <v>75</v>
      </c>
      <c r="FI54" s="132">
        <v>71</v>
      </c>
      <c r="FJ54" s="132">
        <v>67</v>
      </c>
      <c r="FK54" s="132">
        <v>81</v>
      </c>
      <c r="FL54" s="132">
        <v>76</v>
      </c>
      <c r="FM54" s="132">
        <v>70</v>
      </c>
      <c r="FN54" s="132">
        <v>72</v>
      </c>
      <c r="FO54" s="132">
        <v>72</v>
      </c>
      <c r="FP54" s="132">
        <v>72</v>
      </c>
      <c r="FQ54" s="132">
        <v>70</v>
      </c>
      <c r="FR54" s="132">
        <v>68</v>
      </c>
      <c r="FS54" s="132">
        <v>70</v>
      </c>
      <c r="FT54" s="132">
        <v>72</v>
      </c>
      <c r="FU54" s="132">
        <v>73</v>
      </c>
      <c r="FV54" s="9">
        <v>80</v>
      </c>
      <c r="FW54" s="9">
        <v>74</v>
      </c>
      <c r="FX54" s="9">
        <v>77</v>
      </c>
      <c r="FY54" s="9">
        <v>72</v>
      </c>
      <c r="FZ54" s="234">
        <v>68</v>
      </c>
      <c r="GA54" s="235">
        <v>72</v>
      </c>
    </row>
    <row r="55" spans="1:183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CE55" s="6"/>
      <c r="CF55" s="6"/>
      <c r="CG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FY55" s="13"/>
      <c r="GA55"/>
    </row>
    <row r="56" spans="1:183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CF56" s="6"/>
      <c r="CG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FY56" s="13"/>
      <c r="GA56"/>
    </row>
    <row r="57" spans="1:183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CF57" s="6"/>
      <c r="CG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FY57" s="13"/>
      <c r="GA57"/>
    </row>
    <row r="58" spans="1:183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CF58" s="6"/>
      <c r="CG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FY58"/>
      <c r="GA58"/>
    </row>
    <row r="59" spans="1:183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CF59" s="6"/>
      <c r="CG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FY59"/>
      <c r="GA59"/>
    </row>
    <row r="60" spans="1:183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CF60" s="6"/>
      <c r="CG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FY60"/>
      <c r="GA60"/>
    </row>
    <row r="61" spans="1:183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CF61" s="6"/>
      <c r="CG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FY61"/>
      <c r="GA61"/>
    </row>
    <row r="62" spans="1:183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CF62" s="6"/>
      <c r="CG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FY62"/>
      <c r="GA62"/>
    </row>
    <row r="63" spans="1:183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CF63" s="6"/>
      <c r="CG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</row>
    <row r="64" spans="1:183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CF64" s="6"/>
      <c r="CG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</row>
    <row r="65" spans="1:111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CF65" s="6"/>
      <c r="CG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</row>
    <row r="66" spans="1:111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CF66" s="6"/>
      <c r="CG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</row>
    <row r="67" spans="1:111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CF67" s="6"/>
      <c r="CG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</row>
    <row r="68" spans="1:111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CF68" s="6"/>
      <c r="CG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</row>
    <row r="69" spans="1:111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CF69" s="6"/>
      <c r="CG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</row>
    <row r="70" spans="1:111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CF70" s="6"/>
      <c r="CG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</row>
    <row r="71" spans="1:111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CF71" s="6"/>
      <c r="CG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</row>
    <row r="72" spans="1:111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CF72" s="6"/>
      <c r="CG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</row>
    <row r="73" spans="1:111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CF73" s="6"/>
      <c r="CG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</row>
    <row r="74" spans="1:111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CF74" s="6"/>
      <c r="CG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</row>
    <row r="75" spans="1:111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CF75" s="6"/>
      <c r="CG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</row>
    <row r="76" spans="1:111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CF76" s="6"/>
      <c r="CG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</row>
    <row r="77" spans="1:111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CF77" s="6"/>
      <c r="CG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</row>
    <row r="78" spans="1:111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CF78" s="6"/>
      <c r="CG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</row>
    <row r="79" spans="1:111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CF79" s="6"/>
      <c r="CG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</row>
    <row r="80" spans="1:111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CF80" s="6"/>
      <c r="CG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</row>
    <row r="81" spans="1:111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CF81" s="6"/>
      <c r="CG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</row>
    <row r="82" spans="1:111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CF82" s="6"/>
      <c r="CG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</row>
    <row r="83" spans="1:111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CF83" s="6"/>
      <c r="CG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</row>
    <row r="84" spans="1:111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CF84" s="6"/>
      <c r="CG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</row>
    <row r="85" spans="1:111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CF85" s="6"/>
      <c r="CG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</row>
    <row r="86" spans="1:111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CF86" s="6"/>
      <c r="CG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</row>
    <row r="87" spans="1:111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CF87" s="6"/>
      <c r="CG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</row>
    <row r="88" spans="1:111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CF88" s="6"/>
      <c r="CG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</row>
    <row r="89" spans="1:111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CF89" s="6"/>
      <c r="CG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</row>
    <row r="90" spans="1:111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CF90" s="6"/>
      <c r="CG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</row>
    <row r="91" spans="1:111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CF91" s="6"/>
      <c r="CG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</row>
    <row r="92" spans="1:111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CF92" s="6"/>
      <c r="CG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</row>
    <row r="93" spans="1:111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CF93" s="6"/>
      <c r="CG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</row>
    <row r="94" spans="1:111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CF94" s="6"/>
      <c r="CG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</row>
    <row r="95" spans="1:111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CF95" s="6"/>
      <c r="CG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</row>
    <row r="96" spans="1:111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CF96" s="6"/>
      <c r="CG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</row>
    <row r="97" spans="1:111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CF97" s="6"/>
      <c r="CG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</row>
    <row r="98" spans="1:111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CF98" s="6"/>
      <c r="CG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</row>
    <row r="99" spans="1:111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CF99" s="6"/>
      <c r="CG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</row>
    <row r="100" spans="1:111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CF100" s="6"/>
      <c r="CG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</row>
    <row r="101" spans="1:111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CF101" s="6"/>
      <c r="CG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</row>
    <row r="102" spans="1:111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CF102" s="6"/>
      <c r="CG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</row>
    <row r="103" spans="1:111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CF103" s="6"/>
      <c r="CG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P103"/>
  <sheetViews>
    <sheetView showGridLines="0" zoomScale="90" zoomScaleNormal="90" workbookViewId="0">
      <pane xSplit="1" ySplit="8" topLeftCell="GG9" activePane="bottomRight" state="frozen"/>
      <selection pane="topRight" activeCell="B1" sqref="B1"/>
      <selection pane="bottomLeft" activeCell="A9" sqref="A9"/>
      <selection pane="bottomRight" activeCell="GW19" sqref="GW19"/>
    </sheetView>
  </sheetViews>
  <sheetFormatPr defaultColWidth="9.140625" defaultRowHeight="12.75" x14ac:dyDescent="0.2"/>
  <cols>
    <col min="1" max="1" width="45.42578125" bestFit="1" customWidth="1"/>
    <col min="2" max="104" width="8.7109375" style="1" customWidth="1"/>
    <col min="105" max="107" width="9.140625" style="5"/>
    <col min="108" max="125" width="8.7109375" style="1" customWidth="1"/>
  </cols>
  <sheetData>
    <row r="1" spans="1:198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</row>
    <row r="2" spans="1:198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</row>
    <row r="3" spans="1:198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</row>
    <row r="4" spans="1:198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</row>
    <row r="5" spans="1:198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</row>
    <row r="6" spans="1:198" s="7" customFormat="1" ht="15" customHeight="1" thickBot="1" x14ac:dyDescent="0.25">
      <c r="A6" s="23"/>
      <c r="B6" s="89" t="s">
        <v>0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5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87"/>
      <c r="GI6" s="150"/>
      <c r="GJ6" s="150"/>
      <c r="GK6" s="150"/>
      <c r="GL6" s="150"/>
      <c r="GM6" s="150"/>
      <c r="GN6" s="211"/>
      <c r="GO6" s="211"/>
      <c r="GP6" s="206"/>
    </row>
    <row r="7" spans="1:198" s="7" customFormat="1" ht="15" customHeight="1" thickBot="1" x14ac:dyDescent="0.25">
      <c r="A7" s="24" t="s">
        <v>1</v>
      </c>
      <c r="B7" s="90" t="s">
        <v>52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87"/>
      <c r="GI7" s="150"/>
      <c r="GJ7" s="150"/>
      <c r="GK7" s="150"/>
      <c r="GL7" s="150"/>
      <c r="GM7" s="150"/>
      <c r="GN7" s="212"/>
      <c r="GO7" s="212"/>
      <c r="GP7" s="207"/>
    </row>
    <row r="8" spans="1:198" s="2" customFormat="1" ht="15" customHeight="1" thickBot="1" x14ac:dyDescent="0.25">
      <c r="A8" s="25"/>
      <c r="B8" s="155">
        <v>39965</v>
      </c>
      <c r="C8" s="155">
        <v>40057</v>
      </c>
      <c r="D8" s="155">
        <v>40148</v>
      </c>
      <c r="E8" s="155">
        <v>40179</v>
      </c>
      <c r="F8" s="155">
        <v>40210</v>
      </c>
      <c r="G8" s="155">
        <v>40238</v>
      </c>
      <c r="H8" s="155">
        <v>40269</v>
      </c>
      <c r="I8" s="155">
        <v>40299</v>
      </c>
      <c r="J8" s="155">
        <v>40330</v>
      </c>
      <c r="K8" s="155">
        <v>40360</v>
      </c>
      <c r="L8" s="155">
        <v>40391</v>
      </c>
      <c r="M8" s="155">
        <v>40422</v>
      </c>
      <c r="N8" s="155">
        <v>40452</v>
      </c>
      <c r="O8" s="155">
        <v>40483</v>
      </c>
      <c r="P8" s="155">
        <v>40513</v>
      </c>
      <c r="Q8" s="155">
        <v>40544</v>
      </c>
      <c r="R8" s="155">
        <v>40575</v>
      </c>
      <c r="S8" s="155">
        <v>40603</v>
      </c>
      <c r="T8" s="155">
        <v>40634</v>
      </c>
      <c r="U8" s="155">
        <v>40664</v>
      </c>
      <c r="V8" s="155">
        <v>40695</v>
      </c>
      <c r="W8" s="155">
        <v>40725</v>
      </c>
      <c r="X8" s="155">
        <v>40756</v>
      </c>
      <c r="Y8" s="155">
        <v>40787</v>
      </c>
      <c r="Z8" s="155">
        <v>40817</v>
      </c>
      <c r="AA8" s="155">
        <v>40848</v>
      </c>
      <c r="AB8" s="155">
        <v>40878</v>
      </c>
      <c r="AC8" s="155">
        <v>40909</v>
      </c>
      <c r="AD8" s="155">
        <v>40940</v>
      </c>
      <c r="AE8" s="155">
        <v>40969</v>
      </c>
      <c r="AF8" s="155">
        <v>41000</v>
      </c>
      <c r="AG8" s="155">
        <v>41030</v>
      </c>
      <c r="AH8" s="155">
        <v>41061</v>
      </c>
      <c r="AI8" s="155">
        <v>41091</v>
      </c>
      <c r="AJ8" s="155">
        <v>41122</v>
      </c>
      <c r="AK8" s="155">
        <v>41153</v>
      </c>
      <c r="AL8" s="155">
        <v>41183</v>
      </c>
      <c r="AM8" s="155">
        <v>41214</v>
      </c>
      <c r="AN8" s="155">
        <v>41244</v>
      </c>
      <c r="AO8" s="155">
        <v>41275</v>
      </c>
      <c r="AP8" s="155">
        <v>41306</v>
      </c>
      <c r="AQ8" s="155">
        <v>41334</v>
      </c>
      <c r="AR8" s="155">
        <v>41365</v>
      </c>
      <c r="AS8" s="155">
        <v>41395</v>
      </c>
      <c r="AT8" s="155">
        <v>41426</v>
      </c>
      <c r="AU8" s="155">
        <v>41456</v>
      </c>
      <c r="AV8" s="155">
        <v>41487</v>
      </c>
      <c r="AW8" s="155">
        <v>41518</v>
      </c>
      <c r="AX8" s="155">
        <v>41548</v>
      </c>
      <c r="AY8" s="155">
        <v>41579</v>
      </c>
      <c r="AZ8" s="155">
        <v>41609</v>
      </c>
      <c r="BA8" s="155">
        <v>41640</v>
      </c>
      <c r="BB8" s="155">
        <v>41671</v>
      </c>
      <c r="BC8" s="155">
        <v>41699</v>
      </c>
      <c r="BD8" s="155">
        <v>41730</v>
      </c>
      <c r="BE8" s="155">
        <v>41760</v>
      </c>
      <c r="BF8" s="155">
        <v>41791</v>
      </c>
      <c r="BG8" s="155">
        <v>41821</v>
      </c>
      <c r="BH8" s="155">
        <v>41852</v>
      </c>
      <c r="BI8" s="155">
        <v>41883</v>
      </c>
      <c r="BJ8" s="155">
        <v>41913</v>
      </c>
      <c r="BK8" s="155">
        <v>41944</v>
      </c>
      <c r="BL8" s="155">
        <v>41974</v>
      </c>
      <c r="BM8" s="155">
        <v>42005</v>
      </c>
      <c r="BN8" s="155">
        <v>42036</v>
      </c>
      <c r="BO8" s="155">
        <v>42064</v>
      </c>
      <c r="BP8" s="155">
        <v>42095</v>
      </c>
      <c r="BQ8" s="155">
        <v>42125</v>
      </c>
      <c r="BR8" s="155">
        <v>42156</v>
      </c>
      <c r="BS8" s="155">
        <v>42186</v>
      </c>
      <c r="BT8" s="155">
        <v>42217</v>
      </c>
      <c r="BU8" s="155">
        <v>42248</v>
      </c>
      <c r="BV8" s="155">
        <v>42278</v>
      </c>
      <c r="BW8" s="155">
        <v>42309</v>
      </c>
      <c r="BX8" s="155">
        <v>42339</v>
      </c>
      <c r="BY8" s="155">
        <v>42370</v>
      </c>
      <c r="BZ8" s="155">
        <v>42401</v>
      </c>
      <c r="CA8" s="155">
        <v>42430</v>
      </c>
      <c r="CB8" s="155">
        <v>42461</v>
      </c>
      <c r="CC8" s="155">
        <v>42491</v>
      </c>
      <c r="CD8" s="155">
        <v>42522</v>
      </c>
      <c r="CE8" s="155">
        <v>42552</v>
      </c>
      <c r="CF8" s="155">
        <v>42583</v>
      </c>
      <c r="CG8" s="155">
        <v>42614</v>
      </c>
      <c r="CH8" s="155">
        <v>42644</v>
      </c>
      <c r="CI8" s="155">
        <v>42675</v>
      </c>
      <c r="CJ8" s="155">
        <v>42705</v>
      </c>
      <c r="CK8" s="155">
        <v>42736</v>
      </c>
      <c r="CL8" s="155">
        <v>42767</v>
      </c>
      <c r="CM8" s="155">
        <v>42795</v>
      </c>
      <c r="CN8" s="155">
        <v>42826</v>
      </c>
      <c r="CO8" s="155">
        <v>42856</v>
      </c>
      <c r="CP8" s="155">
        <v>42887</v>
      </c>
      <c r="CQ8" s="155">
        <v>42917</v>
      </c>
      <c r="CR8" s="155">
        <v>42948</v>
      </c>
      <c r="CS8" s="155">
        <v>42979</v>
      </c>
      <c r="CT8" s="155">
        <v>43009</v>
      </c>
      <c r="CU8" s="155">
        <v>43040</v>
      </c>
      <c r="CV8" s="155">
        <v>43070</v>
      </c>
      <c r="CW8" s="155">
        <v>43101</v>
      </c>
      <c r="CX8" s="155">
        <v>43132</v>
      </c>
      <c r="CY8" s="155">
        <v>43160</v>
      </c>
      <c r="CZ8" s="155">
        <v>43191</v>
      </c>
      <c r="DA8" s="155">
        <v>43221</v>
      </c>
      <c r="DB8" s="155">
        <v>43252</v>
      </c>
      <c r="DC8" s="155">
        <v>43282</v>
      </c>
      <c r="DD8" s="155">
        <v>43313</v>
      </c>
      <c r="DE8" s="155">
        <v>43344</v>
      </c>
      <c r="DF8" s="155">
        <v>43374</v>
      </c>
      <c r="DG8" s="155">
        <v>43405</v>
      </c>
      <c r="DH8" s="155">
        <v>43435</v>
      </c>
      <c r="DI8" s="155">
        <v>43466</v>
      </c>
      <c r="DJ8" s="155">
        <v>43497</v>
      </c>
      <c r="DK8" s="155">
        <v>43525</v>
      </c>
      <c r="DL8" s="155">
        <v>43556</v>
      </c>
      <c r="DM8" s="155">
        <v>43586</v>
      </c>
      <c r="DN8" s="155">
        <v>43617</v>
      </c>
      <c r="DO8" s="155">
        <v>43647</v>
      </c>
      <c r="DP8" s="155">
        <v>43678</v>
      </c>
      <c r="DQ8" s="155">
        <v>43709</v>
      </c>
      <c r="DR8" s="155">
        <v>43739</v>
      </c>
      <c r="DS8" s="155">
        <v>43770</v>
      </c>
      <c r="DT8" s="155">
        <v>43800</v>
      </c>
      <c r="DU8" s="155">
        <v>43831</v>
      </c>
      <c r="DV8" s="155">
        <v>43862</v>
      </c>
      <c r="DW8" s="155">
        <v>43891</v>
      </c>
      <c r="DX8" s="155">
        <v>43922</v>
      </c>
      <c r="DY8" s="155">
        <v>43952</v>
      </c>
      <c r="DZ8" s="155">
        <v>43983</v>
      </c>
      <c r="EA8" s="155">
        <v>44013</v>
      </c>
      <c r="EB8" s="155">
        <v>44044</v>
      </c>
      <c r="EC8" s="155">
        <v>44075</v>
      </c>
      <c r="ED8" s="155">
        <v>44105</v>
      </c>
      <c r="EE8" s="155">
        <v>44136</v>
      </c>
      <c r="EF8" s="155">
        <v>44166</v>
      </c>
      <c r="EG8" s="155">
        <v>44197</v>
      </c>
      <c r="EH8" s="155">
        <v>44228</v>
      </c>
      <c r="EI8" s="155">
        <v>44256</v>
      </c>
      <c r="EJ8" s="155">
        <v>44287</v>
      </c>
      <c r="EK8" s="155">
        <v>44317</v>
      </c>
      <c r="EL8" s="155">
        <v>44348</v>
      </c>
      <c r="EM8" s="155">
        <v>44378</v>
      </c>
      <c r="EN8" s="155">
        <v>44409</v>
      </c>
      <c r="EO8" s="155">
        <v>44440</v>
      </c>
      <c r="EP8" s="155">
        <v>44470</v>
      </c>
      <c r="EQ8" s="155">
        <v>44501</v>
      </c>
      <c r="ER8" s="155">
        <v>44531</v>
      </c>
      <c r="ES8" s="155">
        <v>44562</v>
      </c>
      <c r="ET8" s="155">
        <v>44593</v>
      </c>
      <c r="EU8" s="155">
        <v>44621</v>
      </c>
      <c r="EV8" s="155">
        <v>44652</v>
      </c>
      <c r="EW8" s="155">
        <v>44682</v>
      </c>
      <c r="EX8" s="155">
        <v>44713</v>
      </c>
      <c r="EY8" s="155">
        <v>44743</v>
      </c>
      <c r="EZ8" s="155">
        <v>44774</v>
      </c>
      <c r="FA8" s="155">
        <v>44805</v>
      </c>
      <c r="FB8" s="155">
        <v>44835</v>
      </c>
      <c r="FC8" s="155">
        <v>44866</v>
      </c>
      <c r="FD8" s="155">
        <v>44896</v>
      </c>
      <c r="FE8" s="155">
        <v>44927</v>
      </c>
      <c r="FF8" s="155">
        <v>44958</v>
      </c>
      <c r="FG8" s="155">
        <v>44986</v>
      </c>
      <c r="FH8" s="155">
        <v>45017</v>
      </c>
      <c r="FI8" s="155">
        <v>45047</v>
      </c>
      <c r="FJ8" s="155">
        <v>45078</v>
      </c>
      <c r="FK8" s="155">
        <v>45108</v>
      </c>
      <c r="FL8" s="155">
        <v>45139</v>
      </c>
      <c r="FM8" s="155">
        <v>45170</v>
      </c>
      <c r="FN8" s="155">
        <v>45200</v>
      </c>
      <c r="FO8" s="155">
        <v>45231</v>
      </c>
      <c r="FP8" s="155">
        <v>45261</v>
      </c>
      <c r="FQ8" s="155">
        <v>45292</v>
      </c>
      <c r="FR8" s="155">
        <v>45323</v>
      </c>
      <c r="FS8" s="155">
        <v>45352</v>
      </c>
      <c r="FT8" s="155">
        <v>45383</v>
      </c>
      <c r="FU8" s="155">
        <v>45413</v>
      </c>
      <c r="FV8" s="155">
        <v>45444</v>
      </c>
      <c r="FW8" s="155">
        <v>45474</v>
      </c>
      <c r="FX8" s="155">
        <v>45505</v>
      </c>
      <c r="FY8" s="155">
        <v>45536</v>
      </c>
      <c r="FZ8" s="155">
        <v>45566</v>
      </c>
      <c r="GA8" s="155">
        <v>45597</v>
      </c>
      <c r="GB8" s="155">
        <v>45627</v>
      </c>
      <c r="GC8" s="155">
        <v>45658</v>
      </c>
      <c r="GD8" s="155">
        <v>45689</v>
      </c>
      <c r="GE8" s="155">
        <v>45717</v>
      </c>
      <c r="GF8" s="155">
        <v>45748</v>
      </c>
      <c r="GG8" s="155">
        <v>45778</v>
      </c>
      <c r="GH8" s="155">
        <v>45809</v>
      </c>
      <c r="GI8" s="155">
        <v>45839</v>
      </c>
      <c r="GJ8" s="156">
        <v>45870</v>
      </c>
      <c r="GK8" s="155">
        <v>45901</v>
      </c>
      <c r="GL8" s="155">
        <v>45931</v>
      </c>
      <c r="GM8" s="155">
        <v>45962</v>
      </c>
      <c r="GN8" s="155">
        <v>45992</v>
      </c>
      <c r="GO8" s="155">
        <v>46023</v>
      </c>
      <c r="GP8" s="222">
        <v>46054</v>
      </c>
    </row>
    <row r="9" spans="1:198" s="2" customFormat="1" ht="15" customHeight="1" thickBot="1" x14ac:dyDescent="0.25">
      <c r="A9" s="26" t="s">
        <v>3</v>
      </c>
      <c r="B9" s="107">
        <v>36.4</v>
      </c>
      <c r="C9" s="107">
        <v>45</v>
      </c>
      <c r="D9" s="107">
        <v>48.2</v>
      </c>
      <c r="E9" s="107">
        <v>48.3</v>
      </c>
      <c r="F9" s="107">
        <v>48.7</v>
      </c>
      <c r="G9" s="107">
        <v>53.8</v>
      </c>
      <c r="H9" s="107">
        <v>49.3</v>
      </c>
      <c r="I9" s="107">
        <v>50.4</v>
      </c>
      <c r="J9" s="107">
        <v>48.1</v>
      </c>
      <c r="K9" s="107">
        <v>49.2</v>
      </c>
      <c r="L9" s="107">
        <v>50.6</v>
      </c>
      <c r="M9" s="107">
        <v>50.2</v>
      </c>
      <c r="N9" s="107">
        <v>48.3</v>
      </c>
      <c r="O9" s="107">
        <v>50.5</v>
      </c>
      <c r="P9" s="107">
        <v>47.9</v>
      </c>
      <c r="Q9" s="107">
        <v>44.7</v>
      </c>
      <c r="R9" s="107">
        <v>46.7</v>
      </c>
      <c r="S9" s="107">
        <v>47.2</v>
      </c>
      <c r="T9" s="107">
        <v>45.1</v>
      </c>
      <c r="U9" s="107">
        <v>45.9</v>
      </c>
      <c r="V9" s="107">
        <v>44.5</v>
      </c>
      <c r="W9" s="107">
        <v>45</v>
      </c>
      <c r="X9" s="107">
        <v>47.2</v>
      </c>
      <c r="Y9" s="107">
        <v>45.2</v>
      </c>
      <c r="Z9" s="107">
        <v>44.1</v>
      </c>
      <c r="AA9" s="107">
        <v>45.3</v>
      </c>
      <c r="AB9" s="108">
        <v>43</v>
      </c>
      <c r="AC9" s="108">
        <v>41.7</v>
      </c>
      <c r="AD9" s="108">
        <v>42.9</v>
      </c>
      <c r="AE9" s="108">
        <v>45.2</v>
      </c>
      <c r="AF9" s="108">
        <v>42.6</v>
      </c>
      <c r="AG9" s="108">
        <v>44</v>
      </c>
      <c r="AH9" s="108">
        <v>41.8</v>
      </c>
      <c r="AI9" s="108">
        <v>43.4</v>
      </c>
      <c r="AJ9" s="108">
        <v>46.2</v>
      </c>
      <c r="AK9" s="108">
        <v>43.8</v>
      </c>
      <c r="AL9" s="108">
        <v>46.8</v>
      </c>
      <c r="AM9" s="108">
        <v>46</v>
      </c>
      <c r="AN9" s="108">
        <v>42.2</v>
      </c>
      <c r="AO9" s="108">
        <v>44.5</v>
      </c>
      <c r="AP9" s="108">
        <v>43.5</v>
      </c>
      <c r="AQ9" s="108">
        <v>44.4</v>
      </c>
      <c r="AR9" s="108">
        <v>46</v>
      </c>
      <c r="AS9" s="108">
        <v>45.6</v>
      </c>
      <c r="AT9" s="108">
        <v>42.9</v>
      </c>
      <c r="AU9" s="108">
        <v>44.4</v>
      </c>
      <c r="AV9" s="108">
        <v>45.9</v>
      </c>
      <c r="AW9" s="108">
        <v>45.2</v>
      </c>
      <c r="AX9" s="108">
        <v>46.7</v>
      </c>
      <c r="AY9" s="108">
        <v>45.4</v>
      </c>
      <c r="AZ9" s="108">
        <v>41.7</v>
      </c>
      <c r="BA9" s="108">
        <v>43</v>
      </c>
      <c r="BB9" s="108">
        <v>44.7</v>
      </c>
      <c r="BC9" s="108">
        <v>42.9</v>
      </c>
      <c r="BD9" s="108">
        <v>42</v>
      </c>
      <c r="BE9" s="108">
        <v>41.9</v>
      </c>
      <c r="BF9" s="108">
        <v>37.1</v>
      </c>
      <c r="BG9" s="108">
        <v>39.700000000000003</v>
      </c>
      <c r="BH9" s="108">
        <v>41.3</v>
      </c>
      <c r="BI9" s="108">
        <v>42.5</v>
      </c>
      <c r="BJ9" s="108">
        <v>42.9</v>
      </c>
      <c r="BK9" s="108">
        <v>41.5</v>
      </c>
      <c r="BL9" s="108">
        <v>38.6</v>
      </c>
      <c r="BM9" s="108">
        <v>38.5</v>
      </c>
      <c r="BN9" s="108">
        <v>35.9</v>
      </c>
      <c r="BO9" s="108">
        <v>38.6</v>
      </c>
      <c r="BP9" s="108">
        <v>35.6</v>
      </c>
      <c r="BQ9" s="108">
        <v>34.9</v>
      </c>
      <c r="BR9" s="108">
        <v>33.799999999999997</v>
      </c>
      <c r="BS9" s="108">
        <v>34.799999999999997</v>
      </c>
      <c r="BT9" s="108">
        <v>34.200000000000003</v>
      </c>
      <c r="BU9" s="108">
        <v>33.799999999999997</v>
      </c>
      <c r="BV9" s="108">
        <v>34.5</v>
      </c>
      <c r="BW9" s="108">
        <v>33.6</v>
      </c>
      <c r="BX9" s="108">
        <v>32.6</v>
      </c>
      <c r="BY9" s="108">
        <v>32.799999999999997</v>
      </c>
      <c r="BZ9" s="108">
        <v>33.700000000000003</v>
      </c>
      <c r="CA9" s="108">
        <v>35.1</v>
      </c>
      <c r="CB9" s="108">
        <v>34.700000000000003</v>
      </c>
      <c r="CC9" s="108">
        <v>35.1</v>
      </c>
      <c r="CD9" s="108">
        <v>36.1</v>
      </c>
      <c r="CE9" s="108">
        <v>36.5</v>
      </c>
      <c r="CF9" s="108">
        <v>38.299999999999997</v>
      </c>
      <c r="CG9" s="108">
        <v>37.1</v>
      </c>
      <c r="CH9" s="108">
        <v>36.799999999999997</v>
      </c>
      <c r="CI9" s="108">
        <v>38.200000000000003</v>
      </c>
      <c r="CJ9" s="108">
        <v>37.4</v>
      </c>
      <c r="CK9" s="108">
        <v>37.6</v>
      </c>
      <c r="CL9" s="108">
        <v>37.700000000000003</v>
      </c>
      <c r="CM9" s="108">
        <v>41.2</v>
      </c>
      <c r="CN9" s="108">
        <v>36.6</v>
      </c>
      <c r="CO9" s="108">
        <v>41</v>
      </c>
      <c r="CP9" s="108">
        <v>39.9</v>
      </c>
      <c r="CQ9" s="108">
        <v>40.9</v>
      </c>
      <c r="CR9" s="108">
        <v>43.4</v>
      </c>
      <c r="CS9" s="108">
        <v>41.8</v>
      </c>
      <c r="CT9" s="108">
        <v>43</v>
      </c>
      <c r="CU9" s="108">
        <v>43.6</v>
      </c>
      <c r="CV9" s="108">
        <v>41.4</v>
      </c>
      <c r="CW9" s="108">
        <v>42.5</v>
      </c>
      <c r="CX9" s="108">
        <v>42.8</v>
      </c>
      <c r="CY9" s="108">
        <v>43.9</v>
      </c>
      <c r="CZ9" s="108">
        <v>43</v>
      </c>
      <c r="DA9" s="108">
        <v>37.299999999999997</v>
      </c>
      <c r="DB9" s="108">
        <v>42.8</v>
      </c>
      <c r="DC9" s="108">
        <v>44.1</v>
      </c>
      <c r="DD9" s="108">
        <v>45.3</v>
      </c>
      <c r="DE9" s="108">
        <v>42.8</v>
      </c>
      <c r="DF9" s="108">
        <v>45.9</v>
      </c>
      <c r="DG9" s="108">
        <v>43.5</v>
      </c>
      <c r="DH9" s="108">
        <v>41.7</v>
      </c>
      <c r="DI9" s="108">
        <v>43</v>
      </c>
      <c r="DJ9" s="108">
        <v>43.4</v>
      </c>
      <c r="DK9" s="108">
        <v>41</v>
      </c>
      <c r="DL9" s="108">
        <v>42.4</v>
      </c>
      <c r="DM9" s="108">
        <v>42.9</v>
      </c>
      <c r="DN9" s="108">
        <v>39</v>
      </c>
      <c r="DO9" s="108">
        <v>43.2</v>
      </c>
      <c r="DP9" s="108">
        <v>44.1</v>
      </c>
      <c r="DQ9" s="108">
        <v>42.9</v>
      </c>
      <c r="DR9" s="108">
        <v>46.4</v>
      </c>
      <c r="DS9" s="108">
        <v>46.7</v>
      </c>
      <c r="DT9" s="108">
        <v>44.7</v>
      </c>
      <c r="DU9" s="108">
        <v>45.3</v>
      </c>
      <c r="DV9" s="108">
        <v>44.6</v>
      </c>
      <c r="DW9" s="108">
        <v>31.1</v>
      </c>
      <c r="DX9" s="108">
        <v>23.9</v>
      </c>
      <c r="DY9" s="108">
        <v>29.7</v>
      </c>
      <c r="DZ9" s="108">
        <v>36.9</v>
      </c>
      <c r="EA9" s="108">
        <v>44.1</v>
      </c>
      <c r="EB9" s="108">
        <v>47.7</v>
      </c>
      <c r="EC9" s="108">
        <v>50.4</v>
      </c>
      <c r="ED9" s="108">
        <v>51.1</v>
      </c>
      <c r="EE9" s="108">
        <v>51.1</v>
      </c>
      <c r="EF9" s="108">
        <v>47.9</v>
      </c>
      <c r="EG9" s="108">
        <v>46.7</v>
      </c>
      <c r="EH9" s="108">
        <v>44.9</v>
      </c>
      <c r="EI9" s="108">
        <v>44.9</v>
      </c>
      <c r="EJ9" s="108">
        <v>43.6</v>
      </c>
      <c r="EK9" s="108">
        <v>46.4</v>
      </c>
      <c r="EL9" s="108">
        <v>47</v>
      </c>
      <c r="EM9" s="108">
        <v>48</v>
      </c>
      <c r="EN9" s="108">
        <v>47.8</v>
      </c>
      <c r="EO9" s="108">
        <v>46.1</v>
      </c>
      <c r="EP9" s="108">
        <v>45.4</v>
      </c>
      <c r="EQ9" s="108">
        <v>45.9</v>
      </c>
      <c r="ER9" s="108">
        <v>43.6</v>
      </c>
      <c r="ES9" s="108">
        <v>41.4</v>
      </c>
      <c r="ET9" s="108">
        <v>43</v>
      </c>
      <c r="EU9" s="108">
        <v>45.7</v>
      </c>
      <c r="EV9" s="108">
        <v>43.3</v>
      </c>
      <c r="EW9" s="108">
        <v>46.1</v>
      </c>
      <c r="EX9" s="108">
        <v>44.9</v>
      </c>
      <c r="EY9" s="108">
        <v>46</v>
      </c>
      <c r="EZ9" s="108">
        <v>47.7</v>
      </c>
      <c r="FA9" s="108">
        <v>45.9</v>
      </c>
      <c r="FB9" s="108">
        <v>44.8</v>
      </c>
      <c r="FC9" s="108">
        <v>45.2</v>
      </c>
      <c r="FD9" s="108">
        <v>42.2</v>
      </c>
      <c r="FE9" s="108">
        <v>42.5</v>
      </c>
      <c r="FF9" s="108">
        <v>41.7</v>
      </c>
      <c r="FG9" s="108">
        <v>44.8</v>
      </c>
      <c r="FH9" s="108">
        <v>41.1</v>
      </c>
      <c r="FI9" s="108">
        <v>43.7</v>
      </c>
      <c r="FJ9" s="108">
        <v>42.6</v>
      </c>
      <c r="FK9" s="108">
        <v>42.6</v>
      </c>
      <c r="FL9" s="108">
        <v>44.1</v>
      </c>
      <c r="FM9" s="108">
        <v>42.5</v>
      </c>
      <c r="FN9" s="108">
        <v>43.9</v>
      </c>
      <c r="FO9" s="108">
        <v>44.4</v>
      </c>
      <c r="FP9" s="108">
        <v>42.4</v>
      </c>
      <c r="FQ9" s="108">
        <v>43.3</v>
      </c>
      <c r="FR9" s="108">
        <v>43.8</v>
      </c>
      <c r="FS9" s="108">
        <v>43.8</v>
      </c>
      <c r="FT9" s="108">
        <v>44.9</v>
      </c>
      <c r="FU9" s="108">
        <v>43.2</v>
      </c>
      <c r="FV9" s="108">
        <v>44.3</v>
      </c>
      <c r="FW9" s="108">
        <v>46.8</v>
      </c>
      <c r="FX9" s="108">
        <v>46.2</v>
      </c>
      <c r="FY9" s="108">
        <v>45.8</v>
      </c>
      <c r="FZ9" s="108">
        <v>47.5</v>
      </c>
      <c r="GA9" s="108">
        <v>46.5</v>
      </c>
      <c r="GB9" s="108">
        <v>43.4</v>
      </c>
      <c r="GC9" s="108">
        <v>44.8</v>
      </c>
      <c r="GD9" s="108">
        <v>44.7</v>
      </c>
      <c r="GE9" s="108">
        <v>43.6</v>
      </c>
      <c r="GF9" s="108">
        <v>43.1</v>
      </c>
      <c r="GG9" s="108">
        <v>44.3</v>
      </c>
      <c r="GH9" s="108">
        <v>43</v>
      </c>
      <c r="GI9" s="108">
        <v>45.3</v>
      </c>
      <c r="GJ9" s="108">
        <v>43.5</v>
      </c>
      <c r="GK9" s="181">
        <v>44.5</v>
      </c>
      <c r="GL9" s="181">
        <v>45</v>
      </c>
      <c r="GM9" s="181">
        <v>43.1</v>
      </c>
      <c r="GN9" s="108">
        <v>40.9</v>
      </c>
      <c r="GO9" s="108">
        <v>42.1</v>
      </c>
      <c r="GP9" s="205">
        <v>41.4</v>
      </c>
    </row>
    <row r="10" spans="1:198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 t="s">
        <v>5</v>
      </c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 t="s">
        <v>5</v>
      </c>
      <c r="CN10" s="15" t="s">
        <v>5</v>
      </c>
      <c r="CO10" s="15" t="s">
        <v>5</v>
      </c>
      <c r="CP10" s="15"/>
      <c r="CQ10" s="15" t="s">
        <v>5</v>
      </c>
      <c r="CR10" s="15"/>
      <c r="CS10" s="15" t="s">
        <v>5</v>
      </c>
      <c r="CT10" s="15" t="s">
        <v>5</v>
      </c>
      <c r="CU10" s="15"/>
      <c r="CV10" s="15" t="s">
        <v>5</v>
      </c>
      <c r="CW10" s="15"/>
      <c r="CX10" s="15" t="s">
        <v>5</v>
      </c>
      <c r="CY10" s="15" t="s">
        <v>5</v>
      </c>
      <c r="CZ10" s="15" t="s">
        <v>5</v>
      </c>
      <c r="DA10" s="31"/>
      <c r="DB10" s="31"/>
      <c r="DC10" s="31"/>
      <c r="DD10" s="31"/>
      <c r="DE10" s="31"/>
      <c r="DF10" s="31"/>
      <c r="DG10" s="31"/>
      <c r="DH10" s="31"/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/>
      <c r="DO10" s="31" t="s">
        <v>5</v>
      </c>
      <c r="DP10" s="31" t="s">
        <v>5</v>
      </c>
      <c r="DQ10" s="31" t="s">
        <v>5</v>
      </c>
      <c r="DR10" s="31" t="s">
        <v>5</v>
      </c>
      <c r="DS10" s="31" t="s">
        <v>5</v>
      </c>
      <c r="DT10" s="31" t="s">
        <v>5</v>
      </c>
      <c r="DU10" s="31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 t="s">
        <v>5</v>
      </c>
      <c r="EG10" s="31"/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 t="s">
        <v>5</v>
      </c>
      <c r="EQ10" s="31" t="s">
        <v>5</v>
      </c>
      <c r="ER10" s="31" t="s">
        <v>5</v>
      </c>
      <c r="ES10" s="31" t="s">
        <v>5</v>
      </c>
      <c r="ET10" s="31" t="s">
        <v>5</v>
      </c>
      <c r="EU10" s="31" t="s">
        <v>5</v>
      </c>
      <c r="EV10" s="31" t="s">
        <v>5</v>
      </c>
      <c r="EW10" s="31" t="s">
        <v>5</v>
      </c>
      <c r="EX10" s="31" t="s">
        <v>5</v>
      </c>
      <c r="EY10" s="31" t="s">
        <v>5</v>
      </c>
      <c r="EZ10" s="31" t="s">
        <v>5</v>
      </c>
      <c r="FA10" s="31" t="s">
        <v>5</v>
      </c>
      <c r="FB10" s="31" t="s">
        <v>5</v>
      </c>
      <c r="FC10" s="31" t="s">
        <v>5</v>
      </c>
      <c r="FD10" s="31" t="s">
        <v>5</v>
      </c>
      <c r="FE10" s="31" t="s">
        <v>5</v>
      </c>
      <c r="FF10" s="31" t="s">
        <v>5</v>
      </c>
      <c r="FG10" s="31" t="s">
        <v>5</v>
      </c>
      <c r="FH10" s="31" t="s">
        <v>5</v>
      </c>
      <c r="FI10" s="31" t="s">
        <v>5</v>
      </c>
      <c r="FJ10" s="31" t="s">
        <v>5</v>
      </c>
      <c r="FK10" s="31" t="s">
        <v>5</v>
      </c>
      <c r="FL10" s="31" t="s">
        <v>5</v>
      </c>
      <c r="FM10" s="31" t="s">
        <v>5</v>
      </c>
      <c r="FN10" s="31" t="s">
        <v>5</v>
      </c>
      <c r="FO10" s="31" t="s">
        <v>5</v>
      </c>
      <c r="FP10" s="31" t="s">
        <v>5</v>
      </c>
      <c r="FQ10" s="31" t="s">
        <v>5</v>
      </c>
      <c r="FR10" s="31" t="s">
        <v>5</v>
      </c>
      <c r="FS10" s="31" t="s">
        <v>5</v>
      </c>
      <c r="FT10" s="31" t="s">
        <v>5</v>
      </c>
      <c r="FU10" s="31" t="s">
        <v>5</v>
      </c>
      <c r="FV10" s="31" t="s">
        <v>5</v>
      </c>
      <c r="FW10" s="31" t="s">
        <v>5</v>
      </c>
      <c r="FX10" s="31" t="s">
        <v>5</v>
      </c>
      <c r="FY10" s="31" t="s">
        <v>5</v>
      </c>
      <c r="FZ10" s="31" t="s">
        <v>5</v>
      </c>
      <c r="GA10" s="31" t="s">
        <v>5</v>
      </c>
      <c r="GB10" s="31" t="s">
        <v>5</v>
      </c>
      <c r="GC10" s="31" t="s">
        <v>5</v>
      </c>
      <c r="GD10" s="31" t="s">
        <v>5</v>
      </c>
      <c r="GE10" s="31"/>
      <c r="GF10" s="31" t="s">
        <v>5</v>
      </c>
      <c r="GG10" s="31" t="s">
        <v>5</v>
      </c>
      <c r="GH10" s="31"/>
      <c r="GI10" s="31" t="s">
        <v>5</v>
      </c>
      <c r="GJ10" s="31" t="s">
        <v>1</v>
      </c>
      <c r="GK10" s="31"/>
      <c r="GL10" s="31" t="s">
        <v>5</v>
      </c>
      <c r="GM10" s="31"/>
      <c r="GN10" s="31" t="s">
        <v>5</v>
      </c>
      <c r="GO10" s="31"/>
      <c r="GP10" s="62" t="s">
        <v>5</v>
      </c>
    </row>
    <row r="11" spans="1:198" s="7" customFormat="1" ht="15" customHeight="1" x14ac:dyDescent="0.2">
      <c r="A11" s="157" t="s">
        <v>6</v>
      </c>
      <c r="B11" s="65">
        <v>37</v>
      </c>
      <c r="C11" s="10">
        <v>45.8</v>
      </c>
      <c r="D11" s="10">
        <v>46.8</v>
      </c>
      <c r="E11" s="10">
        <v>53.4</v>
      </c>
      <c r="F11" s="10">
        <v>44.2</v>
      </c>
      <c r="G11" s="10">
        <v>53.7</v>
      </c>
      <c r="H11" s="10">
        <v>50.7</v>
      </c>
      <c r="I11" s="10">
        <v>54.5</v>
      </c>
      <c r="J11" s="10">
        <v>48.9</v>
      </c>
      <c r="K11" s="10">
        <v>54</v>
      </c>
      <c r="L11" s="10">
        <v>53.6</v>
      </c>
      <c r="M11" s="10">
        <v>50</v>
      </c>
      <c r="N11" s="10">
        <v>46.4</v>
      </c>
      <c r="O11" s="10">
        <v>53</v>
      </c>
      <c r="P11" s="10">
        <v>48.1</v>
      </c>
      <c r="Q11" s="10">
        <v>48.4</v>
      </c>
      <c r="R11" s="10">
        <v>48.3</v>
      </c>
      <c r="S11" s="10">
        <v>53.8</v>
      </c>
      <c r="T11" s="10">
        <v>46.6</v>
      </c>
      <c r="U11" s="10">
        <v>46.7</v>
      </c>
      <c r="V11" s="10">
        <v>44.4</v>
      </c>
      <c r="W11" s="10">
        <v>47.7</v>
      </c>
      <c r="X11" s="10">
        <v>45.2</v>
      </c>
      <c r="Y11" s="10">
        <v>48.9</v>
      </c>
      <c r="Z11" s="10">
        <v>49.7</v>
      </c>
      <c r="AA11" s="10">
        <v>50.6</v>
      </c>
      <c r="AB11" s="10">
        <v>45</v>
      </c>
      <c r="AC11" s="10">
        <v>41.7</v>
      </c>
      <c r="AD11" s="10">
        <v>44.3</v>
      </c>
      <c r="AE11" s="10">
        <v>43.6</v>
      </c>
      <c r="AF11" s="10">
        <v>46.3</v>
      </c>
      <c r="AG11" s="10">
        <v>44</v>
      </c>
      <c r="AH11" s="10">
        <v>40.200000000000003</v>
      </c>
      <c r="AI11" s="10">
        <v>41.7</v>
      </c>
      <c r="AJ11" s="10">
        <v>47.1</v>
      </c>
      <c r="AK11" s="10">
        <v>43.1</v>
      </c>
      <c r="AL11" s="10">
        <v>45.8</v>
      </c>
      <c r="AM11" s="10">
        <v>38.200000000000003</v>
      </c>
      <c r="AN11" s="10">
        <v>35.4</v>
      </c>
      <c r="AO11" s="10">
        <v>39.4</v>
      </c>
      <c r="AP11" s="10">
        <v>40.1</v>
      </c>
      <c r="AQ11" s="10">
        <v>40.200000000000003</v>
      </c>
      <c r="AR11" s="10">
        <v>46.2</v>
      </c>
      <c r="AS11" s="10">
        <v>43.1</v>
      </c>
      <c r="AT11" s="10">
        <v>44.1</v>
      </c>
      <c r="AU11" s="10">
        <v>45.2</v>
      </c>
      <c r="AV11" s="10">
        <v>47.3</v>
      </c>
      <c r="AW11" s="10">
        <v>47.9</v>
      </c>
      <c r="AX11" s="10">
        <v>50.1</v>
      </c>
      <c r="AY11" s="10">
        <v>45.9</v>
      </c>
      <c r="AZ11" s="10">
        <v>43.5</v>
      </c>
      <c r="BA11" s="10">
        <v>41.2</v>
      </c>
      <c r="BB11" s="10">
        <v>42.7</v>
      </c>
      <c r="BC11" s="10">
        <v>47.1</v>
      </c>
      <c r="BD11" s="10">
        <v>40.9</v>
      </c>
      <c r="BE11" s="10">
        <v>40.9</v>
      </c>
      <c r="BF11" s="10">
        <v>41.5</v>
      </c>
      <c r="BG11" s="10">
        <v>41</v>
      </c>
      <c r="BH11" s="10">
        <v>42.1</v>
      </c>
      <c r="BI11" s="10">
        <v>38.4</v>
      </c>
      <c r="BJ11" s="10">
        <v>45</v>
      </c>
      <c r="BK11" s="10">
        <v>45.1</v>
      </c>
      <c r="BL11" s="10">
        <v>43.4</v>
      </c>
      <c r="BM11" s="10">
        <v>40.9</v>
      </c>
      <c r="BN11" s="10">
        <v>37.6</v>
      </c>
      <c r="BO11" s="10">
        <v>38</v>
      </c>
      <c r="BP11" s="10">
        <v>33.700000000000003</v>
      </c>
      <c r="BQ11" s="10">
        <v>34.6</v>
      </c>
      <c r="BR11" s="10">
        <v>34.299999999999997</v>
      </c>
      <c r="BS11" s="10">
        <v>34.6</v>
      </c>
      <c r="BT11" s="10">
        <v>34.9</v>
      </c>
      <c r="BU11" s="10">
        <v>35.6</v>
      </c>
      <c r="BV11" s="10">
        <v>33.200000000000003</v>
      </c>
      <c r="BW11" s="10">
        <v>32</v>
      </c>
      <c r="BX11" s="10">
        <v>29.6</v>
      </c>
      <c r="BY11" s="10">
        <v>27.4</v>
      </c>
      <c r="BZ11" s="10">
        <v>27.5</v>
      </c>
      <c r="CA11" s="10">
        <v>30.4</v>
      </c>
      <c r="CB11" s="10">
        <v>31.1</v>
      </c>
      <c r="CC11" s="10">
        <v>33.4</v>
      </c>
      <c r="CD11" s="10">
        <v>34.700000000000003</v>
      </c>
      <c r="CE11" s="10">
        <v>35.200000000000003</v>
      </c>
      <c r="CF11" s="10">
        <v>36.799999999999997</v>
      </c>
      <c r="CG11" s="10">
        <v>37.1</v>
      </c>
      <c r="CH11" s="10">
        <v>36.799999999999997</v>
      </c>
      <c r="CI11" s="10">
        <v>35.6</v>
      </c>
      <c r="CJ11" s="10">
        <v>36.6</v>
      </c>
      <c r="CK11" s="10">
        <v>37.5</v>
      </c>
      <c r="CL11" s="10">
        <v>35.1</v>
      </c>
      <c r="CM11" s="10">
        <v>38.299999999999997</v>
      </c>
      <c r="CN11" s="10">
        <v>35.9</v>
      </c>
      <c r="CO11" s="10">
        <v>40.6</v>
      </c>
      <c r="CP11" s="10">
        <v>40.200000000000003</v>
      </c>
      <c r="CQ11" s="10">
        <v>41.2</v>
      </c>
      <c r="CR11" s="10">
        <v>43.5</v>
      </c>
      <c r="CS11" s="10">
        <v>41.3</v>
      </c>
      <c r="CT11" s="10">
        <v>39.6</v>
      </c>
      <c r="CU11" s="10">
        <v>43.8</v>
      </c>
      <c r="CV11" s="10">
        <v>43.4</v>
      </c>
      <c r="CW11" s="10">
        <v>43.4</v>
      </c>
      <c r="CX11" s="10">
        <v>43</v>
      </c>
      <c r="CY11" s="10">
        <v>44.9</v>
      </c>
      <c r="CZ11" s="10">
        <v>42.6</v>
      </c>
      <c r="DA11" s="10">
        <v>43.5</v>
      </c>
      <c r="DB11" s="10">
        <v>43.8</v>
      </c>
      <c r="DC11" s="10">
        <v>44.6</v>
      </c>
      <c r="DD11" s="10">
        <v>46.1</v>
      </c>
      <c r="DE11" s="10">
        <v>45.7</v>
      </c>
      <c r="DF11" s="10">
        <v>45.5</v>
      </c>
      <c r="DG11" s="10">
        <v>43.1</v>
      </c>
      <c r="DH11" s="10">
        <v>41.9</v>
      </c>
      <c r="DI11" s="10">
        <v>45.5</v>
      </c>
      <c r="DJ11" s="10">
        <v>42.7</v>
      </c>
      <c r="DK11" s="10">
        <v>42.3</v>
      </c>
      <c r="DL11" s="10">
        <v>43.3</v>
      </c>
      <c r="DM11" s="10">
        <v>43.9</v>
      </c>
      <c r="DN11" s="10">
        <v>41.1</v>
      </c>
      <c r="DO11" s="10">
        <v>43.7</v>
      </c>
      <c r="DP11" s="10">
        <v>45.3</v>
      </c>
      <c r="DQ11" s="10">
        <v>41.5</v>
      </c>
      <c r="DR11" s="10">
        <v>48.6</v>
      </c>
      <c r="DS11" s="10">
        <v>47</v>
      </c>
      <c r="DT11" s="10">
        <v>44.2</v>
      </c>
      <c r="DU11" s="10">
        <v>42.5</v>
      </c>
      <c r="DV11" s="10">
        <v>41.9</v>
      </c>
      <c r="DW11" s="10">
        <v>33.200000000000003</v>
      </c>
      <c r="DX11" s="10">
        <v>24.6</v>
      </c>
      <c r="DY11" s="10">
        <v>28.8</v>
      </c>
      <c r="DZ11" s="10">
        <v>38.9</v>
      </c>
      <c r="EA11" s="10">
        <v>46.3</v>
      </c>
      <c r="EB11" s="10">
        <v>48.2</v>
      </c>
      <c r="EC11" s="10">
        <v>48.1</v>
      </c>
      <c r="ED11" s="10">
        <v>48.2</v>
      </c>
      <c r="EE11" s="10">
        <v>47</v>
      </c>
      <c r="EF11" s="10">
        <v>43.2</v>
      </c>
      <c r="EG11" s="10">
        <v>38.4</v>
      </c>
      <c r="EH11" s="10">
        <v>39.5</v>
      </c>
      <c r="EI11" s="10">
        <v>41.5</v>
      </c>
      <c r="EJ11" s="10">
        <v>43.5</v>
      </c>
      <c r="EK11" s="10">
        <v>45.4</v>
      </c>
      <c r="EL11" s="10">
        <v>44.7</v>
      </c>
      <c r="EM11" s="10">
        <v>46.2</v>
      </c>
      <c r="EN11" s="10">
        <v>46.6</v>
      </c>
      <c r="EO11" s="10">
        <v>44.5</v>
      </c>
      <c r="EP11" s="10">
        <v>44.9</v>
      </c>
      <c r="EQ11" s="10">
        <v>44.2</v>
      </c>
      <c r="ER11" s="10">
        <v>40.299999999999997</v>
      </c>
      <c r="ES11" s="10">
        <v>40.5</v>
      </c>
      <c r="ET11" s="10">
        <v>44.4</v>
      </c>
      <c r="EU11" s="10">
        <v>44</v>
      </c>
      <c r="EV11" s="10">
        <v>41.4</v>
      </c>
      <c r="EW11" s="10">
        <v>46.2</v>
      </c>
      <c r="EX11" s="10">
        <v>44.1</v>
      </c>
      <c r="EY11" s="10">
        <v>46.1</v>
      </c>
      <c r="EZ11" s="10">
        <v>47.9</v>
      </c>
      <c r="FA11" s="10">
        <v>48.2</v>
      </c>
      <c r="FB11" s="10">
        <v>48.6</v>
      </c>
      <c r="FC11" s="10">
        <v>45.2</v>
      </c>
      <c r="FD11" s="10">
        <v>42.2</v>
      </c>
      <c r="FE11" s="10">
        <v>41.5</v>
      </c>
      <c r="FF11" s="10">
        <v>40.6</v>
      </c>
      <c r="FG11" s="10">
        <v>44.3</v>
      </c>
      <c r="FH11" s="10">
        <v>42</v>
      </c>
      <c r="FI11" s="10">
        <v>44.6</v>
      </c>
      <c r="FJ11" s="10">
        <v>43.4</v>
      </c>
      <c r="FK11" s="10">
        <v>42.7</v>
      </c>
      <c r="FL11" s="10">
        <v>45.5</v>
      </c>
      <c r="FM11" s="10">
        <v>43.5</v>
      </c>
      <c r="FN11" s="10">
        <v>40.9</v>
      </c>
      <c r="FO11" s="10">
        <v>40.700000000000003</v>
      </c>
      <c r="FP11" s="10">
        <v>41</v>
      </c>
      <c r="FQ11" s="10">
        <v>44.9</v>
      </c>
      <c r="FR11" s="10">
        <v>46.5</v>
      </c>
      <c r="FS11" s="10">
        <v>46.3</v>
      </c>
      <c r="FT11" s="10">
        <v>45.8</v>
      </c>
      <c r="FU11" s="10">
        <v>50.5</v>
      </c>
      <c r="FV11" s="10">
        <v>43.8</v>
      </c>
      <c r="FW11" s="10">
        <v>47.1</v>
      </c>
      <c r="FX11" s="10">
        <v>47.4</v>
      </c>
      <c r="FY11" s="10">
        <v>46.5</v>
      </c>
      <c r="FZ11" s="10">
        <v>48.4</v>
      </c>
      <c r="GA11" s="10">
        <v>47.9</v>
      </c>
      <c r="GB11" s="10">
        <v>42.5</v>
      </c>
      <c r="GC11" s="185">
        <v>43.8</v>
      </c>
      <c r="GD11" s="185">
        <v>45.2</v>
      </c>
      <c r="GE11" s="185">
        <v>47.8</v>
      </c>
      <c r="GF11" s="185">
        <v>46.5</v>
      </c>
      <c r="GG11" s="185">
        <v>46</v>
      </c>
      <c r="GH11" s="185">
        <v>45.5</v>
      </c>
      <c r="GI11" s="185">
        <v>45.6</v>
      </c>
      <c r="GJ11" s="185">
        <v>43.4</v>
      </c>
      <c r="GK11" s="185">
        <v>44.2</v>
      </c>
      <c r="GL11" s="185">
        <v>47.7</v>
      </c>
      <c r="GM11" s="185">
        <v>45.6</v>
      </c>
      <c r="GN11" s="10">
        <v>42.1</v>
      </c>
      <c r="GO11" s="10">
        <v>44.5</v>
      </c>
      <c r="GP11" s="32">
        <v>44.6</v>
      </c>
    </row>
    <row r="12" spans="1:198" s="7" customFormat="1" ht="15" customHeight="1" x14ac:dyDescent="0.2">
      <c r="A12" s="157" t="s">
        <v>7</v>
      </c>
      <c r="B12" s="65">
        <v>41</v>
      </c>
      <c r="C12" s="10">
        <v>49.6</v>
      </c>
      <c r="D12" s="10">
        <v>50.6</v>
      </c>
      <c r="E12" s="10">
        <v>48.2</v>
      </c>
      <c r="F12" s="10">
        <v>48.6</v>
      </c>
      <c r="G12" s="10">
        <v>54</v>
      </c>
      <c r="H12" s="10">
        <v>50.4</v>
      </c>
      <c r="I12" s="10">
        <v>50</v>
      </c>
      <c r="J12" s="10">
        <v>48.4</v>
      </c>
      <c r="K12" s="10">
        <v>50.6</v>
      </c>
      <c r="L12" s="10">
        <v>52.4</v>
      </c>
      <c r="M12" s="10">
        <v>51.4</v>
      </c>
      <c r="N12" s="10">
        <v>49.4</v>
      </c>
      <c r="O12" s="10">
        <v>52.7</v>
      </c>
      <c r="P12" s="10">
        <v>49.3</v>
      </c>
      <c r="Q12" s="10">
        <v>45.6</v>
      </c>
      <c r="R12" s="10">
        <v>45.1</v>
      </c>
      <c r="S12" s="10">
        <v>46.5</v>
      </c>
      <c r="T12" s="10">
        <v>45.7</v>
      </c>
      <c r="U12" s="10">
        <v>45.6</v>
      </c>
      <c r="V12" s="10">
        <v>45.3</v>
      </c>
      <c r="W12" s="10">
        <v>46.1</v>
      </c>
      <c r="X12" s="10">
        <v>48.6</v>
      </c>
      <c r="Y12" s="10">
        <v>46.9</v>
      </c>
      <c r="Z12" s="10">
        <v>45.9</v>
      </c>
      <c r="AA12" s="10">
        <v>47.2</v>
      </c>
      <c r="AB12" s="10">
        <v>46.2</v>
      </c>
      <c r="AC12" s="10">
        <v>42.6</v>
      </c>
      <c r="AD12" s="10">
        <v>45.9</v>
      </c>
      <c r="AE12" s="10">
        <v>48.4</v>
      </c>
      <c r="AF12" s="10">
        <v>44.4</v>
      </c>
      <c r="AG12" s="10">
        <v>48.2</v>
      </c>
      <c r="AH12" s="10">
        <v>44.8</v>
      </c>
      <c r="AI12" s="10">
        <v>47.5</v>
      </c>
      <c r="AJ12" s="10">
        <v>47.7</v>
      </c>
      <c r="AK12" s="10">
        <v>46.5</v>
      </c>
      <c r="AL12" s="10">
        <v>49.2</v>
      </c>
      <c r="AM12" s="10">
        <v>49.5</v>
      </c>
      <c r="AN12" s="10">
        <v>48.1</v>
      </c>
      <c r="AO12" s="10">
        <v>46.1</v>
      </c>
      <c r="AP12" s="10">
        <v>43.1</v>
      </c>
      <c r="AQ12" s="10">
        <v>45</v>
      </c>
      <c r="AR12" s="10">
        <v>44.9</v>
      </c>
      <c r="AS12" s="10">
        <v>45.5</v>
      </c>
      <c r="AT12" s="10">
        <v>44.2</v>
      </c>
      <c r="AU12" s="10">
        <v>44.7</v>
      </c>
      <c r="AV12" s="10">
        <v>46.3</v>
      </c>
      <c r="AW12" s="10">
        <v>46.4</v>
      </c>
      <c r="AX12" s="10">
        <v>47.5</v>
      </c>
      <c r="AY12" s="10">
        <v>48</v>
      </c>
      <c r="AZ12" s="10">
        <v>45.6</v>
      </c>
      <c r="BA12" s="10">
        <v>44.5</v>
      </c>
      <c r="BB12" s="10">
        <v>45.7</v>
      </c>
      <c r="BC12" s="10">
        <v>43.4</v>
      </c>
      <c r="BD12" s="10">
        <v>44.1</v>
      </c>
      <c r="BE12" s="10">
        <v>44.6</v>
      </c>
      <c r="BF12" s="10">
        <v>39.6</v>
      </c>
      <c r="BG12" s="10">
        <v>41.7</v>
      </c>
      <c r="BH12" s="10">
        <v>44.5</v>
      </c>
      <c r="BI12" s="10">
        <v>46.5</v>
      </c>
      <c r="BJ12" s="10">
        <v>46.2</v>
      </c>
      <c r="BK12" s="10">
        <v>43</v>
      </c>
      <c r="BL12" s="10">
        <v>41.6</v>
      </c>
      <c r="BM12" s="10">
        <v>41.8</v>
      </c>
      <c r="BN12" s="10">
        <v>39.1</v>
      </c>
      <c r="BO12" s="10">
        <v>41.1</v>
      </c>
      <c r="BP12" s="10">
        <v>40.299999999999997</v>
      </c>
      <c r="BQ12" s="10">
        <v>40.6</v>
      </c>
      <c r="BR12" s="10">
        <v>37.9</v>
      </c>
      <c r="BS12" s="10">
        <v>40.1</v>
      </c>
      <c r="BT12" s="10">
        <v>37.4</v>
      </c>
      <c r="BU12" s="10">
        <v>37.1</v>
      </c>
      <c r="BV12" s="10">
        <v>38</v>
      </c>
      <c r="BW12" s="10">
        <v>37.4</v>
      </c>
      <c r="BX12" s="10">
        <v>37.5</v>
      </c>
      <c r="BY12" s="10">
        <v>37</v>
      </c>
      <c r="BZ12" s="10">
        <v>36.700000000000003</v>
      </c>
      <c r="CA12" s="10">
        <v>38.1</v>
      </c>
      <c r="CB12" s="10">
        <v>39.799999999999997</v>
      </c>
      <c r="CC12" s="10">
        <v>38.200000000000003</v>
      </c>
      <c r="CD12" s="10">
        <v>38.9</v>
      </c>
      <c r="CE12" s="10">
        <v>40</v>
      </c>
      <c r="CF12" s="10">
        <v>40.799999999999997</v>
      </c>
      <c r="CG12" s="10">
        <v>39.799999999999997</v>
      </c>
      <c r="CH12" s="10">
        <v>41.2</v>
      </c>
      <c r="CI12" s="10">
        <v>41.1</v>
      </c>
      <c r="CJ12" s="10">
        <v>43.2</v>
      </c>
      <c r="CK12" s="10">
        <v>39.9</v>
      </c>
      <c r="CL12" s="10">
        <v>37.700000000000003</v>
      </c>
      <c r="CM12" s="10">
        <v>42.6</v>
      </c>
      <c r="CN12" s="10">
        <v>37.799999999999997</v>
      </c>
      <c r="CO12" s="10">
        <v>42.4</v>
      </c>
      <c r="CP12" s="10">
        <v>41.2</v>
      </c>
      <c r="CQ12" s="10">
        <v>43.6</v>
      </c>
      <c r="CR12" s="10">
        <v>46</v>
      </c>
      <c r="CS12" s="10">
        <v>43.9</v>
      </c>
      <c r="CT12" s="10">
        <v>45.8</v>
      </c>
      <c r="CU12" s="10">
        <v>45.6</v>
      </c>
      <c r="CV12" s="10">
        <v>42.6</v>
      </c>
      <c r="CW12" s="10">
        <v>43.5</v>
      </c>
      <c r="CX12" s="10">
        <v>42.7</v>
      </c>
      <c r="CY12" s="10">
        <v>44.4</v>
      </c>
      <c r="CZ12" s="10">
        <v>43.4</v>
      </c>
      <c r="DA12" s="10">
        <v>39.4</v>
      </c>
      <c r="DB12" s="10">
        <v>42.6</v>
      </c>
      <c r="DC12" s="10">
        <v>46.1</v>
      </c>
      <c r="DD12" s="10">
        <v>45.8</v>
      </c>
      <c r="DE12" s="10">
        <v>44.1</v>
      </c>
      <c r="DF12" s="10">
        <v>46.7</v>
      </c>
      <c r="DG12" s="10">
        <v>43.9</v>
      </c>
      <c r="DH12" s="10">
        <v>41.8</v>
      </c>
      <c r="DI12" s="10">
        <v>41</v>
      </c>
      <c r="DJ12" s="10">
        <v>41</v>
      </c>
      <c r="DK12" s="10">
        <v>38.799999999999997</v>
      </c>
      <c r="DL12" s="10">
        <v>42.2</v>
      </c>
      <c r="DM12" s="10">
        <v>43.7</v>
      </c>
      <c r="DN12" s="10">
        <v>37.799999999999997</v>
      </c>
      <c r="DO12" s="10">
        <v>43.9</v>
      </c>
      <c r="DP12" s="10">
        <v>43.8</v>
      </c>
      <c r="DQ12" s="10">
        <v>44.3</v>
      </c>
      <c r="DR12" s="10">
        <v>47.8</v>
      </c>
      <c r="DS12" s="10">
        <v>47.1</v>
      </c>
      <c r="DT12" s="10">
        <v>44.3</v>
      </c>
      <c r="DU12" s="10">
        <v>44.5</v>
      </c>
      <c r="DV12" s="10">
        <v>43.6</v>
      </c>
      <c r="DW12" s="10">
        <v>28.7</v>
      </c>
      <c r="DX12" s="10">
        <v>22.9</v>
      </c>
      <c r="DY12" s="10">
        <v>27.9</v>
      </c>
      <c r="DZ12" s="10">
        <v>35.4</v>
      </c>
      <c r="EA12" s="10">
        <v>42.2</v>
      </c>
      <c r="EB12" s="10">
        <v>45.8</v>
      </c>
      <c r="EC12" s="10">
        <v>46.8</v>
      </c>
      <c r="ED12" s="10">
        <v>48.6</v>
      </c>
      <c r="EE12" s="10">
        <v>48</v>
      </c>
      <c r="EF12" s="10">
        <v>48.7</v>
      </c>
      <c r="EG12" s="10">
        <v>44.6</v>
      </c>
      <c r="EH12" s="10">
        <v>42.1</v>
      </c>
      <c r="EI12" s="10">
        <v>39.9</v>
      </c>
      <c r="EJ12" s="10">
        <v>40.4</v>
      </c>
      <c r="EK12" s="10">
        <v>43.7</v>
      </c>
      <c r="EL12" s="10">
        <v>46.5</v>
      </c>
      <c r="EM12" s="10">
        <v>44.5</v>
      </c>
      <c r="EN12" s="10">
        <v>46.4</v>
      </c>
      <c r="EO12" s="10">
        <v>45.2</v>
      </c>
      <c r="EP12" s="10">
        <v>45.1</v>
      </c>
      <c r="EQ12" s="10">
        <v>46.2</v>
      </c>
      <c r="ER12" s="10">
        <v>43.1</v>
      </c>
      <c r="ES12" s="10">
        <v>39.6</v>
      </c>
      <c r="ET12" s="10">
        <v>40.4</v>
      </c>
      <c r="EU12" s="10">
        <v>43</v>
      </c>
      <c r="EV12" s="10">
        <v>41.1</v>
      </c>
      <c r="EW12" s="10">
        <v>43.1</v>
      </c>
      <c r="EX12" s="10">
        <v>43.3</v>
      </c>
      <c r="EY12" s="10">
        <v>45.8</v>
      </c>
      <c r="EZ12" s="10">
        <v>47.3</v>
      </c>
      <c r="FA12" s="10">
        <v>44.8</v>
      </c>
      <c r="FB12" s="10">
        <v>45.2</v>
      </c>
      <c r="FC12" s="10">
        <v>44.5</v>
      </c>
      <c r="FD12" s="10">
        <v>43.2</v>
      </c>
      <c r="FE12" s="10">
        <v>44.1</v>
      </c>
      <c r="FF12" s="10">
        <v>41.1</v>
      </c>
      <c r="FG12" s="10">
        <v>45.6</v>
      </c>
      <c r="FH12" s="10">
        <v>41.3</v>
      </c>
      <c r="FI12" s="10">
        <v>45</v>
      </c>
      <c r="FJ12" s="10">
        <v>43.1</v>
      </c>
      <c r="FK12" s="10">
        <v>44.8</v>
      </c>
      <c r="FL12" s="10">
        <v>43.9</v>
      </c>
      <c r="FM12" s="10">
        <v>45.2</v>
      </c>
      <c r="FN12" s="10">
        <v>46.4</v>
      </c>
      <c r="FO12" s="10">
        <v>47.3</v>
      </c>
      <c r="FP12" s="10">
        <v>45.8</v>
      </c>
      <c r="FQ12" s="10">
        <v>44.5</v>
      </c>
      <c r="FR12" s="10">
        <v>45.7</v>
      </c>
      <c r="FS12" s="10">
        <v>43.9</v>
      </c>
      <c r="FT12" s="10">
        <v>44.6</v>
      </c>
      <c r="FU12" s="10">
        <v>45.2</v>
      </c>
      <c r="FV12" s="10">
        <v>47</v>
      </c>
      <c r="FW12" s="10">
        <v>48.5</v>
      </c>
      <c r="FX12" s="10">
        <v>47.5</v>
      </c>
      <c r="FY12" s="10">
        <v>49.1</v>
      </c>
      <c r="FZ12" s="10">
        <v>48.6</v>
      </c>
      <c r="GA12" s="10">
        <v>47.5</v>
      </c>
      <c r="GB12" s="10">
        <v>45</v>
      </c>
      <c r="GC12" s="185">
        <v>46.4</v>
      </c>
      <c r="GD12" s="185">
        <v>45.4</v>
      </c>
      <c r="GE12" s="185">
        <v>44.6</v>
      </c>
      <c r="GF12" s="185">
        <v>44</v>
      </c>
      <c r="GG12" s="185">
        <v>45.3</v>
      </c>
      <c r="GH12" s="185">
        <v>43.8</v>
      </c>
      <c r="GI12" s="185">
        <v>46.2</v>
      </c>
      <c r="GJ12" s="185">
        <v>45.5</v>
      </c>
      <c r="GK12" s="185">
        <v>45.5</v>
      </c>
      <c r="GL12" s="185">
        <v>44.8</v>
      </c>
      <c r="GM12" s="185">
        <v>44.5</v>
      </c>
      <c r="GN12" s="10">
        <v>43.7</v>
      </c>
      <c r="GO12" s="10">
        <v>42.6</v>
      </c>
      <c r="GP12" s="32">
        <v>42.2</v>
      </c>
    </row>
    <row r="13" spans="1:198" s="7" customFormat="1" ht="15" customHeight="1" x14ac:dyDescent="0.2">
      <c r="A13" s="157" t="s">
        <v>8</v>
      </c>
      <c r="B13" s="65">
        <v>36.299999999999997</v>
      </c>
      <c r="C13" s="10">
        <v>44.8</v>
      </c>
      <c r="D13" s="10">
        <v>48.6</v>
      </c>
      <c r="E13" s="10">
        <v>46.8</v>
      </c>
      <c r="F13" s="10">
        <v>46.7</v>
      </c>
      <c r="G13" s="10">
        <v>54.2</v>
      </c>
      <c r="H13" s="10">
        <v>49</v>
      </c>
      <c r="I13" s="10">
        <v>50.3</v>
      </c>
      <c r="J13" s="10">
        <v>48</v>
      </c>
      <c r="K13" s="10">
        <v>48.5</v>
      </c>
      <c r="L13" s="10">
        <v>50.9</v>
      </c>
      <c r="M13" s="10">
        <v>50.4</v>
      </c>
      <c r="N13" s="10">
        <v>49.1</v>
      </c>
      <c r="O13" s="10">
        <v>51</v>
      </c>
      <c r="P13" s="10">
        <v>48.4</v>
      </c>
      <c r="Q13" s="10">
        <v>45.5</v>
      </c>
      <c r="R13" s="10">
        <v>47.8</v>
      </c>
      <c r="S13" s="10">
        <v>46.5</v>
      </c>
      <c r="T13" s="10">
        <v>45.3</v>
      </c>
      <c r="U13" s="10">
        <v>45.2</v>
      </c>
      <c r="V13" s="10">
        <v>43.7</v>
      </c>
      <c r="W13" s="10">
        <v>44.5</v>
      </c>
      <c r="X13" s="10">
        <v>47.1</v>
      </c>
      <c r="Y13" s="10">
        <v>43.9</v>
      </c>
      <c r="Z13" s="10">
        <v>41.8</v>
      </c>
      <c r="AA13" s="10">
        <v>43.6</v>
      </c>
      <c r="AB13" s="10">
        <v>41.2</v>
      </c>
      <c r="AC13" s="10">
        <v>40.700000000000003</v>
      </c>
      <c r="AD13" s="10">
        <v>41.2</v>
      </c>
      <c r="AE13" s="10">
        <v>43.8</v>
      </c>
      <c r="AF13" s="10">
        <v>41</v>
      </c>
      <c r="AG13" s="10">
        <v>41.2</v>
      </c>
      <c r="AH13" s="10">
        <v>40</v>
      </c>
      <c r="AI13" s="10">
        <v>41.4</v>
      </c>
      <c r="AJ13" s="10">
        <v>45</v>
      </c>
      <c r="AK13" s="10">
        <v>42.4</v>
      </c>
      <c r="AL13" s="10">
        <v>45.1</v>
      </c>
      <c r="AM13" s="10">
        <v>44.4</v>
      </c>
      <c r="AN13" s="10">
        <v>40.799999999999997</v>
      </c>
      <c r="AO13" s="10">
        <v>43.3</v>
      </c>
      <c r="AP13" s="10">
        <v>42.3</v>
      </c>
      <c r="AQ13" s="10">
        <v>42.6</v>
      </c>
      <c r="AR13" s="10">
        <v>44.7</v>
      </c>
      <c r="AS13" s="10">
        <v>44.4</v>
      </c>
      <c r="AT13" s="10">
        <v>41.4</v>
      </c>
      <c r="AU13" s="10">
        <v>42.5</v>
      </c>
      <c r="AV13" s="10">
        <v>44.2</v>
      </c>
      <c r="AW13" s="10">
        <v>43.8</v>
      </c>
      <c r="AX13" s="10">
        <v>44.6</v>
      </c>
      <c r="AY13" s="10">
        <v>43.7</v>
      </c>
      <c r="AZ13" s="10">
        <v>39.9</v>
      </c>
      <c r="BA13" s="10">
        <v>42.1</v>
      </c>
      <c r="BB13" s="10">
        <v>44.4</v>
      </c>
      <c r="BC13" s="10">
        <v>41.6</v>
      </c>
      <c r="BD13" s="10">
        <v>40.9</v>
      </c>
      <c r="BE13" s="10">
        <v>39.799999999999997</v>
      </c>
      <c r="BF13" s="10">
        <v>35.4</v>
      </c>
      <c r="BG13" s="10">
        <v>37.6</v>
      </c>
      <c r="BH13" s="10">
        <v>38.799999999999997</v>
      </c>
      <c r="BI13" s="10">
        <v>40.5</v>
      </c>
      <c r="BJ13" s="10">
        <v>40.700000000000003</v>
      </c>
      <c r="BK13" s="10">
        <v>40.4</v>
      </c>
      <c r="BL13" s="10">
        <v>36.4</v>
      </c>
      <c r="BM13" s="10">
        <v>35.700000000000003</v>
      </c>
      <c r="BN13" s="10">
        <v>34.5</v>
      </c>
      <c r="BO13" s="10">
        <v>36.799999999999997</v>
      </c>
      <c r="BP13" s="10">
        <v>32.799999999999997</v>
      </c>
      <c r="BQ13" s="10">
        <v>31.7</v>
      </c>
      <c r="BR13" s="10">
        <v>31.4</v>
      </c>
      <c r="BS13" s="10">
        <v>32.299999999999997</v>
      </c>
      <c r="BT13" s="10">
        <v>31.6</v>
      </c>
      <c r="BU13" s="10">
        <v>31.6</v>
      </c>
      <c r="BV13" s="10">
        <v>32.4</v>
      </c>
      <c r="BW13" s="10">
        <v>31.5</v>
      </c>
      <c r="BX13" s="10">
        <v>30.9</v>
      </c>
      <c r="BY13" s="10">
        <v>30.8</v>
      </c>
      <c r="BZ13" s="10">
        <v>32.299999999999997</v>
      </c>
      <c r="CA13" s="10">
        <v>33.1</v>
      </c>
      <c r="CB13" s="10">
        <v>31.9</v>
      </c>
      <c r="CC13" s="10">
        <v>33.4</v>
      </c>
      <c r="CD13" s="10">
        <v>33.700000000000003</v>
      </c>
      <c r="CE13" s="10">
        <v>34.5</v>
      </c>
      <c r="CF13" s="10">
        <v>36.299999999999997</v>
      </c>
      <c r="CG13" s="10">
        <v>35.1</v>
      </c>
      <c r="CH13" s="10">
        <v>34</v>
      </c>
      <c r="CI13" s="10">
        <v>35.9</v>
      </c>
      <c r="CJ13" s="10">
        <v>34.4</v>
      </c>
      <c r="CK13" s="10">
        <v>36.200000000000003</v>
      </c>
      <c r="CL13" s="10">
        <v>35.799999999999997</v>
      </c>
      <c r="CM13" s="10">
        <v>39.4</v>
      </c>
      <c r="CN13" s="10">
        <v>34.799999999999997</v>
      </c>
      <c r="CO13" s="10">
        <v>39.1</v>
      </c>
      <c r="CP13" s="10">
        <v>37.9</v>
      </c>
      <c r="CQ13" s="10">
        <v>38.1</v>
      </c>
      <c r="CR13" s="10">
        <v>40.799999999999997</v>
      </c>
      <c r="CS13" s="10">
        <v>39.200000000000003</v>
      </c>
      <c r="CT13" s="10">
        <v>40.4</v>
      </c>
      <c r="CU13" s="10">
        <v>40.9</v>
      </c>
      <c r="CV13" s="10">
        <v>39</v>
      </c>
      <c r="CW13" s="10">
        <v>40.799999999999997</v>
      </c>
      <c r="CX13" s="10">
        <v>40.799999999999997</v>
      </c>
      <c r="CY13" s="10">
        <v>42.3</v>
      </c>
      <c r="CZ13" s="10">
        <v>41.5</v>
      </c>
      <c r="DA13" s="10">
        <v>35.6</v>
      </c>
      <c r="DB13" s="10">
        <v>40.700000000000003</v>
      </c>
      <c r="DC13" s="10">
        <v>41.4</v>
      </c>
      <c r="DD13" s="10">
        <v>41.8</v>
      </c>
      <c r="DE13" s="10">
        <v>40.700000000000003</v>
      </c>
      <c r="DF13" s="10">
        <v>42.7</v>
      </c>
      <c r="DG13" s="10">
        <v>41.3</v>
      </c>
      <c r="DH13" s="10">
        <v>40.4</v>
      </c>
      <c r="DI13" s="10">
        <v>41.9</v>
      </c>
      <c r="DJ13" s="10">
        <v>42.2</v>
      </c>
      <c r="DK13" s="10">
        <v>38.6</v>
      </c>
      <c r="DL13" s="10">
        <v>40.700000000000003</v>
      </c>
      <c r="DM13" s="10">
        <v>41.1</v>
      </c>
      <c r="DN13" s="10">
        <v>38</v>
      </c>
      <c r="DO13" s="10">
        <v>41.1</v>
      </c>
      <c r="DP13" s="10">
        <v>42.3</v>
      </c>
      <c r="DQ13" s="10">
        <v>40.4</v>
      </c>
      <c r="DR13" s="10">
        <v>44</v>
      </c>
      <c r="DS13" s="10">
        <v>44.4</v>
      </c>
      <c r="DT13" s="10">
        <v>43.7</v>
      </c>
      <c r="DU13" s="10">
        <v>44.8</v>
      </c>
      <c r="DV13" s="10">
        <v>43.4</v>
      </c>
      <c r="DW13" s="10">
        <v>29.8</v>
      </c>
      <c r="DX13" s="10">
        <v>24.1</v>
      </c>
      <c r="DY13" s="10">
        <v>29.2</v>
      </c>
      <c r="DZ13" s="10">
        <v>35.799999999999997</v>
      </c>
      <c r="EA13" s="10">
        <v>42.3</v>
      </c>
      <c r="EB13" s="10">
        <v>46.2</v>
      </c>
      <c r="EC13" s="10">
        <v>49.5</v>
      </c>
      <c r="ED13" s="10">
        <v>49.8</v>
      </c>
      <c r="EE13" s="10">
        <v>50.3</v>
      </c>
      <c r="EF13" s="10">
        <v>46.7</v>
      </c>
      <c r="EG13" s="10">
        <v>46.4</v>
      </c>
      <c r="EH13" s="10">
        <v>44</v>
      </c>
      <c r="EI13" s="10">
        <v>44.5</v>
      </c>
      <c r="EJ13" s="10">
        <v>43</v>
      </c>
      <c r="EK13" s="10">
        <v>45.3</v>
      </c>
      <c r="EL13" s="10">
        <v>45.7</v>
      </c>
      <c r="EM13" s="10">
        <v>47.6</v>
      </c>
      <c r="EN13" s="10">
        <v>46.6</v>
      </c>
      <c r="EO13" s="10">
        <v>44.6</v>
      </c>
      <c r="EP13" s="10">
        <v>42.9</v>
      </c>
      <c r="EQ13" s="10">
        <v>44.5</v>
      </c>
      <c r="ER13" s="10">
        <v>42.5</v>
      </c>
      <c r="ES13" s="10">
        <v>40.9</v>
      </c>
      <c r="ET13" s="10">
        <v>42.6</v>
      </c>
      <c r="EU13" s="10">
        <v>45.8</v>
      </c>
      <c r="EV13" s="10">
        <v>43.3</v>
      </c>
      <c r="EW13" s="10">
        <v>46.3</v>
      </c>
      <c r="EX13" s="10">
        <v>44.3</v>
      </c>
      <c r="EY13" s="10">
        <v>45.5</v>
      </c>
      <c r="EZ13" s="10">
        <v>47.2</v>
      </c>
      <c r="FA13" s="10">
        <v>45.3</v>
      </c>
      <c r="FB13" s="10">
        <v>44.2</v>
      </c>
      <c r="FC13" s="10">
        <v>44.4</v>
      </c>
      <c r="FD13" s="10">
        <v>42.9</v>
      </c>
      <c r="FE13" s="10">
        <v>42.7</v>
      </c>
      <c r="FF13" s="10">
        <v>42.1</v>
      </c>
      <c r="FG13" s="10">
        <v>44.3</v>
      </c>
      <c r="FH13" s="10">
        <v>41.4</v>
      </c>
      <c r="FI13" s="10">
        <v>42.7</v>
      </c>
      <c r="FJ13" s="10">
        <v>42.8</v>
      </c>
      <c r="FK13" s="10">
        <v>42.3</v>
      </c>
      <c r="FL13" s="10">
        <v>43.7</v>
      </c>
      <c r="FM13" s="10">
        <v>41.8</v>
      </c>
      <c r="FN13" s="10">
        <v>43.2</v>
      </c>
      <c r="FO13" s="10">
        <v>43.1</v>
      </c>
      <c r="FP13" s="10">
        <v>41.9</v>
      </c>
      <c r="FQ13" s="10">
        <v>42.3</v>
      </c>
      <c r="FR13" s="10">
        <v>41.6</v>
      </c>
      <c r="FS13" s="10">
        <v>42.4</v>
      </c>
      <c r="FT13" s="10">
        <v>44.1</v>
      </c>
      <c r="FU13" s="10">
        <v>43.5</v>
      </c>
      <c r="FV13" s="10">
        <v>43.9</v>
      </c>
      <c r="FW13" s="10">
        <v>46.6</v>
      </c>
      <c r="FX13" s="10">
        <v>45.8</v>
      </c>
      <c r="FY13" s="10">
        <v>44.4</v>
      </c>
      <c r="FZ13" s="10">
        <v>46.8</v>
      </c>
      <c r="GA13" s="10">
        <v>44.9</v>
      </c>
      <c r="GB13" s="10">
        <v>42.6</v>
      </c>
      <c r="GC13" s="185">
        <v>43.6</v>
      </c>
      <c r="GD13" s="185">
        <v>44.2</v>
      </c>
      <c r="GE13" s="185">
        <v>42.6</v>
      </c>
      <c r="GF13" s="185">
        <v>42</v>
      </c>
      <c r="GG13" s="185">
        <v>43.4</v>
      </c>
      <c r="GH13" s="185">
        <v>42.3</v>
      </c>
      <c r="GI13" s="185">
        <v>43.9</v>
      </c>
      <c r="GJ13" s="185">
        <v>42.3</v>
      </c>
      <c r="GK13" s="185">
        <v>43.2</v>
      </c>
      <c r="GL13" s="185">
        <v>43.7</v>
      </c>
      <c r="GM13" s="185">
        <v>41.8</v>
      </c>
      <c r="GN13" s="10">
        <v>41</v>
      </c>
      <c r="GO13" s="10">
        <v>41.1</v>
      </c>
      <c r="GP13" s="32">
        <v>40.5</v>
      </c>
    </row>
    <row r="14" spans="1:198" s="7" customFormat="1" ht="15" customHeight="1" x14ac:dyDescent="0.2">
      <c r="A14" s="157" t="s">
        <v>8</v>
      </c>
      <c r="B14" s="65">
        <v>32.200000000000003</v>
      </c>
      <c r="C14" s="10">
        <v>42</v>
      </c>
      <c r="D14" s="10">
        <v>46.7</v>
      </c>
      <c r="E14" s="10">
        <v>48.6</v>
      </c>
      <c r="F14" s="10">
        <v>51.9</v>
      </c>
      <c r="G14" s="10">
        <v>53.4</v>
      </c>
      <c r="H14" s="10">
        <v>48.5</v>
      </c>
      <c r="I14" s="10">
        <v>50.1</v>
      </c>
      <c r="J14" s="10">
        <v>47.9</v>
      </c>
      <c r="K14" s="10">
        <v>47.8</v>
      </c>
      <c r="L14" s="10">
        <v>48.7</v>
      </c>
      <c r="M14" s="10">
        <v>49.6</v>
      </c>
      <c r="N14" s="10">
        <v>49</v>
      </c>
      <c r="O14" s="10">
        <v>50.6</v>
      </c>
      <c r="P14" s="10">
        <v>47.6</v>
      </c>
      <c r="Q14" s="10">
        <v>44.9</v>
      </c>
      <c r="R14" s="10">
        <v>47.8</v>
      </c>
      <c r="S14" s="10">
        <v>48.2</v>
      </c>
      <c r="T14" s="10">
        <v>44.1</v>
      </c>
      <c r="U14" s="10">
        <v>46.2</v>
      </c>
      <c r="V14" s="10">
        <v>44</v>
      </c>
      <c r="W14" s="10">
        <v>44</v>
      </c>
      <c r="X14" s="10">
        <v>46.5</v>
      </c>
      <c r="Y14" s="10">
        <v>45.9</v>
      </c>
      <c r="Z14" s="10">
        <v>46.4</v>
      </c>
      <c r="AA14" s="10">
        <v>46.8</v>
      </c>
      <c r="AB14" s="10">
        <v>43.6</v>
      </c>
      <c r="AC14" s="10">
        <v>44.5</v>
      </c>
      <c r="AD14" s="10">
        <v>43.9</v>
      </c>
      <c r="AE14" s="10">
        <v>45.6</v>
      </c>
      <c r="AF14" s="10">
        <v>42.7</v>
      </c>
      <c r="AG14" s="10">
        <v>44.7</v>
      </c>
      <c r="AH14" s="10">
        <v>41.5</v>
      </c>
      <c r="AI14" s="10">
        <v>41.3</v>
      </c>
      <c r="AJ14" s="10">
        <v>46.8</v>
      </c>
      <c r="AK14" s="10">
        <v>43.4</v>
      </c>
      <c r="AL14" s="10">
        <v>47.7</v>
      </c>
      <c r="AM14" s="10">
        <v>47.4</v>
      </c>
      <c r="AN14" s="10">
        <v>41.6</v>
      </c>
      <c r="AO14" s="10">
        <v>46.5</v>
      </c>
      <c r="AP14" s="10">
        <v>46.7</v>
      </c>
      <c r="AQ14" s="10">
        <v>47.2</v>
      </c>
      <c r="AR14" s="10">
        <v>48.5</v>
      </c>
      <c r="AS14" s="10">
        <v>46.9</v>
      </c>
      <c r="AT14" s="10">
        <v>43</v>
      </c>
      <c r="AU14" s="10">
        <v>45.7</v>
      </c>
      <c r="AV14" s="10">
        <v>45.9</v>
      </c>
      <c r="AW14" s="10">
        <v>45.3</v>
      </c>
      <c r="AX14" s="10">
        <v>48.7</v>
      </c>
      <c r="AY14" s="10">
        <v>46.3</v>
      </c>
      <c r="AZ14" s="10">
        <v>41.1</v>
      </c>
      <c r="BA14" s="10">
        <v>43.4</v>
      </c>
      <c r="BB14" s="10">
        <v>45.2</v>
      </c>
      <c r="BC14" s="10">
        <v>43.3</v>
      </c>
      <c r="BD14" s="10">
        <v>41.1</v>
      </c>
      <c r="BE14" s="10">
        <v>40.299999999999997</v>
      </c>
      <c r="BF14" s="10">
        <v>32.9</v>
      </c>
      <c r="BG14" s="10">
        <v>37.700000000000003</v>
      </c>
      <c r="BH14" s="10">
        <v>40</v>
      </c>
      <c r="BI14" s="10">
        <v>42.9</v>
      </c>
      <c r="BJ14" s="10">
        <v>42.7</v>
      </c>
      <c r="BK14" s="10">
        <v>41.4</v>
      </c>
      <c r="BL14" s="10">
        <v>38.200000000000003</v>
      </c>
      <c r="BM14" s="10">
        <v>38.5</v>
      </c>
      <c r="BN14" s="10">
        <v>34.700000000000003</v>
      </c>
      <c r="BO14" s="10">
        <v>39</v>
      </c>
      <c r="BP14" s="10">
        <v>36.700000000000003</v>
      </c>
      <c r="BQ14" s="10">
        <v>33.799999999999997</v>
      </c>
      <c r="BR14" s="10">
        <v>32.1</v>
      </c>
      <c r="BS14" s="10">
        <v>32.9</v>
      </c>
      <c r="BT14" s="10">
        <v>33.799999999999997</v>
      </c>
      <c r="BU14" s="10">
        <v>32.799999999999997</v>
      </c>
      <c r="BV14" s="10">
        <v>33.799999999999997</v>
      </c>
      <c r="BW14" s="10">
        <v>33.5</v>
      </c>
      <c r="BX14" s="10">
        <v>32</v>
      </c>
      <c r="BY14" s="10">
        <v>33.1</v>
      </c>
      <c r="BZ14" s="10">
        <v>35</v>
      </c>
      <c r="CA14" s="10">
        <v>36.200000000000003</v>
      </c>
      <c r="CB14" s="10">
        <v>33.6</v>
      </c>
      <c r="CC14" s="10">
        <v>34.6</v>
      </c>
      <c r="CD14" s="10">
        <v>36.1</v>
      </c>
      <c r="CE14" s="10">
        <v>36.6</v>
      </c>
      <c r="CF14" s="10">
        <v>39</v>
      </c>
      <c r="CG14" s="10">
        <v>37.700000000000003</v>
      </c>
      <c r="CH14" s="10">
        <v>37.1</v>
      </c>
      <c r="CI14" s="10">
        <v>40.1</v>
      </c>
      <c r="CJ14" s="10">
        <v>38.700000000000003</v>
      </c>
      <c r="CK14" s="10">
        <v>39.299999999999997</v>
      </c>
      <c r="CL14" s="10">
        <v>41.9</v>
      </c>
      <c r="CM14" s="10">
        <v>44</v>
      </c>
      <c r="CN14" s="10">
        <v>37.5</v>
      </c>
      <c r="CO14" s="10">
        <v>42</v>
      </c>
      <c r="CP14" s="10">
        <v>39.799999999999997</v>
      </c>
      <c r="CQ14" s="10">
        <v>41.8</v>
      </c>
      <c r="CR14" s="10">
        <v>44.5</v>
      </c>
      <c r="CS14" s="10">
        <v>43.2</v>
      </c>
      <c r="CT14" s="10">
        <v>45.5</v>
      </c>
      <c r="CU14" s="10">
        <v>46.8</v>
      </c>
      <c r="CV14" s="10">
        <v>42.9</v>
      </c>
      <c r="CW14" s="10">
        <v>44</v>
      </c>
      <c r="CX14" s="10">
        <v>46.2</v>
      </c>
      <c r="CY14" s="10">
        <v>46.3</v>
      </c>
      <c r="CZ14" s="10">
        <v>45.8</v>
      </c>
      <c r="DA14" s="10">
        <v>34.4</v>
      </c>
      <c r="DB14" s="10">
        <v>44.8</v>
      </c>
      <c r="DC14" s="10">
        <v>44.3</v>
      </c>
      <c r="DD14" s="10">
        <v>48.2</v>
      </c>
      <c r="DE14" s="10">
        <v>42.6</v>
      </c>
      <c r="DF14" s="10">
        <v>49</v>
      </c>
      <c r="DG14" s="10">
        <v>45.9</v>
      </c>
      <c r="DH14" s="10">
        <v>43.1</v>
      </c>
      <c r="DI14" s="10">
        <v>44.9</v>
      </c>
      <c r="DJ14" s="10">
        <v>47.6</v>
      </c>
      <c r="DK14" s="10">
        <v>44.6</v>
      </c>
      <c r="DL14" s="10">
        <v>43.8</v>
      </c>
      <c r="DM14" s="10">
        <v>42.8</v>
      </c>
      <c r="DN14" s="10">
        <v>37.200000000000003</v>
      </c>
      <c r="DO14" s="10">
        <v>43.7</v>
      </c>
      <c r="DP14" s="10">
        <v>44</v>
      </c>
      <c r="DQ14" s="10">
        <v>43.8</v>
      </c>
      <c r="DR14" s="10">
        <v>48.7</v>
      </c>
      <c r="DS14" s="10">
        <v>49.6</v>
      </c>
      <c r="DT14" s="10">
        <v>46</v>
      </c>
      <c r="DU14" s="10">
        <v>47.2</v>
      </c>
      <c r="DV14" s="10">
        <v>47.9</v>
      </c>
      <c r="DW14" s="10">
        <v>29.1</v>
      </c>
      <c r="DX14" s="10">
        <v>19.7</v>
      </c>
      <c r="DY14" s="10">
        <v>28.4</v>
      </c>
      <c r="DZ14" s="10">
        <v>38.200000000000003</v>
      </c>
      <c r="EA14" s="10">
        <v>46</v>
      </c>
      <c r="EB14" s="10">
        <v>51.5</v>
      </c>
      <c r="EC14" s="10">
        <v>56.1</v>
      </c>
      <c r="ED14" s="10">
        <v>56.6</v>
      </c>
      <c r="EE14" s="10">
        <v>57.4</v>
      </c>
      <c r="EF14" s="10">
        <v>52.7</v>
      </c>
      <c r="EG14" s="10">
        <v>52.3</v>
      </c>
      <c r="EH14" s="10">
        <v>52</v>
      </c>
      <c r="EI14" s="10">
        <v>53.1</v>
      </c>
      <c r="EJ14" s="10">
        <v>48.7</v>
      </c>
      <c r="EK14" s="10">
        <v>51</v>
      </c>
      <c r="EL14" s="10">
        <v>49.9</v>
      </c>
      <c r="EM14" s="10">
        <v>51.5</v>
      </c>
      <c r="EN14" s="10">
        <v>51.9</v>
      </c>
      <c r="EO14" s="10">
        <v>50.4</v>
      </c>
      <c r="EP14" s="10">
        <v>49.4</v>
      </c>
      <c r="EQ14" s="10">
        <v>49.9</v>
      </c>
      <c r="ER14" s="10">
        <v>46.1</v>
      </c>
      <c r="ES14" s="10">
        <v>44.7</v>
      </c>
      <c r="ET14" s="10">
        <v>46.1</v>
      </c>
      <c r="EU14" s="10">
        <v>47.5</v>
      </c>
      <c r="EV14" s="10">
        <v>43.9</v>
      </c>
      <c r="EW14" s="10">
        <v>47.9</v>
      </c>
      <c r="EX14" s="10">
        <v>46.6</v>
      </c>
      <c r="EY14" s="10">
        <v>46.7</v>
      </c>
      <c r="EZ14" s="10">
        <v>49.3</v>
      </c>
      <c r="FA14" s="10">
        <v>46</v>
      </c>
      <c r="FB14" s="10">
        <v>45</v>
      </c>
      <c r="FC14" s="10">
        <v>46.1</v>
      </c>
      <c r="FD14" s="10">
        <v>39</v>
      </c>
      <c r="FE14" s="10">
        <v>40.9</v>
      </c>
      <c r="FF14" s="10">
        <v>41.7</v>
      </c>
      <c r="FG14" s="10">
        <v>44.5</v>
      </c>
      <c r="FH14" s="10">
        <v>39.200000000000003</v>
      </c>
      <c r="FI14" s="10">
        <v>41.9</v>
      </c>
      <c r="FJ14" s="10">
        <v>40.1</v>
      </c>
      <c r="FK14" s="10">
        <v>40.1</v>
      </c>
      <c r="FL14" s="10">
        <v>42.6</v>
      </c>
      <c r="FM14" s="10">
        <v>39.9</v>
      </c>
      <c r="FN14" s="10">
        <v>41.6</v>
      </c>
      <c r="FO14" s="10">
        <v>42.5</v>
      </c>
      <c r="FP14" s="10">
        <v>40.5</v>
      </c>
      <c r="FQ14" s="10">
        <v>42.7</v>
      </c>
      <c r="FR14" s="10">
        <v>44.2</v>
      </c>
      <c r="FS14" s="10">
        <v>43.9</v>
      </c>
      <c r="FT14" s="10">
        <v>44</v>
      </c>
      <c r="FU14" s="10">
        <v>36.799999999999997</v>
      </c>
      <c r="FV14" s="10">
        <v>41.4</v>
      </c>
      <c r="FW14" s="10">
        <v>45.2</v>
      </c>
      <c r="FX14" s="10">
        <v>45.4</v>
      </c>
      <c r="FY14" s="10">
        <v>44.5</v>
      </c>
      <c r="FZ14" s="10">
        <v>49.5</v>
      </c>
      <c r="GA14" s="10">
        <v>49</v>
      </c>
      <c r="GB14" s="10">
        <v>42.8</v>
      </c>
      <c r="GC14" s="185">
        <v>47.8</v>
      </c>
      <c r="GD14" s="185">
        <v>45</v>
      </c>
      <c r="GE14" s="185">
        <v>44.3</v>
      </c>
      <c r="GF14" s="185">
        <v>42.9</v>
      </c>
      <c r="GG14" s="185">
        <v>43.5</v>
      </c>
      <c r="GH14" s="185">
        <v>41.8</v>
      </c>
      <c r="GI14" s="185">
        <v>44.7</v>
      </c>
      <c r="GJ14" s="185">
        <v>42.7</v>
      </c>
      <c r="GK14" s="185">
        <v>44.6</v>
      </c>
      <c r="GL14" s="185">
        <v>44.8</v>
      </c>
      <c r="GM14" s="185">
        <v>42.9</v>
      </c>
      <c r="GN14" s="10">
        <v>37.700000000000003</v>
      </c>
      <c r="GO14" s="10">
        <v>41.1</v>
      </c>
      <c r="GP14" s="32">
        <v>40.700000000000003</v>
      </c>
    </row>
    <row r="15" spans="1:198" s="7" customFormat="1" ht="15" customHeight="1" thickBot="1" x14ac:dyDescent="0.25">
      <c r="A15" s="157" t="s">
        <v>9</v>
      </c>
      <c r="B15" s="65">
        <v>40.200000000000003</v>
      </c>
      <c r="C15" s="10">
        <v>45.6</v>
      </c>
      <c r="D15" s="10">
        <v>46.6</v>
      </c>
      <c r="E15" s="10">
        <v>50.7</v>
      </c>
      <c r="F15" s="10">
        <v>48.6</v>
      </c>
      <c r="G15" s="10">
        <v>55.9</v>
      </c>
      <c r="H15" s="10">
        <v>50.9</v>
      </c>
      <c r="I15" s="10">
        <v>51.3</v>
      </c>
      <c r="J15" s="10">
        <v>49.1</v>
      </c>
      <c r="K15" s="10">
        <v>51.2</v>
      </c>
      <c r="L15" s="10">
        <v>50</v>
      </c>
      <c r="M15" s="10">
        <v>50.5</v>
      </c>
      <c r="N15" s="10">
        <v>44.3</v>
      </c>
      <c r="O15" s="10">
        <v>44.2</v>
      </c>
      <c r="P15" s="10">
        <v>43.1</v>
      </c>
      <c r="Q15" s="10">
        <v>40</v>
      </c>
      <c r="R15" s="10">
        <v>42.7</v>
      </c>
      <c r="S15" s="10">
        <v>46.5</v>
      </c>
      <c r="T15" s="10">
        <v>44.5</v>
      </c>
      <c r="U15" s="10">
        <v>46.9</v>
      </c>
      <c r="V15" s="10">
        <v>46.2</v>
      </c>
      <c r="W15" s="10">
        <v>46.4</v>
      </c>
      <c r="X15" s="10">
        <v>47.2</v>
      </c>
      <c r="Y15" s="10">
        <v>45.9</v>
      </c>
      <c r="Z15" s="10">
        <v>44.2</v>
      </c>
      <c r="AA15" s="10">
        <v>44.7</v>
      </c>
      <c r="AB15" s="10">
        <v>43.7</v>
      </c>
      <c r="AC15" s="10">
        <v>38</v>
      </c>
      <c r="AD15" s="10">
        <v>40.799999999999997</v>
      </c>
      <c r="AE15" s="10">
        <v>42.9</v>
      </c>
      <c r="AF15" s="10">
        <v>42.4</v>
      </c>
      <c r="AG15" s="10">
        <v>45.6</v>
      </c>
      <c r="AH15" s="10">
        <v>43.5</v>
      </c>
      <c r="AI15" s="10">
        <v>47.7</v>
      </c>
      <c r="AJ15" s="10">
        <v>46.3</v>
      </c>
      <c r="AK15" s="10">
        <v>45.6</v>
      </c>
      <c r="AL15" s="10">
        <v>46.9</v>
      </c>
      <c r="AM15" s="10">
        <v>45.3</v>
      </c>
      <c r="AN15" s="10">
        <v>40.1</v>
      </c>
      <c r="AO15" s="10">
        <v>42.2</v>
      </c>
      <c r="AP15" s="10">
        <v>43</v>
      </c>
      <c r="AQ15" s="10">
        <v>44.9</v>
      </c>
      <c r="AR15" s="10">
        <v>48.9</v>
      </c>
      <c r="AS15" s="10">
        <v>48.3</v>
      </c>
      <c r="AT15" s="10">
        <v>45.1</v>
      </c>
      <c r="AU15" s="10">
        <v>46.6</v>
      </c>
      <c r="AV15" s="10">
        <v>48.1</v>
      </c>
      <c r="AW15" s="10">
        <v>45.6</v>
      </c>
      <c r="AX15" s="10">
        <v>45.6</v>
      </c>
      <c r="AY15" s="10">
        <v>43.1</v>
      </c>
      <c r="AZ15" s="10">
        <v>40.799999999999997</v>
      </c>
      <c r="BA15" s="10">
        <v>42.4</v>
      </c>
      <c r="BB15" s="10">
        <v>43.2</v>
      </c>
      <c r="BC15" s="10">
        <v>43.3</v>
      </c>
      <c r="BD15" s="10">
        <v>43.2</v>
      </c>
      <c r="BE15" s="10">
        <v>45.2</v>
      </c>
      <c r="BF15" s="10">
        <v>42.7</v>
      </c>
      <c r="BG15" s="10">
        <v>44.6</v>
      </c>
      <c r="BH15" s="10">
        <v>45.3</v>
      </c>
      <c r="BI15" s="10">
        <v>42.6</v>
      </c>
      <c r="BJ15" s="10">
        <v>44.5</v>
      </c>
      <c r="BK15" s="10">
        <v>42.8</v>
      </c>
      <c r="BL15" s="10">
        <v>37.6</v>
      </c>
      <c r="BM15" s="10">
        <v>39.299999999999997</v>
      </c>
      <c r="BN15" s="10">
        <v>35.9</v>
      </c>
      <c r="BO15" s="10">
        <v>39.200000000000003</v>
      </c>
      <c r="BP15" s="10">
        <v>36</v>
      </c>
      <c r="BQ15" s="10">
        <v>38</v>
      </c>
      <c r="BR15" s="10">
        <v>38</v>
      </c>
      <c r="BS15" s="10">
        <v>39.4</v>
      </c>
      <c r="BT15" s="10">
        <v>38.6</v>
      </c>
      <c r="BU15" s="10">
        <v>38.1</v>
      </c>
      <c r="BV15" s="10">
        <v>38.200000000000003</v>
      </c>
      <c r="BW15" s="10">
        <v>36.6</v>
      </c>
      <c r="BX15" s="10">
        <v>35</v>
      </c>
      <c r="BY15" s="10">
        <v>34.200000000000003</v>
      </c>
      <c r="BZ15" s="10">
        <v>34.4</v>
      </c>
      <c r="CA15" s="10">
        <v>38.6</v>
      </c>
      <c r="CB15" s="10">
        <v>40.5</v>
      </c>
      <c r="CC15" s="10">
        <v>37.5</v>
      </c>
      <c r="CD15" s="10">
        <v>40.5</v>
      </c>
      <c r="CE15" s="10">
        <v>38.9</v>
      </c>
      <c r="CF15" s="10">
        <v>41</v>
      </c>
      <c r="CG15" s="10">
        <v>40.299999999999997</v>
      </c>
      <c r="CH15" s="10">
        <v>39.4</v>
      </c>
      <c r="CI15" s="10">
        <v>40.6</v>
      </c>
      <c r="CJ15" s="10">
        <v>37.1</v>
      </c>
      <c r="CK15" s="10">
        <v>37.1</v>
      </c>
      <c r="CL15" s="10">
        <v>38.4</v>
      </c>
      <c r="CM15" s="10">
        <v>43.4</v>
      </c>
      <c r="CN15" s="10">
        <v>39.299999999999997</v>
      </c>
      <c r="CO15" s="10">
        <v>43.7</v>
      </c>
      <c r="CP15" s="10">
        <v>45</v>
      </c>
      <c r="CQ15" s="10">
        <v>44.7</v>
      </c>
      <c r="CR15" s="10">
        <v>44.7</v>
      </c>
      <c r="CS15" s="10">
        <v>43.9</v>
      </c>
      <c r="CT15" s="10">
        <v>45.3</v>
      </c>
      <c r="CU15" s="10">
        <v>42.7</v>
      </c>
      <c r="CV15" s="10">
        <v>43.2</v>
      </c>
      <c r="CW15" s="10">
        <v>42.6</v>
      </c>
      <c r="CX15" s="10">
        <v>42</v>
      </c>
      <c r="CY15" s="10">
        <v>43.3</v>
      </c>
      <c r="CZ15" s="10">
        <v>43.5</v>
      </c>
      <c r="DA15" s="10">
        <v>39.1</v>
      </c>
      <c r="DB15" s="10">
        <v>44.2</v>
      </c>
      <c r="DC15" s="10">
        <v>46.3</v>
      </c>
      <c r="DD15" s="10">
        <v>46.7</v>
      </c>
      <c r="DE15" s="10">
        <v>44</v>
      </c>
      <c r="DF15" s="10">
        <v>47.1</v>
      </c>
      <c r="DG15" s="10">
        <v>44.4</v>
      </c>
      <c r="DH15" s="10">
        <v>43.6</v>
      </c>
      <c r="DI15" s="10">
        <v>43.7</v>
      </c>
      <c r="DJ15" s="10">
        <v>41.8</v>
      </c>
      <c r="DK15" s="10">
        <v>42.7</v>
      </c>
      <c r="DL15" s="10">
        <v>42.9</v>
      </c>
      <c r="DM15" s="10">
        <v>45.9</v>
      </c>
      <c r="DN15" s="10">
        <v>45</v>
      </c>
      <c r="DO15" s="10">
        <v>46.5</v>
      </c>
      <c r="DP15" s="10">
        <v>47.9</v>
      </c>
      <c r="DQ15" s="10">
        <v>46.8</v>
      </c>
      <c r="DR15" s="10">
        <v>46.8</v>
      </c>
      <c r="DS15" s="10">
        <v>48.5</v>
      </c>
      <c r="DT15" s="10">
        <v>45.7</v>
      </c>
      <c r="DU15" s="10">
        <v>45.7</v>
      </c>
      <c r="DV15" s="10">
        <v>45.6</v>
      </c>
      <c r="DW15" s="10">
        <v>31.6</v>
      </c>
      <c r="DX15" s="10">
        <v>34.9</v>
      </c>
      <c r="DY15" s="10">
        <v>36.700000000000003</v>
      </c>
      <c r="DZ15" s="10">
        <v>39.5</v>
      </c>
      <c r="EA15" s="10">
        <v>46.1</v>
      </c>
      <c r="EB15" s="10">
        <v>48.6</v>
      </c>
      <c r="EC15" s="10">
        <v>49.8</v>
      </c>
      <c r="ED15" s="10">
        <v>51.3</v>
      </c>
      <c r="EE15" s="10">
        <v>50.2</v>
      </c>
      <c r="EF15" s="10">
        <v>46.4</v>
      </c>
      <c r="EG15" s="10">
        <v>44.9</v>
      </c>
      <c r="EH15" s="10">
        <v>45.2</v>
      </c>
      <c r="EI15" s="10">
        <v>42.7</v>
      </c>
      <c r="EJ15" s="10">
        <v>41.7</v>
      </c>
      <c r="EK15" s="10">
        <v>47.9</v>
      </c>
      <c r="EL15" s="10">
        <v>48.4</v>
      </c>
      <c r="EM15" s="10">
        <v>47.9</v>
      </c>
      <c r="EN15" s="10">
        <v>47.4</v>
      </c>
      <c r="EO15" s="10">
        <v>44</v>
      </c>
      <c r="EP15" s="10">
        <v>45.6</v>
      </c>
      <c r="EQ15" s="10">
        <v>43.5</v>
      </c>
      <c r="ER15" s="10">
        <v>44.7</v>
      </c>
      <c r="ES15" s="10">
        <v>40.299999999999997</v>
      </c>
      <c r="ET15" s="10">
        <v>42.7</v>
      </c>
      <c r="EU15" s="10">
        <v>48.3</v>
      </c>
      <c r="EV15" s="10">
        <v>44.8</v>
      </c>
      <c r="EW15" s="10">
        <v>46.4</v>
      </c>
      <c r="EX15" s="10">
        <v>47.1</v>
      </c>
      <c r="EY15" s="10">
        <v>47</v>
      </c>
      <c r="EZ15" s="10">
        <v>47.9</v>
      </c>
      <c r="FA15" s="10">
        <v>46.3</v>
      </c>
      <c r="FB15" s="10">
        <v>43.6</v>
      </c>
      <c r="FC15" s="10">
        <v>47.8</v>
      </c>
      <c r="FD15" s="10">
        <v>44.8</v>
      </c>
      <c r="FE15" s="10">
        <v>42.7</v>
      </c>
      <c r="FF15" s="10">
        <v>40.6</v>
      </c>
      <c r="FG15" s="10">
        <v>45.7</v>
      </c>
      <c r="FH15" s="10">
        <v>42.2</v>
      </c>
      <c r="FI15" s="10">
        <v>46.2</v>
      </c>
      <c r="FJ15" s="10">
        <v>45.2</v>
      </c>
      <c r="FK15" s="10">
        <v>46.7</v>
      </c>
      <c r="FL15" s="10">
        <v>49.2</v>
      </c>
      <c r="FM15" s="10">
        <v>45.1</v>
      </c>
      <c r="FN15" s="10">
        <v>48.1</v>
      </c>
      <c r="FO15" s="10">
        <v>46.7</v>
      </c>
      <c r="FP15" s="10">
        <v>44.5</v>
      </c>
      <c r="FQ15" s="10">
        <v>44.7</v>
      </c>
      <c r="FR15" s="10">
        <v>46.9</v>
      </c>
      <c r="FS15" s="10">
        <v>46.4</v>
      </c>
      <c r="FT15" s="10">
        <v>47.4</v>
      </c>
      <c r="FU15" s="10">
        <v>46.7</v>
      </c>
      <c r="FV15" s="10">
        <v>47.8</v>
      </c>
      <c r="FW15" s="10">
        <v>47.7</v>
      </c>
      <c r="FX15" s="10">
        <v>45.8</v>
      </c>
      <c r="FY15" s="10">
        <v>47.1</v>
      </c>
      <c r="FZ15" s="10">
        <v>45</v>
      </c>
      <c r="GA15" s="10">
        <v>43.9</v>
      </c>
      <c r="GB15" s="10">
        <v>44.7</v>
      </c>
      <c r="GC15" s="185">
        <v>44.6</v>
      </c>
      <c r="GD15" s="185">
        <v>45.3</v>
      </c>
      <c r="GE15" s="185">
        <v>45</v>
      </c>
      <c r="GF15" s="185">
        <v>46.6</v>
      </c>
      <c r="GG15" s="185">
        <v>47.7</v>
      </c>
      <c r="GH15" s="185">
        <v>47.9</v>
      </c>
      <c r="GI15" s="185">
        <v>50.2</v>
      </c>
      <c r="GJ15" s="185">
        <v>46.3</v>
      </c>
      <c r="GK15" s="185">
        <v>48.4</v>
      </c>
      <c r="GL15" s="185">
        <v>49.4</v>
      </c>
      <c r="GM15" s="185">
        <v>45.7</v>
      </c>
      <c r="GN15" s="10">
        <v>44.4</v>
      </c>
      <c r="GO15" s="10">
        <v>45.7</v>
      </c>
      <c r="GP15" s="32">
        <v>44.7</v>
      </c>
    </row>
    <row r="16" spans="1:198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 t="s">
        <v>5</v>
      </c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 t="s">
        <v>5</v>
      </c>
      <c r="CN16" s="15" t="s">
        <v>5</v>
      </c>
      <c r="CO16" s="15" t="s">
        <v>5</v>
      </c>
      <c r="CP16" s="15"/>
      <c r="CQ16" s="15" t="s">
        <v>5</v>
      </c>
      <c r="CR16" s="15"/>
      <c r="CS16" s="15" t="s">
        <v>5</v>
      </c>
      <c r="CT16" s="15" t="s">
        <v>5</v>
      </c>
      <c r="CU16" s="15"/>
      <c r="CV16" s="15" t="s">
        <v>5</v>
      </c>
      <c r="CW16" s="15"/>
      <c r="CX16" s="15" t="s">
        <v>5</v>
      </c>
      <c r="CY16" s="15" t="s">
        <v>5</v>
      </c>
      <c r="CZ16" s="15" t="s">
        <v>5</v>
      </c>
      <c r="DA16" s="31"/>
      <c r="DB16" s="31"/>
      <c r="DC16" s="31"/>
      <c r="DD16" s="31"/>
      <c r="DE16" s="31"/>
      <c r="DF16" s="31"/>
      <c r="DG16" s="31"/>
      <c r="DH16" s="31"/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/>
      <c r="DO16" s="31" t="s">
        <v>5</v>
      </c>
      <c r="DP16" s="31" t="s">
        <v>5</v>
      </c>
      <c r="DQ16" s="31" t="s">
        <v>5</v>
      </c>
      <c r="DR16" s="31" t="s">
        <v>5</v>
      </c>
      <c r="DS16" s="31" t="s">
        <v>5</v>
      </c>
      <c r="DT16" s="31" t="s">
        <v>5</v>
      </c>
      <c r="DU16" s="31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 t="s">
        <v>5</v>
      </c>
      <c r="EG16" s="31"/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 t="s">
        <v>5</v>
      </c>
      <c r="EQ16" s="31" t="s">
        <v>5</v>
      </c>
      <c r="ER16" s="31" t="s">
        <v>5</v>
      </c>
      <c r="ES16" s="31" t="s">
        <v>5</v>
      </c>
      <c r="ET16" s="31" t="s">
        <v>5</v>
      </c>
      <c r="EU16" s="31" t="s">
        <v>5</v>
      </c>
      <c r="EV16" s="31" t="s">
        <v>5</v>
      </c>
      <c r="EW16" s="31" t="s">
        <v>5</v>
      </c>
      <c r="EX16" s="31" t="s">
        <v>5</v>
      </c>
      <c r="EY16" s="31" t="s">
        <v>5</v>
      </c>
      <c r="EZ16" s="31" t="s">
        <v>5</v>
      </c>
      <c r="FA16" s="31" t="s">
        <v>5</v>
      </c>
      <c r="FB16" s="31" t="s">
        <v>5</v>
      </c>
      <c r="FC16" s="31" t="s">
        <v>5</v>
      </c>
      <c r="FD16" s="31" t="s">
        <v>5</v>
      </c>
      <c r="FE16" s="31" t="s">
        <v>5</v>
      </c>
      <c r="FF16" s="31" t="s">
        <v>5</v>
      </c>
      <c r="FG16" s="31" t="s">
        <v>5</v>
      </c>
      <c r="FH16" s="31" t="s">
        <v>5</v>
      </c>
      <c r="FI16" s="31" t="s">
        <v>5</v>
      </c>
      <c r="FJ16" s="31" t="s">
        <v>5</v>
      </c>
      <c r="FK16" s="31" t="s">
        <v>5</v>
      </c>
      <c r="FL16" s="31" t="s">
        <v>5</v>
      </c>
      <c r="FM16" s="31" t="s">
        <v>5</v>
      </c>
      <c r="FN16" s="31" t="s">
        <v>5</v>
      </c>
      <c r="FO16" s="31" t="s">
        <v>5</v>
      </c>
      <c r="FP16" s="31" t="s">
        <v>5</v>
      </c>
      <c r="FQ16" s="31" t="s">
        <v>5</v>
      </c>
      <c r="FR16" s="31" t="s">
        <v>5</v>
      </c>
      <c r="FS16" s="31" t="s">
        <v>5</v>
      </c>
      <c r="FT16" s="31" t="s">
        <v>5</v>
      </c>
      <c r="FU16" s="31" t="s">
        <v>5</v>
      </c>
      <c r="FV16" s="31" t="s">
        <v>5</v>
      </c>
      <c r="FW16" s="31" t="s">
        <v>5</v>
      </c>
      <c r="FX16" s="31" t="s">
        <v>5</v>
      </c>
      <c r="FY16" s="31" t="s">
        <v>5</v>
      </c>
      <c r="FZ16" s="31" t="s">
        <v>5</v>
      </c>
      <c r="GA16" s="31" t="s">
        <v>5</v>
      </c>
      <c r="GB16" s="31" t="s">
        <v>5</v>
      </c>
      <c r="GC16" s="31" t="s">
        <v>5</v>
      </c>
      <c r="GD16" s="31" t="s">
        <v>5</v>
      </c>
      <c r="GE16" s="31"/>
      <c r="GF16" s="31" t="s">
        <v>5</v>
      </c>
      <c r="GG16" s="31" t="s">
        <v>5</v>
      </c>
      <c r="GH16" s="31"/>
      <c r="GI16" s="31" t="s">
        <v>5</v>
      </c>
      <c r="GJ16" s="31" t="s">
        <v>1</v>
      </c>
      <c r="GK16" s="31"/>
      <c r="GL16" s="31" t="s">
        <v>5</v>
      </c>
      <c r="GM16" s="31"/>
      <c r="GN16" s="31" t="s">
        <v>5</v>
      </c>
      <c r="GO16" s="31"/>
      <c r="GP16" s="62" t="s">
        <v>5</v>
      </c>
    </row>
    <row r="17" spans="1:198" s="7" customFormat="1" ht="15" customHeight="1" x14ac:dyDescent="0.2">
      <c r="A17" s="157" t="s">
        <v>11</v>
      </c>
      <c r="B17" s="65">
        <v>34.799999999999997</v>
      </c>
      <c r="C17" s="10">
        <v>43.5</v>
      </c>
      <c r="D17" s="10">
        <v>45.8</v>
      </c>
      <c r="E17" s="10">
        <v>45.5</v>
      </c>
      <c r="F17" s="10">
        <v>45.1</v>
      </c>
      <c r="G17" s="10">
        <v>49.1</v>
      </c>
      <c r="H17" s="10">
        <v>45.1</v>
      </c>
      <c r="I17" s="10">
        <v>46.5</v>
      </c>
      <c r="J17" s="10">
        <v>44.8</v>
      </c>
      <c r="K17" s="10">
        <v>45.4</v>
      </c>
      <c r="L17" s="10">
        <v>47.3</v>
      </c>
      <c r="M17" s="10">
        <v>49.6</v>
      </c>
      <c r="N17" s="10">
        <v>48.3</v>
      </c>
      <c r="O17" s="10">
        <v>48.7</v>
      </c>
      <c r="P17" s="10">
        <v>45.8</v>
      </c>
      <c r="Q17" s="10">
        <v>41.8</v>
      </c>
      <c r="R17" s="10">
        <v>43.8</v>
      </c>
      <c r="S17" s="10">
        <v>44.9</v>
      </c>
      <c r="T17" s="10">
        <v>42.1</v>
      </c>
      <c r="U17" s="10">
        <v>43.8</v>
      </c>
      <c r="V17" s="10">
        <v>43.6</v>
      </c>
      <c r="W17" s="10">
        <v>43</v>
      </c>
      <c r="X17" s="10">
        <v>45.7</v>
      </c>
      <c r="Y17" s="10">
        <v>44.5</v>
      </c>
      <c r="Z17" s="10">
        <v>44</v>
      </c>
      <c r="AA17" s="10">
        <v>46.1</v>
      </c>
      <c r="AB17" s="19">
        <v>42.7</v>
      </c>
      <c r="AC17" s="19">
        <v>40.200000000000003</v>
      </c>
      <c r="AD17" s="19">
        <v>40.1</v>
      </c>
      <c r="AE17" s="19">
        <v>43.5</v>
      </c>
      <c r="AF17" s="19">
        <v>41.6</v>
      </c>
      <c r="AG17" s="19">
        <v>42.7</v>
      </c>
      <c r="AH17" s="19">
        <v>40.6</v>
      </c>
      <c r="AI17" s="19">
        <v>42.2</v>
      </c>
      <c r="AJ17" s="19">
        <v>44.8</v>
      </c>
      <c r="AK17" s="19">
        <v>43.5</v>
      </c>
      <c r="AL17" s="19">
        <v>45.7</v>
      </c>
      <c r="AM17" s="19">
        <v>45.5</v>
      </c>
      <c r="AN17" s="19">
        <v>41.8</v>
      </c>
      <c r="AO17" s="19">
        <v>41.6</v>
      </c>
      <c r="AP17" s="19">
        <v>41.2</v>
      </c>
      <c r="AQ17" s="19">
        <v>42</v>
      </c>
      <c r="AR17" s="19">
        <v>43.6</v>
      </c>
      <c r="AS17" s="19">
        <v>42.9</v>
      </c>
      <c r="AT17" s="19">
        <v>40.5</v>
      </c>
      <c r="AU17" s="19">
        <v>42.3</v>
      </c>
      <c r="AV17" s="19">
        <v>44.9</v>
      </c>
      <c r="AW17" s="19">
        <v>44.5</v>
      </c>
      <c r="AX17" s="19">
        <v>45.9</v>
      </c>
      <c r="AY17" s="19">
        <v>45.4</v>
      </c>
      <c r="AZ17" s="19">
        <v>42.6</v>
      </c>
      <c r="BA17" s="19">
        <v>42.7</v>
      </c>
      <c r="BB17" s="19">
        <v>42.9</v>
      </c>
      <c r="BC17" s="19">
        <v>42.3</v>
      </c>
      <c r="BD17" s="19">
        <v>41.5</v>
      </c>
      <c r="BE17" s="19">
        <v>41.5</v>
      </c>
      <c r="BF17" s="19">
        <v>37.700000000000003</v>
      </c>
      <c r="BG17" s="19">
        <v>38.799999999999997</v>
      </c>
      <c r="BH17" s="19">
        <v>40.4</v>
      </c>
      <c r="BI17" s="19">
        <v>42.1</v>
      </c>
      <c r="BJ17" s="19">
        <v>42.3</v>
      </c>
      <c r="BK17" s="19">
        <v>40.700000000000003</v>
      </c>
      <c r="BL17" s="19">
        <v>38.9</v>
      </c>
      <c r="BM17" s="19">
        <v>36.6</v>
      </c>
      <c r="BN17" s="19">
        <v>34</v>
      </c>
      <c r="BO17" s="19">
        <v>36.299999999999997</v>
      </c>
      <c r="BP17" s="19">
        <v>35.1</v>
      </c>
      <c r="BQ17" s="19">
        <v>34.200000000000003</v>
      </c>
      <c r="BR17" s="19">
        <v>32.799999999999997</v>
      </c>
      <c r="BS17" s="19">
        <v>33.200000000000003</v>
      </c>
      <c r="BT17" s="19">
        <v>33.299999999999997</v>
      </c>
      <c r="BU17" s="19">
        <v>33.4</v>
      </c>
      <c r="BV17" s="19">
        <v>33</v>
      </c>
      <c r="BW17" s="19">
        <v>33.4</v>
      </c>
      <c r="BX17" s="19">
        <v>32.1</v>
      </c>
      <c r="BY17" s="19">
        <v>30.8</v>
      </c>
      <c r="BZ17" s="19">
        <v>31.9</v>
      </c>
      <c r="CA17" s="19">
        <v>32.6</v>
      </c>
      <c r="CB17" s="19">
        <v>31.3</v>
      </c>
      <c r="CC17" s="19">
        <v>32.299999999999997</v>
      </c>
      <c r="CD17" s="19">
        <v>35.1</v>
      </c>
      <c r="CE17" s="19">
        <v>35.1</v>
      </c>
      <c r="CF17" s="19">
        <v>37.299999999999997</v>
      </c>
      <c r="CG17" s="19">
        <v>35.799999999999997</v>
      </c>
      <c r="CH17" s="19">
        <v>35.4</v>
      </c>
      <c r="CI17" s="19">
        <v>37</v>
      </c>
      <c r="CJ17" s="19">
        <v>35.9</v>
      </c>
      <c r="CK17" s="19">
        <v>35.6</v>
      </c>
      <c r="CL17" s="19">
        <v>36.299999999999997</v>
      </c>
      <c r="CM17" s="19">
        <v>39.200000000000003</v>
      </c>
      <c r="CN17" s="19">
        <v>35.299999999999997</v>
      </c>
      <c r="CO17" s="19">
        <v>38.700000000000003</v>
      </c>
      <c r="CP17" s="19">
        <v>37.6</v>
      </c>
      <c r="CQ17" s="19">
        <v>39.1</v>
      </c>
      <c r="CR17" s="19">
        <v>41.7</v>
      </c>
      <c r="CS17" s="19">
        <v>39.700000000000003</v>
      </c>
      <c r="CT17" s="19">
        <v>41.3</v>
      </c>
      <c r="CU17" s="19">
        <v>42.1</v>
      </c>
      <c r="CV17" s="19">
        <v>40.6</v>
      </c>
      <c r="CW17" s="19">
        <v>40</v>
      </c>
      <c r="CX17" s="19">
        <v>39.6</v>
      </c>
      <c r="CY17" s="19">
        <v>40.6</v>
      </c>
      <c r="CZ17" s="19">
        <v>40.1</v>
      </c>
      <c r="DA17" s="19">
        <v>37.5</v>
      </c>
      <c r="DB17" s="19">
        <v>40.200000000000003</v>
      </c>
      <c r="DC17" s="19">
        <v>40.9</v>
      </c>
      <c r="DD17" s="19">
        <v>42.9</v>
      </c>
      <c r="DE17" s="19">
        <v>41.9</v>
      </c>
      <c r="DF17" s="19">
        <v>44.6</v>
      </c>
      <c r="DG17" s="19">
        <v>42.5</v>
      </c>
      <c r="DH17" s="19">
        <v>40.9</v>
      </c>
      <c r="DI17" s="19">
        <v>41.8</v>
      </c>
      <c r="DJ17" s="19">
        <v>41.6</v>
      </c>
      <c r="DK17" s="19">
        <v>38.9</v>
      </c>
      <c r="DL17" s="19">
        <v>40.700000000000003</v>
      </c>
      <c r="DM17" s="19">
        <v>40.299999999999997</v>
      </c>
      <c r="DN17" s="19">
        <v>37.299999999999997</v>
      </c>
      <c r="DO17" s="19">
        <v>42</v>
      </c>
      <c r="DP17" s="19">
        <v>43</v>
      </c>
      <c r="DQ17" s="19">
        <v>42.5</v>
      </c>
      <c r="DR17" s="19">
        <v>45.5</v>
      </c>
      <c r="DS17" s="19">
        <v>45.7</v>
      </c>
      <c r="DT17" s="19">
        <v>44.3</v>
      </c>
      <c r="DU17" s="19">
        <v>42.9</v>
      </c>
      <c r="DV17" s="19">
        <v>41.3</v>
      </c>
      <c r="DW17" s="19">
        <v>26.8</v>
      </c>
      <c r="DX17" s="19">
        <v>22.3</v>
      </c>
      <c r="DY17" s="19">
        <v>28</v>
      </c>
      <c r="DZ17" s="19">
        <v>35.200000000000003</v>
      </c>
      <c r="EA17" s="19">
        <v>40.6</v>
      </c>
      <c r="EB17" s="19">
        <v>46.3</v>
      </c>
      <c r="EC17" s="19">
        <v>49.6</v>
      </c>
      <c r="ED17" s="19">
        <v>47.8</v>
      </c>
      <c r="EE17" s="19">
        <v>48.6</v>
      </c>
      <c r="EF17" s="19">
        <v>45.4</v>
      </c>
      <c r="EG17" s="19">
        <v>42.4</v>
      </c>
      <c r="EH17" s="19">
        <v>41.3</v>
      </c>
      <c r="EI17" s="19">
        <v>40.299999999999997</v>
      </c>
      <c r="EJ17" s="19">
        <v>41.1</v>
      </c>
      <c r="EK17" s="19">
        <v>44.5</v>
      </c>
      <c r="EL17" s="19">
        <v>44.8</v>
      </c>
      <c r="EM17" s="19">
        <v>46</v>
      </c>
      <c r="EN17" s="19">
        <v>44.6</v>
      </c>
      <c r="EO17" s="19">
        <v>44.9</v>
      </c>
      <c r="EP17" s="19">
        <v>44</v>
      </c>
      <c r="EQ17" s="19">
        <v>46.2</v>
      </c>
      <c r="ER17" s="19">
        <v>43.3</v>
      </c>
      <c r="ES17" s="19">
        <v>40</v>
      </c>
      <c r="ET17" s="19">
        <v>41.4</v>
      </c>
      <c r="EU17" s="19">
        <v>44.7</v>
      </c>
      <c r="EV17" s="19">
        <v>42.8</v>
      </c>
      <c r="EW17" s="19">
        <v>44.7</v>
      </c>
      <c r="EX17" s="19">
        <v>43.3</v>
      </c>
      <c r="EY17" s="19">
        <v>44.6</v>
      </c>
      <c r="EZ17" s="19">
        <v>47</v>
      </c>
      <c r="FA17" s="19">
        <v>46.2</v>
      </c>
      <c r="FB17" s="19">
        <v>43.8</v>
      </c>
      <c r="FC17" s="19">
        <v>45.5</v>
      </c>
      <c r="FD17" s="19">
        <v>41.9</v>
      </c>
      <c r="FE17" s="19">
        <v>40.299999999999997</v>
      </c>
      <c r="FF17" s="19">
        <v>39.1</v>
      </c>
      <c r="FG17" s="19">
        <v>42.6</v>
      </c>
      <c r="FH17" s="19">
        <v>39.799999999999997</v>
      </c>
      <c r="FI17" s="19">
        <v>42.1</v>
      </c>
      <c r="FJ17" s="19">
        <v>42.6</v>
      </c>
      <c r="FK17" s="19">
        <v>41.4</v>
      </c>
      <c r="FL17" s="19">
        <v>42.9</v>
      </c>
      <c r="FM17" s="19">
        <v>41.6</v>
      </c>
      <c r="FN17" s="19">
        <v>43.8</v>
      </c>
      <c r="FO17" s="19">
        <v>43.8</v>
      </c>
      <c r="FP17" s="19">
        <v>41.4</v>
      </c>
      <c r="FQ17" s="19">
        <v>41.3</v>
      </c>
      <c r="FR17" s="19">
        <v>41</v>
      </c>
      <c r="FS17" s="19">
        <v>40.700000000000003</v>
      </c>
      <c r="FT17" s="19">
        <v>42.3</v>
      </c>
      <c r="FU17" s="19">
        <v>42.2</v>
      </c>
      <c r="FV17" s="19">
        <v>43</v>
      </c>
      <c r="FW17" s="19">
        <v>44.7</v>
      </c>
      <c r="FX17" s="19">
        <v>45.1</v>
      </c>
      <c r="FY17" s="19">
        <v>45</v>
      </c>
      <c r="FZ17" s="19">
        <v>46.4</v>
      </c>
      <c r="GA17" s="19">
        <v>46</v>
      </c>
      <c r="GB17" s="19">
        <v>43.9</v>
      </c>
      <c r="GC17" s="19">
        <v>41.7</v>
      </c>
      <c r="GD17" s="19">
        <v>42.8</v>
      </c>
      <c r="GE17" s="19">
        <v>41.6</v>
      </c>
      <c r="GF17" s="19">
        <v>42.3</v>
      </c>
      <c r="GG17" s="19">
        <v>44.6</v>
      </c>
      <c r="GH17" s="19">
        <v>42.63</v>
      </c>
      <c r="GI17" s="19">
        <v>45</v>
      </c>
      <c r="GJ17" s="19">
        <v>43.6</v>
      </c>
      <c r="GK17" s="10">
        <v>44.4</v>
      </c>
      <c r="GL17" s="10">
        <v>45.8</v>
      </c>
      <c r="GM17" s="10">
        <v>44.3</v>
      </c>
      <c r="GN17" s="10">
        <v>41.3</v>
      </c>
      <c r="GO17" s="10">
        <v>40.4</v>
      </c>
      <c r="GP17" s="32">
        <v>39.4</v>
      </c>
    </row>
    <row r="18" spans="1:198" s="7" customFormat="1" ht="15" customHeight="1" x14ac:dyDescent="0.2">
      <c r="A18" s="157" t="s">
        <v>12</v>
      </c>
      <c r="B18" s="65">
        <v>36.700000000000003</v>
      </c>
      <c r="C18" s="10">
        <v>43.4</v>
      </c>
      <c r="D18" s="10">
        <v>48</v>
      </c>
      <c r="E18" s="10">
        <v>46.7</v>
      </c>
      <c r="F18" s="10">
        <v>46.2</v>
      </c>
      <c r="G18" s="10">
        <v>53.7</v>
      </c>
      <c r="H18" s="10">
        <v>49.1</v>
      </c>
      <c r="I18" s="10">
        <v>50.7</v>
      </c>
      <c r="J18" s="10">
        <v>47.8</v>
      </c>
      <c r="K18" s="10">
        <v>49.7</v>
      </c>
      <c r="L18" s="10">
        <v>50.2</v>
      </c>
      <c r="M18" s="10">
        <v>49.6</v>
      </c>
      <c r="N18" s="10">
        <v>48.1</v>
      </c>
      <c r="O18" s="10">
        <v>51.3</v>
      </c>
      <c r="P18" s="10">
        <v>47.6</v>
      </c>
      <c r="Q18" s="10">
        <v>44.8</v>
      </c>
      <c r="R18" s="10">
        <v>46.9</v>
      </c>
      <c r="S18" s="10">
        <v>45.5</v>
      </c>
      <c r="T18" s="10">
        <v>45.7</v>
      </c>
      <c r="U18" s="10">
        <v>46.7</v>
      </c>
      <c r="V18" s="10">
        <v>45.4</v>
      </c>
      <c r="W18" s="10">
        <v>44.1</v>
      </c>
      <c r="X18" s="10">
        <v>47.3</v>
      </c>
      <c r="Y18" s="10">
        <v>46.1</v>
      </c>
      <c r="Z18" s="10">
        <v>44</v>
      </c>
      <c r="AA18" s="10">
        <v>45</v>
      </c>
      <c r="AB18" s="19">
        <v>43.4</v>
      </c>
      <c r="AC18" s="19">
        <v>42.6</v>
      </c>
      <c r="AD18" s="19">
        <v>42.4</v>
      </c>
      <c r="AE18" s="19">
        <v>45.2</v>
      </c>
      <c r="AF18" s="19">
        <v>42.1</v>
      </c>
      <c r="AG18" s="19">
        <v>43.6</v>
      </c>
      <c r="AH18" s="19">
        <v>41.3</v>
      </c>
      <c r="AI18" s="19">
        <v>41.8</v>
      </c>
      <c r="AJ18" s="19">
        <v>45.4</v>
      </c>
      <c r="AK18" s="19">
        <v>42.6</v>
      </c>
      <c r="AL18" s="19">
        <v>46.6</v>
      </c>
      <c r="AM18" s="19">
        <v>44.9</v>
      </c>
      <c r="AN18" s="19">
        <v>41.1</v>
      </c>
      <c r="AO18" s="19">
        <v>43.4</v>
      </c>
      <c r="AP18" s="19">
        <v>42.2</v>
      </c>
      <c r="AQ18" s="19">
        <v>43.2</v>
      </c>
      <c r="AR18" s="19">
        <v>44.9</v>
      </c>
      <c r="AS18" s="19">
        <v>43.8</v>
      </c>
      <c r="AT18" s="19">
        <v>40.299999999999997</v>
      </c>
      <c r="AU18" s="19">
        <v>44</v>
      </c>
      <c r="AV18" s="19">
        <v>45.6</v>
      </c>
      <c r="AW18" s="19">
        <v>44.3</v>
      </c>
      <c r="AX18" s="19">
        <v>46.8</v>
      </c>
      <c r="AY18" s="19">
        <v>44.8</v>
      </c>
      <c r="AZ18" s="19">
        <v>41</v>
      </c>
      <c r="BA18" s="19">
        <v>42.9</v>
      </c>
      <c r="BB18" s="19">
        <v>44.5</v>
      </c>
      <c r="BC18" s="19">
        <v>42.5</v>
      </c>
      <c r="BD18" s="19">
        <v>41.6</v>
      </c>
      <c r="BE18" s="19">
        <v>41.2</v>
      </c>
      <c r="BF18" s="19">
        <v>35.5</v>
      </c>
      <c r="BG18" s="19">
        <v>38.799999999999997</v>
      </c>
      <c r="BH18" s="19">
        <v>39.9</v>
      </c>
      <c r="BI18" s="19">
        <v>40.5</v>
      </c>
      <c r="BJ18" s="19">
        <v>42.5</v>
      </c>
      <c r="BK18" s="19">
        <v>41.3</v>
      </c>
      <c r="BL18" s="19">
        <v>38.4</v>
      </c>
      <c r="BM18" s="19">
        <v>37.5</v>
      </c>
      <c r="BN18" s="19">
        <v>34.6</v>
      </c>
      <c r="BO18" s="19">
        <v>37.200000000000003</v>
      </c>
      <c r="BP18" s="19">
        <v>33.4</v>
      </c>
      <c r="BQ18" s="19">
        <v>32.9</v>
      </c>
      <c r="BR18" s="19">
        <v>32.700000000000003</v>
      </c>
      <c r="BS18" s="19">
        <v>33.200000000000003</v>
      </c>
      <c r="BT18" s="19">
        <v>33.4</v>
      </c>
      <c r="BU18" s="19">
        <v>33.299999999999997</v>
      </c>
      <c r="BV18" s="19">
        <v>33.799999999999997</v>
      </c>
      <c r="BW18" s="19">
        <v>32.799999999999997</v>
      </c>
      <c r="BX18" s="19">
        <v>32</v>
      </c>
      <c r="BY18" s="19">
        <v>30.7</v>
      </c>
      <c r="BZ18" s="19">
        <v>33.9</v>
      </c>
      <c r="CA18" s="19">
        <v>33.9</v>
      </c>
      <c r="CB18" s="19">
        <v>33.200000000000003</v>
      </c>
      <c r="CC18" s="19">
        <v>34.6</v>
      </c>
      <c r="CD18" s="19">
        <v>35.4</v>
      </c>
      <c r="CE18" s="19">
        <v>35.200000000000003</v>
      </c>
      <c r="CF18" s="19">
        <v>37.5</v>
      </c>
      <c r="CG18" s="19">
        <v>35.700000000000003</v>
      </c>
      <c r="CH18" s="19">
        <v>35.799999999999997</v>
      </c>
      <c r="CI18" s="19">
        <v>37.700000000000003</v>
      </c>
      <c r="CJ18" s="19">
        <v>36.9</v>
      </c>
      <c r="CK18" s="19">
        <v>36.6</v>
      </c>
      <c r="CL18" s="19">
        <v>36.5</v>
      </c>
      <c r="CM18" s="19">
        <v>40.1</v>
      </c>
      <c r="CN18" s="19">
        <v>35.9</v>
      </c>
      <c r="CO18" s="19">
        <v>40</v>
      </c>
      <c r="CP18" s="19">
        <v>38.9</v>
      </c>
      <c r="CQ18" s="19">
        <v>39.1</v>
      </c>
      <c r="CR18" s="19">
        <v>42.4</v>
      </c>
      <c r="CS18" s="19">
        <v>39.799999999999997</v>
      </c>
      <c r="CT18" s="19">
        <v>42.1</v>
      </c>
      <c r="CU18" s="19">
        <v>42.8</v>
      </c>
      <c r="CV18" s="19">
        <v>40.4</v>
      </c>
      <c r="CW18" s="19">
        <v>41.2</v>
      </c>
      <c r="CX18" s="19">
        <v>40.700000000000003</v>
      </c>
      <c r="CY18" s="19">
        <v>43.1</v>
      </c>
      <c r="CZ18" s="19">
        <v>41.3</v>
      </c>
      <c r="DA18" s="19">
        <v>35.5</v>
      </c>
      <c r="DB18" s="19">
        <v>43.1</v>
      </c>
      <c r="DC18" s="19">
        <v>42.8</v>
      </c>
      <c r="DD18" s="19">
        <v>45.4</v>
      </c>
      <c r="DE18" s="19">
        <v>41.4</v>
      </c>
      <c r="DF18" s="19">
        <v>45.4</v>
      </c>
      <c r="DG18" s="19">
        <v>43.5</v>
      </c>
      <c r="DH18" s="19">
        <v>41.1</v>
      </c>
      <c r="DI18" s="19">
        <v>42.6</v>
      </c>
      <c r="DJ18" s="19">
        <v>42.7</v>
      </c>
      <c r="DK18" s="19">
        <v>40.200000000000003</v>
      </c>
      <c r="DL18" s="19">
        <v>41.5</v>
      </c>
      <c r="DM18" s="19">
        <v>42.3</v>
      </c>
      <c r="DN18" s="19">
        <v>39.4</v>
      </c>
      <c r="DO18" s="19">
        <v>44.2</v>
      </c>
      <c r="DP18" s="19">
        <v>43.9</v>
      </c>
      <c r="DQ18" s="19">
        <v>41.6</v>
      </c>
      <c r="DR18" s="19">
        <v>45.7</v>
      </c>
      <c r="DS18" s="19">
        <v>45.2</v>
      </c>
      <c r="DT18" s="19">
        <v>42.9</v>
      </c>
      <c r="DU18" s="19">
        <v>43.8</v>
      </c>
      <c r="DV18" s="19">
        <v>42.3</v>
      </c>
      <c r="DW18" s="19">
        <v>31.8</v>
      </c>
      <c r="DX18" s="19">
        <v>24.6</v>
      </c>
      <c r="DY18" s="19">
        <v>29.6</v>
      </c>
      <c r="DZ18" s="19">
        <v>37.200000000000003</v>
      </c>
      <c r="EA18" s="19">
        <v>44</v>
      </c>
      <c r="EB18" s="19">
        <v>46.9</v>
      </c>
      <c r="EC18" s="19">
        <v>48.5</v>
      </c>
      <c r="ED18" s="19">
        <v>50.3</v>
      </c>
      <c r="EE18" s="19">
        <v>50.3</v>
      </c>
      <c r="EF18" s="19">
        <v>48.3</v>
      </c>
      <c r="EG18" s="19">
        <v>45.7</v>
      </c>
      <c r="EH18" s="19">
        <v>44.3</v>
      </c>
      <c r="EI18" s="19">
        <v>44.1</v>
      </c>
      <c r="EJ18" s="19">
        <v>43.1</v>
      </c>
      <c r="EK18" s="19">
        <v>45.5</v>
      </c>
      <c r="EL18" s="19">
        <v>45.8</v>
      </c>
      <c r="EM18" s="19">
        <v>47.6</v>
      </c>
      <c r="EN18" s="19">
        <v>46.2</v>
      </c>
      <c r="EO18" s="19">
        <v>44.5</v>
      </c>
      <c r="EP18" s="19">
        <v>44</v>
      </c>
      <c r="EQ18" s="19">
        <v>44.8</v>
      </c>
      <c r="ER18" s="19">
        <v>42.4</v>
      </c>
      <c r="ES18" s="19">
        <v>40.200000000000003</v>
      </c>
      <c r="ET18" s="19">
        <v>42.4</v>
      </c>
      <c r="EU18" s="19">
        <v>45.8</v>
      </c>
      <c r="EV18" s="19">
        <v>43.4</v>
      </c>
      <c r="EW18" s="19">
        <v>45.7</v>
      </c>
      <c r="EX18" s="19">
        <v>45.6</v>
      </c>
      <c r="EY18" s="19">
        <v>46.5</v>
      </c>
      <c r="EZ18" s="19">
        <v>47.9</v>
      </c>
      <c r="FA18" s="19">
        <v>45</v>
      </c>
      <c r="FB18" s="19">
        <v>44.1</v>
      </c>
      <c r="FC18" s="19">
        <v>44.6</v>
      </c>
      <c r="FD18" s="19">
        <v>41.6</v>
      </c>
      <c r="FE18" s="19">
        <v>41.9</v>
      </c>
      <c r="FF18" s="19">
        <v>40.299999999999997</v>
      </c>
      <c r="FG18" s="19">
        <v>44</v>
      </c>
      <c r="FH18" s="19">
        <v>39.200000000000003</v>
      </c>
      <c r="FI18" s="19">
        <v>43.1</v>
      </c>
      <c r="FJ18" s="19">
        <v>41.6</v>
      </c>
      <c r="FK18" s="19">
        <v>41.7</v>
      </c>
      <c r="FL18" s="19">
        <v>42.3</v>
      </c>
      <c r="FM18" s="19">
        <v>41.4</v>
      </c>
      <c r="FN18" s="19">
        <v>42.3</v>
      </c>
      <c r="FO18" s="19">
        <v>43.2</v>
      </c>
      <c r="FP18" s="19">
        <v>41.2</v>
      </c>
      <c r="FQ18" s="19">
        <v>42.2</v>
      </c>
      <c r="FR18" s="19">
        <v>41.9</v>
      </c>
      <c r="FS18" s="19">
        <v>43.4</v>
      </c>
      <c r="FT18" s="19">
        <v>44.2</v>
      </c>
      <c r="FU18" s="19">
        <v>42.7</v>
      </c>
      <c r="FV18" s="19">
        <v>43.2</v>
      </c>
      <c r="FW18" s="19">
        <v>44.9</v>
      </c>
      <c r="FX18" s="19">
        <v>45.3</v>
      </c>
      <c r="FY18" s="19">
        <v>43.5</v>
      </c>
      <c r="FZ18" s="19">
        <v>46.8</v>
      </c>
      <c r="GA18" s="19">
        <v>45.7</v>
      </c>
      <c r="GB18" s="19">
        <v>42.4</v>
      </c>
      <c r="GC18" s="19">
        <v>43.1</v>
      </c>
      <c r="GD18" s="19">
        <v>43.4</v>
      </c>
      <c r="GE18" s="19">
        <v>42.8</v>
      </c>
      <c r="GF18" s="19">
        <v>42.1</v>
      </c>
      <c r="GG18" s="19">
        <v>43.8</v>
      </c>
      <c r="GH18" s="19">
        <v>42.96</v>
      </c>
      <c r="GI18" s="19">
        <v>44.4</v>
      </c>
      <c r="GJ18" s="19">
        <v>42.3</v>
      </c>
      <c r="GK18" s="10">
        <v>43.9</v>
      </c>
      <c r="GL18" s="10">
        <v>44.9</v>
      </c>
      <c r="GM18" s="10">
        <v>42.7</v>
      </c>
      <c r="GN18" s="10">
        <v>41.2</v>
      </c>
      <c r="GO18" s="10">
        <v>42.1</v>
      </c>
      <c r="GP18" s="32">
        <v>41.1</v>
      </c>
    </row>
    <row r="19" spans="1:198" s="7" customFormat="1" ht="15" customHeight="1" thickBot="1" x14ac:dyDescent="0.25">
      <c r="A19" s="158" t="s">
        <v>13</v>
      </c>
      <c r="B19" s="66">
        <v>37.1</v>
      </c>
      <c r="C19" s="8">
        <v>46.6</v>
      </c>
      <c r="D19" s="8">
        <v>49.5</v>
      </c>
      <c r="E19" s="8">
        <v>50.5</v>
      </c>
      <c r="F19" s="8">
        <v>51.6</v>
      </c>
      <c r="G19" s="8">
        <v>56.1</v>
      </c>
      <c r="H19" s="8">
        <v>51.3</v>
      </c>
      <c r="I19" s="8">
        <v>52.1</v>
      </c>
      <c r="J19" s="8">
        <v>49.8</v>
      </c>
      <c r="K19" s="8">
        <v>50.6</v>
      </c>
      <c r="L19" s="8">
        <v>52.3</v>
      </c>
      <c r="M19" s="8">
        <v>50.7</v>
      </c>
      <c r="N19" s="8">
        <v>48.4</v>
      </c>
      <c r="O19" s="8">
        <v>51</v>
      </c>
      <c r="P19" s="8">
        <v>49</v>
      </c>
      <c r="Q19" s="8">
        <v>46</v>
      </c>
      <c r="R19" s="8">
        <v>47.9</v>
      </c>
      <c r="S19" s="8">
        <v>49.1</v>
      </c>
      <c r="T19" s="8">
        <v>46.2</v>
      </c>
      <c r="U19" s="8">
        <v>46.5</v>
      </c>
      <c r="V19" s="8">
        <v>44.5</v>
      </c>
      <c r="W19" s="8">
        <v>46.4</v>
      </c>
      <c r="X19" s="8">
        <v>47.9</v>
      </c>
      <c r="Y19" s="8">
        <v>45.1</v>
      </c>
      <c r="Z19" s="8">
        <v>44.2</v>
      </c>
      <c r="AA19" s="8">
        <v>45</v>
      </c>
      <c r="AB19" s="16">
        <v>42.9</v>
      </c>
      <c r="AC19" s="16">
        <v>41.9</v>
      </c>
      <c r="AD19" s="16">
        <v>44.5</v>
      </c>
      <c r="AE19" s="16">
        <v>46</v>
      </c>
      <c r="AF19" s="16">
        <v>43.3</v>
      </c>
      <c r="AG19" s="16">
        <v>44.8</v>
      </c>
      <c r="AH19" s="16">
        <v>42.7</v>
      </c>
      <c r="AI19" s="16">
        <v>44.9</v>
      </c>
      <c r="AJ19" s="16">
        <v>47.3</v>
      </c>
      <c r="AK19" s="16">
        <v>44.5</v>
      </c>
      <c r="AL19" s="16">
        <v>47.5</v>
      </c>
      <c r="AM19" s="16">
        <v>46.9</v>
      </c>
      <c r="AN19" s="16">
        <v>42.9</v>
      </c>
      <c r="AO19" s="16">
        <v>46.6</v>
      </c>
      <c r="AP19" s="16">
        <v>45.3</v>
      </c>
      <c r="AQ19" s="16">
        <v>46.3</v>
      </c>
      <c r="AR19" s="16">
        <v>47.7</v>
      </c>
      <c r="AS19" s="16">
        <v>47.9</v>
      </c>
      <c r="AT19" s="16">
        <v>45.4</v>
      </c>
      <c r="AU19" s="16">
        <v>45.6</v>
      </c>
      <c r="AV19" s="16">
        <v>46.5</v>
      </c>
      <c r="AW19" s="16">
        <v>46</v>
      </c>
      <c r="AX19" s="16">
        <v>47.1</v>
      </c>
      <c r="AY19" s="16">
        <v>45.8</v>
      </c>
      <c r="AZ19" s="16">
        <v>41.7</v>
      </c>
      <c r="BA19" s="16">
        <v>43.2</v>
      </c>
      <c r="BB19" s="16">
        <v>45.7</v>
      </c>
      <c r="BC19" s="16">
        <v>43.5</v>
      </c>
      <c r="BD19" s="16">
        <v>42.5</v>
      </c>
      <c r="BE19" s="16">
        <v>42.4</v>
      </c>
      <c r="BF19" s="16">
        <v>37.700000000000003</v>
      </c>
      <c r="BG19" s="16">
        <v>40.700000000000003</v>
      </c>
      <c r="BH19" s="16">
        <v>42.4</v>
      </c>
      <c r="BI19" s="16">
        <v>43.7</v>
      </c>
      <c r="BJ19" s="16">
        <v>43.5</v>
      </c>
      <c r="BK19" s="16">
        <v>42</v>
      </c>
      <c r="BL19" s="16">
        <v>38.6</v>
      </c>
      <c r="BM19" s="16">
        <v>39.9</v>
      </c>
      <c r="BN19" s="16">
        <v>37.6</v>
      </c>
      <c r="BO19" s="16">
        <v>40.4</v>
      </c>
      <c r="BP19" s="16">
        <v>37</v>
      </c>
      <c r="BQ19" s="16">
        <v>36.200000000000003</v>
      </c>
      <c r="BR19" s="16">
        <v>34.799999999999997</v>
      </c>
      <c r="BS19" s="16">
        <v>36.4</v>
      </c>
      <c r="BT19" s="16">
        <v>35</v>
      </c>
      <c r="BU19" s="16">
        <v>34.299999999999997</v>
      </c>
      <c r="BV19" s="16">
        <v>35.6</v>
      </c>
      <c r="BW19" s="16">
        <v>34.1</v>
      </c>
      <c r="BX19" s="16">
        <v>33.200000000000003</v>
      </c>
      <c r="BY19" s="16">
        <v>34.799999999999997</v>
      </c>
      <c r="BZ19" s="16">
        <v>34.5</v>
      </c>
      <c r="CA19" s="16">
        <v>36.9</v>
      </c>
      <c r="CB19" s="16">
        <v>37.1</v>
      </c>
      <c r="CC19" s="16">
        <v>36.700000000000003</v>
      </c>
      <c r="CD19" s="16">
        <v>37</v>
      </c>
      <c r="CE19" s="16">
        <v>37.799999999999997</v>
      </c>
      <c r="CF19" s="16">
        <v>39.299999999999997</v>
      </c>
      <c r="CG19" s="16">
        <v>38.5</v>
      </c>
      <c r="CH19" s="16">
        <v>38.1</v>
      </c>
      <c r="CI19" s="16">
        <v>39</v>
      </c>
      <c r="CJ19" s="16">
        <v>38.4</v>
      </c>
      <c r="CK19" s="16">
        <v>39.1</v>
      </c>
      <c r="CL19" s="16">
        <v>39.1</v>
      </c>
      <c r="CM19" s="16">
        <v>42.8</v>
      </c>
      <c r="CN19" s="16">
        <v>37.700000000000003</v>
      </c>
      <c r="CO19" s="16">
        <v>42.6</v>
      </c>
      <c r="CP19" s="16">
        <v>41.6</v>
      </c>
      <c r="CQ19" s="16">
        <v>42.7</v>
      </c>
      <c r="CR19" s="16">
        <v>44.7</v>
      </c>
      <c r="CS19" s="16">
        <v>43.8</v>
      </c>
      <c r="CT19" s="16">
        <v>44.4</v>
      </c>
      <c r="CU19" s="16">
        <v>44.8</v>
      </c>
      <c r="CV19" s="16">
        <v>42.3</v>
      </c>
      <c r="CW19" s="16">
        <v>44.5</v>
      </c>
      <c r="CX19" s="16">
        <v>45.4</v>
      </c>
      <c r="CY19" s="16">
        <v>46</v>
      </c>
      <c r="CZ19" s="16">
        <v>45.3</v>
      </c>
      <c r="DA19" s="16">
        <v>38.1</v>
      </c>
      <c r="DB19" s="16">
        <v>44</v>
      </c>
      <c r="DC19" s="16">
        <v>46.3</v>
      </c>
      <c r="DD19" s="16">
        <v>46.4</v>
      </c>
      <c r="DE19" s="16">
        <v>43.9</v>
      </c>
      <c r="DF19" s="16">
        <v>46.8</v>
      </c>
      <c r="DG19" s="16">
        <v>44</v>
      </c>
      <c r="DH19" s="16">
        <v>42.4</v>
      </c>
      <c r="DI19" s="16">
        <v>43.8</v>
      </c>
      <c r="DJ19" s="16">
        <v>44.7</v>
      </c>
      <c r="DK19" s="16">
        <v>42.5</v>
      </c>
      <c r="DL19" s="16">
        <v>43.7</v>
      </c>
      <c r="DM19" s="16">
        <v>44.6</v>
      </c>
      <c r="DN19" s="16">
        <v>39.6</v>
      </c>
      <c r="DO19" s="16">
        <v>43.2</v>
      </c>
      <c r="DP19" s="16">
        <v>44.7</v>
      </c>
      <c r="DQ19" s="16">
        <v>43.7</v>
      </c>
      <c r="DR19" s="16">
        <v>47.3</v>
      </c>
      <c r="DS19" s="16">
        <v>48</v>
      </c>
      <c r="DT19" s="16">
        <v>45.9</v>
      </c>
      <c r="DU19" s="16">
        <v>47.2</v>
      </c>
      <c r="DV19" s="16">
        <v>47.4</v>
      </c>
      <c r="DW19" s="16">
        <v>32.799999999999997</v>
      </c>
      <c r="DX19" s="16">
        <v>24.3</v>
      </c>
      <c r="DY19" s="16">
        <v>30.5</v>
      </c>
      <c r="DZ19" s="16">
        <v>37.6</v>
      </c>
      <c r="EA19" s="16">
        <v>45.8</v>
      </c>
      <c r="EB19" s="16">
        <v>48.8</v>
      </c>
      <c r="EC19" s="16">
        <v>51.8</v>
      </c>
      <c r="ED19" s="16">
        <v>53.2</v>
      </c>
      <c r="EE19" s="16">
        <v>52.8</v>
      </c>
      <c r="EF19" s="16">
        <v>49</v>
      </c>
      <c r="EG19" s="16">
        <v>49.3</v>
      </c>
      <c r="EH19" s="16">
        <v>47.1</v>
      </c>
      <c r="EI19" s="16">
        <v>47.6</v>
      </c>
      <c r="EJ19" s="16">
        <v>45.2</v>
      </c>
      <c r="EK19" s="16">
        <v>47.9</v>
      </c>
      <c r="EL19" s="16">
        <v>48.8</v>
      </c>
      <c r="EM19" s="16">
        <v>49.2</v>
      </c>
      <c r="EN19" s="16">
        <v>50.2</v>
      </c>
      <c r="EO19" s="16">
        <v>47.5</v>
      </c>
      <c r="EP19" s="16">
        <v>46.8</v>
      </c>
      <c r="EQ19" s="16">
        <v>46.4</v>
      </c>
      <c r="ER19" s="16">
        <v>44.4</v>
      </c>
      <c r="ES19" s="16">
        <v>42.8</v>
      </c>
      <c r="ET19" s="16">
        <v>44.2</v>
      </c>
      <c r="EU19" s="16">
        <v>46.2</v>
      </c>
      <c r="EV19" s="16">
        <v>43.4</v>
      </c>
      <c r="EW19" s="16">
        <v>47.1</v>
      </c>
      <c r="EX19" s="16">
        <v>45.4</v>
      </c>
      <c r="EY19" s="16">
        <v>46.5</v>
      </c>
      <c r="EZ19" s="16">
        <v>48</v>
      </c>
      <c r="FA19" s="16">
        <v>46.2</v>
      </c>
      <c r="FB19" s="16">
        <v>45.6</v>
      </c>
      <c r="FC19" s="16">
        <v>45.4</v>
      </c>
      <c r="FD19" s="16">
        <v>42.7</v>
      </c>
      <c r="FE19" s="16">
        <v>44</v>
      </c>
      <c r="FF19" s="16">
        <v>43.8</v>
      </c>
      <c r="FG19" s="16">
        <v>46.4</v>
      </c>
      <c r="FH19" s="16">
        <v>42.8</v>
      </c>
      <c r="FI19" s="16">
        <v>44.8</v>
      </c>
      <c r="FJ19" s="16">
        <v>43.2</v>
      </c>
      <c r="FK19" s="16">
        <v>43.6</v>
      </c>
      <c r="FL19" s="16">
        <v>45.6</v>
      </c>
      <c r="FM19" s="16">
        <v>43.5</v>
      </c>
      <c r="FN19" s="16">
        <v>44.8</v>
      </c>
      <c r="FO19" s="16">
        <v>45.4</v>
      </c>
      <c r="FP19" s="16">
        <v>43.6</v>
      </c>
      <c r="FQ19" s="16">
        <v>44.9</v>
      </c>
      <c r="FR19" s="16">
        <v>46.2</v>
      </c>
      <c r="FS19" s="16">
        <v>45.6</v>
      </c>
      <c r="FT19" s="16">
        <v>46.5</v>
      </c>
      <c r="FU19" s="16">
        <v>44</v>
      </c>
      <c r="FV19" s="16">
        <v>45.6</v>
      </c>
      <c r="FW19" s="16">
        <v>48.9</v>
      </c>
      <c r="FX19" s="16">
        <v>47.3</v>
      </c>
      <c r="FY19" s="16">
        <v>47.4</v>
      </c>
      <c r="FZ19" s="16">
        <v>48.4</v>
      </c>
      <c r="GA19" s="16">
        <v>47.1</v>
      </c>
      <c r="GB19" s="16">
        <v>43.7</v>
      </c>
      <c r="GC19" s="16">
        <v>47.3</v>
      </c>
      <c r="GD19" s="16">
        <v>46.3</v>
      </c>
      <c r="GE19" s="16">
        <v>45.1</v>
      </c>
      <c r="GF19" s="16">
        <v>44.1</v>
      </c>
      <c r="GG19" s="16">
        <v>44.4</v>
      </c>
      <c r="GH19" s="16">
        <v>43.29</v>
      </c>
      <c r="GI19" s="16">
        <v>45.9</v>
      </c>
      <c r="GJ19" s="16">
        <v>44</v>
      </c>
      <c r="GK19" s="8">
        <v>44.9</v>
      </c>
      <c r="GL19" s="8">
        <v>44.6</v>
      </c>
      <c r="GM19" s="8">
        <v>42.7</v>
      </c>
      <c r="GN19" s="8">
        <v>40.6</v>
      </c>
      <c r="GO19" s="8">
        <v>42.9</v>
      </c>
      <c r="GP19" s="33">
        <v>42.5</v>
      </c>
    </row>
    <row r="20" spans="1:198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 t="s">
        <v>5</v>
      </c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 t="s">
        <v>5</v>
      </c>
      <c r="CN20" s="15" t="s">
        <v>5</v>
      </c>
      <c r="CO20" s="15" t="s">
        <v>5</v>
      </c>
      <c r="CP20" s="15"/>
      <c r="CQ20" s="15" t="s">
        <v>5</v>
      </c>
      <c r="CR20" s="15"/>
      <c r="CS20" s="15" t="s">
        <v>5</v>
      </c>
      <c r="CT20" s="15" t="s">
        <v>5</v>
      </c>
      <c r="CU20" s="15"/>
      <c r="CV20" s="15" t="s">
        <v>5</v>
      </c>
      <c r="CW20" s="15"/>
      <c r="CX20" s="15" t="s">
        <v>5</v>
      </c>
      <c r="CY20" s="15" t="s">
        <v>5</v>
      </c>
      <c r="CZ20" s="15" t="s">
        <v>5</v>
      </c>
      <c r="DA20" s="31"/>
      <c r="DB20" s="31"/>
      <c r="DC20" s="31"/>
      <c r="DD20" s="31"/>
      <c r="DE20" s="31"/>
      <c r="DF20" s="31"/>
      <c r="DG20" s="31"/>
      <c r="DH20" s="31"/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/>
      <c r="DO20" s="31" t="s">
        <v>5</v>
      </c>
      <c r="DP20" s="31" t="s">
        <v>5</v>
      </c>
      <c r="DQ20" s="31" t="s">
        <v>5</v>
      </c>
      <c r="DR20" s="31" t="s">
        <v>5</v>
      </c>
      <c r="DS20" s="31" t="s">
        <v>5</v>
      </c>
      <c r="DT20" s="31" t="s">
        <v>5</v>
      </c>
      <c r="DU20" s="31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 t="s">
        <v>5</v>
      </c>
      <c r="EG20" s="31"/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 t="s">
        <v>5</v>
      </c>
      <c r="EQ20" s="31" t="s">
        <v>5</v>
      </c>
      <c r="ER20" s="31" t="s">
        <v>5</v>
      </c>
      <c r="ES20" s="31" t="s">
        <v>5</v>
      </c>
      <c r="ET20" s="31" t="s">
        <v>5</v>
      </c>
      <c r="EU20" s="31" t="s">
        <v>5</v>
      </c>
      <c r="EV20" s="31" t="s">
        <v>5</v>
      </c>
      <c r="EW20" s="31" t="s">
        <v>5</v>
      </c>
      <c r="EX20" s="31" t="s">
        <v>5</v>
      </c>
      <c r="EY20" s="31" t="s">
        <v>5</v>
      </c>
      <c r="EZ20" s="31" t="s">
        <v>5</v>
      </c>
      <c r="FA20" s="31" t="s">
        <v>5</v>
      </c>
      <c r="FB20" s="31" t="s">
        <v>5</v>
      </c>
      <c r="FC20" s="31" t="s">
        <v>5</v>
      </c>
      <c r="FD20" s="31" t="s">
        <v>5</v>
      </c>
      <c r="FE20" s="31" t="s">
        <v>5</v>
      </c>
      <c r="FF20" s="31" t="s">
        <v>5</v>
      </c>
      <c r="FG20" s="31" t="s">
        <v>5</v>
      </c>
      <c r="FH20" s="31" t="s">
        <v>5</v>
      </c>
      <c r="FI20" s="31" t="s">
        <v>5</v>
      </c>
      <c r="FJ20" s="31" t="s">
        <v>5</v>
      </c>
      <c r="FK20" s="31" t="s">
        <v>5</v>
      </c>
      <c r="FL20" s="31" t="s">
        <v>5</v>
      </c>
      <c r="FM20" s="31" t="s">
        <v>5</v>
      </c>
      <c r="FN20" s="31" t="s">
        <v>5</v>
      </c>
      <c r="FO20" s="31" t="s">
        <v>5</v>
      </c>
      <c r="FP20" s="31" t="s">
        <v>5</v>
      </c>
      <c r="FQ20" s="31" t="s">
        <v>5</v>
      </c>
      <c r="FR20" s="31" t="s">
        <v>5</v>
      </c>
      <c r="FS20" s="31" t="s">
        <v>5</v>
      </c>
      <c r="FT20" s="31" t="s">
        <v>5</v>
      </c>
      <c r="FU20" s="31" t="s">
        <v>5</v>
      </c>
      <c r="FV20" s="31" t="s">
        <v>5</v>
      </c>
      <c r="FW20" s="31" t="s">
        <v>5</v>
      </c>
      <c r="FX20" s="31" t="s">
        <v>5</v>
      </c>
      <c r="FY20" s="31" t="s">
        <v>5</v>
      </c>
      <c r="FZ20" s="31" t="s">
        <v>5</v>
      </c>
      <c r="GA20" s="31" t="s">
        <v>5</v>
      </c>
      <c r="GB20" s="31" t="s">
        <v>5</v>
      </c>
      <c r="GC20" s="31" t="s">
        <v>5</v>
      </c>
      <c r="GD20" s="31" t="s">
        <v>5</v>
      </c>
      <c r="GE20" s="31"/>
      <c r="GF20" s="31" t="s">
        <v>5</v>
      </c>
      <c r="GG20" s="31" t="s">
        <v>5</v>
      </c>
      <c r="GH20" s="31"/>
      <c r="GI20" s="31" t="s">
        <v>5</v>
      </c>
      <c r="GJ20" s="31" t="s">
        <v>1</v>
      </c>
      <c r="GK20" s="31"/>
      <c r="GL20" s="31" t="s">
        <v>5</v>
      </c>
      <c r="GM20" s="31"/>
      <c r="GN20" s="31" t="s">
        <v>5</v>
      </c>
      <c r="GO20" s="31"/>
      <c r="GP20" s="62" t="s">
        <v>5</v>
      </c>
    </row>
    <row r="21" spans="1:198" s="7" customFormat="1" ht="15" customHeight="1" x14ac:dyDescent="0.2">
      <c r="A21" s="159" t="s">
        <v>15</v>
      </c>
      <c r="B21" s="65">
        <v>37.6</v>
      </c>
      <c r="C21" s="10">
        <v>40.6</v>
      </c>
      <c r="D21" s="10">
        <v>43.7</v>
      </c>
      <c r="E21" s="10">
        <v>43.1</v>
      </c>
      <c r="F21" s="10">
        <v>46.8</v>
      </c>
      <c r="G21" s="10">
        <v>47.2</v>
      </c>
      <c r="H21" s="10">
        <v>45.6</v>
      </c>
      <c r="I21" s="10">
        <v>48.2</v>
      </c>
      <c r="J21" s="10">
        <v>47.9</v>
      </c>
      <c r="K21" s="10">
        <v>46.1</v>
      </c>
      <c r="L21" s="10">
        <v>47.4</v>
      </c>
      <c r="M21" s="10">
        <v>45.1</v>
      </c>
      <c r="N21" s="10">
        <v>48.8</v>
      </c>
      <c r="O21" s="10">
        <v>46.4</v>
      </c>
      <c r="P21" s="10">
        <v>48</v>
      </c>
      <c r="Q21" s="10">
        <v>44.2</v>
      </c>
      <c r="R21" s="10">
        <v>41.4</v>
      </c>
      <c r="S21" s="10">
        <v>47.5</v>
      </c>
      <c r="T21" s="10">
        <v>44.2</v>
      </c>
      <c r="U21" s="10">
        <v>46.3</v>
      </c>
      <c r="V21" s="10">
        <v>46.4</v>
      </c>
      <c r="W21" s="10">
        <v>47.8</v>
      </c>
      <c r="X21" s="10">
        <v>49.2</v>
      </c>
      <c r="Y21" s="10">
        <v>49.7</v>
      </c>
      <c r="Z21" s="10">
        <v>46.5</v>
      </c>
      <c r="AA21" s="10">
        <v>47.6</v>
      </c>
      <c r="AB21" s="19">
        <v>44.8</v>
      </c>
      <c r="AC21" s="19">
        <v>43.3</v>
      </c>
      <c r="AD21" s="19">
        <v>45.9</v>
      </c>
      <c r="AE21" s="19">
        <v>48.7</v>
      </c>
      <c r="AF21" s="19">
        <v>44.3</v>
      </c>
      <c r="AG21" s="19">
        <v>49.2</v>
      </c>
      <c r="AH21" s="19">
        <v>44.6</v>
      </c>
      <c r="AI21" s="19">
        <v>43.5</v>
      </c>
      <c r="AJ21" s="19">
        <v>45</v>
      </c>
      <c r="AK21" s="19">
        <v>45</v>
      </c>
      <c r="AL21" s="19">
        <v>45.3</v>
      </c>
      <c r="AM21" s="19">
        <v>44.4</v>
      </c>
      <c r="AN21" s="19">
        <v>41.9</v>
      </c>
      <c r="AO21" s="19">
        <v>43.5</v>
      </c>
      <c r="AP21" s="19">
        <v>39</v>
      </c>
      <c r="AQ21" s="19">
        <v>46.4</v>
      </c>
      <c r="AR21" s="19">
        <v>43.8</v>
      </c>
      <c r="AS21" s="19">
        <v>46.1</v>
      </c>
      <c r="AT21" s="19">
        <v>45</v>
      </c>
      <c r="AU21" s="19">
        <v>47</v>
      </c>
      <c r="AV21" s="19">
        <v>45.8</v>
      </c>
      <c r="AW21" s="19">
        <v>48.6</v>
      </c>
      <c r="AX21" s="19">
        <v>47.6</v>
      </c>
      <c r="AY21" s="19">
        <v>44.9</v>
      </c>
      <c r="AZ21" s="19">
        <v>42.4</v>
      </c>
      <c r="BA21" s="19">
        <v>43.9</v>
      </c>
      <c r="BB21" s="19">
        <v>44.9</v>
      </c>
      <c r="BC21" s="19">
        <v>46.2</v>
      </c>
      <c r="BD21" s="19">
        <v>45.6</v>
      </c>
      <c r="BE21" s="19">
        <v>47.7</v>
      </c>
      <c r="BF21" s="19">
        <v>43.9</v>
      </c>
      <c r="BG21" s="19">
        <v>44</v>
      </c>
      <c r="BH21" s="19">
        <v>47.2</v>
      </c>
      <c r="BI21" s="19">
        <v>47.9</v>
      </c>
      <c r="BJ21" s="19">
        <v>46.4</v>
      </c>
      <c r="BK21" s="19">
        <v>42.1</v>
      </c>
      <c r="BL21" s="19">
        <v>38.700000000000003</v>
      </c>
      <c r="BM21" s="19">
        <v>43</v>
      </c>
      <c r="BN21" s="19">
        <v>42.7</v>
      </c>
      <c r="BO21" s="19">
        <v>41.3</v>
      </c>
      <c r="BP21" s="19">
        <v>41</v>
      </c>
      <c r="BQ21" s="19">
        <v>40</v>
      </c>
      <c r="BR21" s="19">
        <v>40.799999999999997</v>
      </c>
      <c r="BS21" s="19">
        <v>41.6</v>
      </c>
      <c r="BT21" s="19">
        <v>39.4</v>
      </c>
      <c r="BU21" s="19">
        <v>41.8</v>
      </c>
      <c r="BV21" s="19">
        <v>39</v>
      </c>
      <c r="BW21" s="19">
        <v>38.5</v>
      </c>
      <c r="BX21" s="19">
        <v>37.1</v>
      </c>
      <c r="BY21" s="19">
        <v>36.6</v>
      </c>
      <c r="BZ21" s="19">
        <v>38.1</v>
      </c>
      <c r="CA21" s="19">
        <v>36.9</v>
      </c>
      <c r="CB21" s="19">
        <v>39.1</v>
      </c>
      <c r="CC21" s="19">
        <v>39.299999999999997</v>
      </c>
      <c r="CD21" s="19">
        <v>42.8</v>
      </c>
      <c r="CE21" s="19">
        <v>40.799999999999997</v>
      </c>
      <c r="CF21" s="19">
        <v>45.4</v>
      </c>
      <c r="CG21" s="19">
        <v>39.5</v>
      </c>
      <c r="CH21" s="19">
        <v>40.5</v>
      </c>
      <c r="CI21" s="19">
        <v>43.4</v>
      </c>
      <c r="CJ21" s="19">
        <v>38.1</v>
      </c>
      <c r="CK21" s="19">
        <v>40</v>
      </c>
      <c r="CL21" s="19">
        <v>40.6</v>
      </c>
      <c r="CM21" s="19">
        <v>45</v>
      </c>
      <c r="CN21" s="19">
        <v>39.9</v>
      </c>
      <c r="CO21" s="19">
        <v>43.8</v>
      </c>
      <c r="CP21" s="19">
        <v>45</v>
      </c>
      <c r="CQ21" s="19">
        <v>43.6</v>
      </c>
      <c r="CR21" s="19">
        <v>44.7</v>
      </c>
      <c r="CS21" s="19">
        <v>41.7</v>
      </c>
      <c r="CT21" s="19">
        <v>44.9</v>
      </c>
      <c r="CU21" s="19">
        <v>45</v>
      </c>
      <c r="CV21" s="19">
        <v>43.2</v>
      </c>
      <c r="CW21" s="19">
        <v>41.7</v>
      </c>
      <c r="CX21" s="19">
        <v>45.9</v>
      </c>
      <c r="CY21" s="19">
        <v>45.8</v>
      </c>
      <c r="CZ21" s="19">
        <v>42</v>
      </c>
      <c r="DA21" s="19">
        <v>42.4</v>
      </c>
      <c r="DB21" s="19">
        <v>46.1</v>
      </c>
      <c r="DC21" s="19">
        <v>49.7</v>
      </c>
      <c r="DD21" s="19">
        <v>53.3</v>
      </c>
      <c r="DE21" s="19">
        <v>48.3</v>
      </c>
      <c r="DF21" s="19">
        <v>49.4</v>
      </c>
      <c r="DG21" s="19">
        <v>47.1</v>
      </c>
      <c r="DH21" s="19">
        <v>41</v>
      </c>
      <c r="DI21" s="19">
        <v>47.6</v>
      </c>
      <c r="DJ21" s="19">
        <v>44.5</v>
      </c>
      <c r="DK21" s="19">
        <v>41.5</v>
      </c>
      <c r="DL21" s="19">
        <v>42.6</v>
      </c>
      <c r="DM21" s="19">
        <v>46.6</v>
      </c>
      <c r="DN21" s="19">
        <v>45.6</v>
      </c>
      <c r="DO21" s="19">
        <v>45</v>
      </c>
      <c r="DP21" s="19">
        <v>44.9</v>
      </c>
      <c r="DQ21" s="19">
        <v>47.9</v>
      </c>
      <c r="DR21" s="19">
        <v>46.5</v>
      </c>
      <c r="DS21" s="19">
        <v>48</v>
      </c>
      <c r="DT21" s="19">
        <v>47</v>
      </c>
      <c r="DU21" s="19">
        <v>51.2</v>
      </c>
      <c r="DV21" s="19">
        <v>46</v>
      </c>
      <c r="DW21" s="19">
        <v>45.2</v>
      </c>
      <c r="DX21" s="19">
        <v>40.5</v>
      </c>
      <c r="DY21" s="19">
        <v>42</v>
      </c>
      <c r="DZ21" s="19">
        <v>40.1</v>
      </c>
      <c r="EA21" s="19">
        <v>45.8</v>
      </c>
      <c r="EB21" s="19">
        <v>46.5</v>
      </c>
      <c r="EC21" s="19">
        <v>45.6</v>
      </c>
      <c r="ED21" s="19">
        <v>47.9</v>
      </c>
      <c r="EE21" s="19">
        <v>49.3</v>
      </c>
      <c r="EF21" s="19">
        <v>49.2</v>
      </c>
      <c r="EG21" s="19">
        <v>48.6</v>
      </c>
      <c r="EH21" s="19">
        <v>45.9</v>
      </c>
      <c r="EI21" s="19">
        <v>49.2</v>
      </c>
      <c r="EJ21" s="19">
        <v>50.2</v>
      </c>
      <c r="EK21" s="19">
        <v>51.7</v>
      </c>
      <c r="EL21" s="19">
        <v>50.6</v>
      </c>
      <c r="EM21" s="19">
        <v>53.1</v>
      </c>
      <c r="EN21" s="19">
        <v>53.4</v>
      </c>
      <c r="EO21" s="19">
        <v>52.3</v>
      </c>
      <c r="EP21" s="19">
        <v>53</v>
      </c>
      <c r="EQ21" s="19">
        <v>51.6</v>
      </c>
      <c r="ER21" s="19">
        <v>49.2</v>
      </c>
      <c r="ES21" s="19">
        <v>48.5</v>
      </c>
      <c r="ET21" s="19">
        <v>47.1</v>
      </c>
      <c r="EU21" s="19">
        <v>50.1</v>
      </c>
      <c r="EV21" s="19">
        <v>51.7</v>
      </c>
      <c r="EW21" s="19">
        <v>52.7</v>
      </c>
      <c r="EX21" s="19">
        <v>49.2</v>
      </c>
      <c r="EY21" s="19">
        <v>50.7</v>
      </c>
      <c r="EZ21" s="19">
        <v>50.4</v>
      </c>
      <c r="FA21" s="19">
        <v>48.8</v>
      </c>
      <c r="FB21" s="19">
        <v>47.8</v>
      </c>
      <c r="FC21" s="19">
        <v>49.5</v>
      </c>
      <c r="FD21" s="19">
        <v>47.3</v>
      </c>
      <c r="FE21" s="19">
        <v>44</v>
      </c>
      <c r="FF21" s="19">
        <v>46.5</v>
      </c>
      <c r="FG21" s="19">
        <v>47.1</v>
      </c>
      <c r="FH21" s="19">
        <v>43.2</v>
      </c>
      <c r="FI21" s="19">
        <v>49.7</v>
      </c>
      <c r="FJ21" s="19">
        <v>46.6</v>
      </c>
      <c r="FK21" s="19">
        <v>49.5</v>
      </c>
      <c r="FL21" s="19">
        <v>46.2</v>
      </c>
      <c r="FM21" s="19">
        <v>45.1</v>
      </c>
      <c r="FN21" s="19">
        <v>47.1</v>
      </c>
      <c r="FO21" s="19">
        <v>48.2</v>
      </c>
      <c r="FP21" s="19">
        <v>44.2</v>
      </c>
      <c r="FQ21" s="19">
        <v>45.9</v>
      </c>
      <c r="FR21" s="19">
        <v>46.5</v>
      </c>
      <c r="FS21" s="19">
        <v>46.5</v>
      </c>
      <c r="FT21" s="19">
        <v>45.3</v>
      </c>
      <c r="FU21" s="19">
        <v>45</v>
      </c>
      <c r="FV21" s="19">
        <v>41.5</v>
      </c>
      <c r="FW21" s="19">
        <v>44.9</v>
      </c>
      <c r="FX21" s="19">
        <v>45.4</v>
      </c>
      <c r="FY21" s="19">
        <v>43.2</v>
      </c>
      <c r="FZ21" s="19">
        <v>46.9</v>
      </c>
      <c r="GA21" s="19">
        <v>47</v>
      </c>
      <c r="GB21" s="19">
        <v>41.4</v>
      </c>
      <c r="GC21" s="19">
        <v>47.8</v>
      </c>
      <c r="GD21" s="19">
        <v>44.2</v>
      </c>
      <c r="GE21" s="19">
        <v>42.5</v>
      </c>
      <c r="GF21" s="19">
        <v>45.8</v>
      </c>
      <c r="GG21" s="19">
        <v>46.7</v>
      </c>
      <c r="GH21" s="19">
        <v>43.5</v>
      </c>
      <c r="GI21" s="19">
        <v>50.1</v>
      </c>
      <c r="GJ21" s="19">
        <v>46.2</v>
      </c>
      <c r="GK21" s="10">
        <v>47.1</v>
      </c>
      <c r="GL21" s="10">
        <v>49.8</v>
      </c>
      <c r="GM21" s="10">
        <v>45.4</v>
      </c>
      <c r="GN21" s="10">
        <v>44.2</v>
      </c>
      <c r="GO21" s="10">
        <v>42.8</v>
      </c>
      <c r="GP21" s="32">
        <v>47.5</v>
      </c>
    </row>
    <row r="22" spans="1:198" s="7" customFormat="1" ht="15" customHeight="1" x14ac:dyDescent="0.2">
      <c r="A22" s="28" t="s">
        <v>16</v>
      </c>
      <c r="B22" s="81" t="s">
        <v>17</v>
      </c>
      <c r="C22" s="109" t="s">
        <v>17</v>
      </c>
      <c r="D22" s="109" t="s">
        <v>17</v>
      </c>
      <c r="E22" s="109" t="s">
        <v>17</v>
      </c>
      <c r="F22" s="109" t="s">
        <v>17</v>
      </c>
      <c r="G22" s="109" t="s">
        <v>17</v>
      </c>
      <c r="H22" s="109" t="s">
        <v>17</v>
      </c>
      <c r="I22" s="109" t="s">
        <v>17</v>
      </c>
      <c r="J22" s="109" t="s">
        <v>17</v>
      </c>
      <c r="K22" s="109" t="s">
        <v>17</v>
      </c>
      <c r="L22" s="109" t="s">
        <v>17</v>
      </c>
      <c r="M22" s="109" t="s">
        <v>17</v>
      </c>
      <c r="N22" s="109" t="s">
        <v>17</v>
      </c>
      <c r="O22" s="109" t="s">
        <v>17</v>
      </c>
      <c r="P22" s="109" t="s">
        <v>17</v>
      </c>
      <c r="Q22" s="109" t="s">
        <v>17</v>
      </c>
      <c r="R22" s="109" t="s">
        <v>17</v>
      </c>
      <c r="S22" s="109" t="s">
        <v>17</v>
      </c>
      <c r="T22" s="109" t="s">
        <v>17</v>
      </c>
      <c r="U22" s="109" t="s">
        <v>17</v>
      </c>
      <c r="V22" s="109" t="s">
        <v>17</v>
      </c>
      <c r="W22" s="109" t="s">
        <v>17</v>
      </c>
      <c r="X22" s="109" t="s">
        <v>17</v>
      </c>
      <c r="Y22" s="109" t="s">
        <v>17</v>
      </c>
      <c r="Z22" s="109" t="s">
        <v>17</v>
      </c>
      <c r="AA22" s="10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09" t="s">
        <v>17</v>
      </c>
      <c r="GL22" s="109" t="s">
        <v>17</v>
      </c>
      <c r="GM22" s="109" t="s">
        <v>17</v>
      </c>
      <c r="GN22" s="109" t="s">
        <v>17</v>
      </c>
      <c r="GO22" s="109" t="s">
        <v>17</v>
      </c>
      <c r="GP22" s="110" t="s">
        <v>17</v>
      </c>
    </row>
    <row r="23" spans="1:198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9" t="s">
        <v>17</v>
      </c>
      <c r="AC23" s="19">
        <v>43.8</v>
      </c>
      <c r="AD23" s="19">
        <v>46.9</v>
      </c>
      <c r="AE23" s="19">
        <v>47.6</v>
      </c>
      <c r="AF23" s="19">
        <v>44.6</v>
      </c>
      <c r="AG23" s="19">
        <v>51.2</v>
      </c>
      <c r="AH23" s="19">
        <v>46.1</v>
      </c>
      <c r="AI23" s="19">
        <v>45.5</v>
      </c>
      <c r="AJ23" s="19">
        <v>47.6</v>
      </c>
      <c r="AK23" s="19">
        <v>46.1</v>
      </c>
      <c r="AL23" s="19">
        <v>51.2</v>
      </c>
      <c r="AM23" s="19">
        <v>47.6</v>
      </c>
      <c r="AN23" s="19">
        <v>41.2</v>
      </c>
      <c r="AO23" s="19">
        <v>40.5</v>
      </c>
      <c r="AP23" s="19">
        <v>39.5</v>
      </c>
      <c r="AQ23" s="19">
        <v>46.7</v>
      </c>
      <c r="AR23" s="19">
        <v>45.6</v>
      </c>
      <c r="AS23" s="19">
        <v>42.6</v>
      </c>
      <c r="AT23" s="19">
        <v>39.700000000000003</v>
      </c>
      <c r="AU23" s="19">
        <v>47.2</v>
      </c>
      <c r="AV23" s="19">
        <v>50</v>
      </c>
      <c r="AW23" s="19">
        <v>48.5</v>
      </c>
      <c r="AX23" s="19">
        <v>41.7</v>
      </c>
      <c r="AY23" s="19">
        <v>50</v>
      </c>
      <c r="AZ23" s="19">
        <v>45</v>
      </c>
      <c r="BA23" s="19">
        <v>42.2</v>
      </c>
      <c r="BB23" s="19">
        <v>46.9</v>
      </c>
      <c r="BC23" s="19">
        <v>40.4</v>
      </c>
      <c r="BD23" s="19">
        <v>46.4</v>
      </c>
      <c r="BE23" s="19">
        <v>51.6</v>
      </c>
      <c r="BF23" s="19">
        <v>47.2</v>
      </c>
      <c r="BG23" s="19">
        <v>45.5</v>
      </c>
      <c r="BH23" s="19">
        <v>44.7</v>
      </c>
      <c r="BI23" s="19">
        <v>41.2</v>
      </c>
      <c r="BJ23" s="19">
        <v>39.799999999999997</v>
      </c>
      <c r="BK23" s="19">
        <v>45.2</v>
      </c>
      <c r="BL23" s="19">
        <v>41.2</v>
      </c>
      <c r="BM23" s="19">
        <v>48.6</v>
      </c>
      <c r="BN23" s="19">
        <v>47.5</v>
      </c>
      <c r="BO23" s="19">
        <v>44.7</v>
      </c>
      <c r="BP23" s="19">
        <v>44</v>
      </c>
      <c r="BQ23" s="19">
        <v>45.8</v>
      </c>
      <c r="BR23" s="19">
        <v>40</v>
      </c>
      <c r="BS23" s="19">
        <v>40.799999999999997</v>
      </c>
      <c r="BT23" s="19">
        <v>41.2</v>
      </c>
      <c r="BU23" s="19">
        <v>44.1</v>
      </c>
      <c r="BV23" s="19">
        <v>45.8</v>
      </c>
      <c r="BW23" s="19">
        <v>45.6</v>
      </c>
      <c r="BX23" s="19">
        <v>42.3</v>
      </c>
      <c r="BY23" s="19">
        <v>42.1</v>
      </c>
      <c r="BZ23" s="19">
        <v>43.4</v>
      </c>
      <c r="CA23" s="19">
        <v>44.6</v>
      </c>
      <c r="CB23" s="19">
        <v>41.7</v>
      </c>
      <c r="CC23" s="19">
        <v>48.5</v>
      </c>
      <c r="CD23" s="19">
        <v>47.5</v>
      </c>
      <c r="CE23" s="19">
        <v>47.2</v>
      </c>
      <c r="CF23" s="19">
        <v>48.8</v>
      </c>
      <c r="CG23" s="19">
        <v>45.6</v>
      </c>
      <c r="CH23" s="19">
        <v>44.4</v>
      </c>
      <c r="CI23" s="19">
        <v>45.3</v>
      </c>
      <c r="CJ23" s="19">
        <v>38.9</v>
      </c>
      <c r="CK23" s="19">
        <v>43.1</v>
      </c>
      <c r="CL23" s="19">
        <v>45.6</v>
      </c>
      <c r="CM23" s="19">
        <v>45.3</v>
      </c>
      <c r="CN23" s="19">
        <v>48.3</v>
      </c>
      <c r="CO23" s="19">
        <v>50</v>
      </c>
      <c r="CP23" s="19">
        <v>46.2</v>
      </c>
      <c r="CQ23" s="19">
        <v>45.3</v>
      </c>
      <c r="CR23" s="19">
        <v>44.1</v>
      </c>
      <c r="CS23" s="19">
        <v>45.8</v>
      </c>
      <c r="CT23" s="19">
        <v>40</v>
      </c>
      <c r="CU23" s="19">
        <v>50</v>
      </c>
      <c r="CV23" s="19">
        <v>47.1</v>
      </c>
      <c r="CW23" s="19">
        <v>45.3</v>
      </c>
      <c r="CX23" s="19">
        <v>50</v>
      </c>
      <c r="CY23" s="19">
        <v>50</v>
      </c>
      <c r="CZ23" s="19">
        <v>48.1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09" t="s">
        <v>17</v>
      </c>
      <c r="GL23" s="109" t="s">
        <v>17</v>
      </c>
      <c r="GM23" s="109" t="s">
        <v>17</v>
      </c>
      <c r="GN23" s="109" t="s">
        <v>17</v>
      </c>
      <c r="GO23" s="109" t="s">
        <v>17</v>
      </c>
      <c r="GP23" s="110" t="s">
        <v>17</v>
      </c>
    </row>
    <row r="24" spans="1:198" s="7" customFormat="1" ht="15" customHeight="1" x14ac:dyDescent="0.2">
      <c r="A24" s="28" t="s">
        <v>19</v>
      </c>
      <c r="B24" s="65">
        <v>37.799999999999997</v>
      </c>
      <c r="C24" s="10">
        <v>46.9</v>
      </c>
      <c r="D24" s="10">
        <v>42.9</v>
      </c>
      <c r="E24" s="10">
        <v>42.4</v>
      </c>
      <c r="F24" s="10">
        <v>49.2</v>
      </c>
      <c r="G24" s="10">
        <v>48.4</v>
      </c>
      <c r="H24" s="10">
        <v>46.3</v>
      </c>
      <c r="I24" s="10">
        <v>49.3</v>
      </c>
      <c r="J24" s="10">
        <v>50.6</v>
      </c>
      <c r="K24" s="10">
        <v>47.4</v>
      </c>
      <c r="L24" s="10">
        <v>48.8</v>
      </c>
      <c r="M24" s="10">
        <v>47.6</v>
      </c>
      <c r="N24" s="10">
        <v>51.4</v>
      </c>
      <c r="O24" s="10">
        <v>45</v>
      </c>
      <c r="P24" s="10">
        <v>45.8</v>
      </c>
      <c r="Q24" s="10">
        <v>42.5</v>
      </c>
      <c r="R24" s="10">
        <v>42.1</v>
      </c>
      <c r="S24" s="10">
        <v>45.3</v>
      </c>
      <c r="T24" s="10">
        <v>42.1</v>
      </c>
      <c r="U24" s="10">
        <v>48</v>
      </c>
      <c r="V24" s="10">
        <v>49.2</v>
      </c>
      <c r="W24" s="10">
        <v>46.6</v>
      </c>
      <c r="X24" s="10">
        <v>49.6</v>
      </c>
      <c r="Y24" s="10">
        <v>50.8</v>
      </c>
      <c r="Z24" s="10">
        <v>43.8</v>
      </c>
      <c r="AA24" s="10">
        <v>44.1</v>
      </c>
      <c r="AB24" s="19">
        <v>42.7</v>
      </c>
      <c r="AC24" s="19">
        <v>42.4</v>
      </c>
      <c r="AD24" s="19">
        <v>41.9</v>
      </c>
      <c r="AE24" s="19">
        <v>48.6</v>
      </c>
      <c r="AF24" s="19">
        <v>42.8</v>
      </c>
      <c r="AG24" s="19">
        <v>48.6</v>
      </c>
      <c r="AH24" s="19">
        <v>44.8</v>
      </c>
      <c r="AI24" s="19">
        <v>43.6</v>
      </c>
      <c r="AJ24" s="19">
        <v>43.8</v>
      </c>
      <c r="AK24" s="19">
        <v>41.4</v>
      </c>
      <c r="AL24" s="19">
        <v>44.8</v>
      </c>
      <c r="AM24" s="19">
        <v>44.7</v>
      </c>
      <c r="AN24" s="19">
        <v>40.6</v>
      </c>
      <c r="AO24" s="19">
        <v>39.9</v>
      </c>
      <c r="AP24" s="19">
        <v>39.799999999999997</v>
      </c>
      <c r="AQ24" s="19">
        <v>42.5</v>
      </c>
      <c r="AR24" s="19">
        <v>42.5</v>
      </c>
      <c r="AS24" s="19">
        <v>44.8</v>
      </c>
      <c r="AT24" s="19">
        <v>43.7</v>
      </c>
      <c r="AU24" s="19">
        <v>47.4</v>
      </c>
      <c r="AV24" s="19">
        <v>47</v>
      </c>
      <c r="AW24" s="19">
        <v>43.2</v>
      </c>
      <c r="AX24" s="19">
        <v>45.7</v>
      </c>
      <c r="AY24" s="19">
        <v>39.799999999999997</v>
      </c>
      <c r="AZ24" s="19">
        <v>38.299999999999997</v>
      </c>
      <c r="BA24" s="19">
        <v>40.9</v>
      </c>
      <c r="BB24" s="19">
        <v>41.1</v>
      </c>
      <c r="BC24" s="19">
        <v>44</v>
      </c>
      <c r="BD24" s="19">
        <v>40.299999999999997</v>
      </c>
      <c r="BE24" s="19">
        <v>44.4</v>
      </c>
      <c r="BF24" s="19">
        <v>41.2</v>
      </c>
      <c r="BG24" s="19">
        <v>44.4</v>
      </c>
      <c r="BH24" s="19">
        <v>43.7</v>
      </c>
      <c r="BI24" s="19">
        <v>47.2</v>
      </c>
      <c r="BJ24" s="19">
        <v>45.2</v>
      </c>
      <c r="BK24" s="19">
        <v>35.5</v>
      </c>
      <c r="BL24" s="19">
        <v>37</v>
      </c>
      <c r="BM24" s="19">
        <v>39.6</v>
      </c>
      <c r="BN24" s="19">
        <v>34.700000000000003</v>
      </c>
      <c r="BO24" s="19">
        <v>41</v>
      </c>
      <c r="BP24" s="19">
        <v>37.5</v>
      </c>
      <c r="BQ24" s="19">
        <v>38.799999999999997</v>
      </c>
      <c r="BR24" s="19">
        <v>37.200000000000003</v>
      </c>
      <c r="BS24" s="19">
        <v>38.4</v>
      </c>
      <c r="BT24" s="19">
        <v>39.4</v>
      </c>
      <c r="BU24" s="19">
        <v>38.9</v>
      </c>
      <c r="BV24" s="19">
        <v>36.4</v>
      </c>
      <c r="BW24" s="19">
        <v>33.4</v>
      </c>
      <c r="BX24" s="19">
        <v>31.8</v>
      </c>
      <c r="BY24" s="19">
        <v>31.3</v>
      </c>
      <c r="BZ24" s="19">
        <v>37.200000000000003</v>
      </c>
      <c r="CA24" s="19">
        <v>35.6</v>
      </c>
      <c r="CB24" s="19">
        <v>35</v>
      </c>
      <c r="CC24" s="19">
        <v>33</v>
      </c>
      <c r="CD24" s="19">
        <v>40.5</v>
      </c>
      <c r="CE24" s="19">
        <v>37.200000000000003</v>
      </c>
      <c r="CF24" s="19">
        <v>43.2</v>
      </c>
      <c r="CG24" s="19">
        <v>38.1</v>
      </c>
      <c r="CH24" s="19">
        <v>36.5</v>
      </c>
      <c r="CI24" s="19">
        <v>40.799999999999997</v>
      </c>
      <c r="CJ24" s="19">
        <v>35.4</v>
      </c>
      <c r="CK24" s="19">
        <v>36.799999999999997</v>
      </c>
      <c r="CL24" s="19">
        <v>37.700000000000003</v>
      </c>
      <c r="CM24" s="19">
        <v>40.4</v>
      </c>
      <c r="CN24" s="19">
        <v>39.6</v>
      </c>
      <c r="CO24" s="19">
        <v>40.5</v>
      </c>
      <c r="CP24" s="19">
        <v>46.2</v>
      </c>
      <c r="CQ24" s="19">
        <v>42.5</v>
      </c>
      <c r="CR24" s="19">
        <v>47</v>
      </c>
      <c r="CS24" s="19">
        <v>44.3</v>
      </c>
      <c r="CT24" s="19">
        <v>43.8</v>
      </c>
      <c r="CU24" s="19">
        <v>43.8</v>
      </c>
      <c r="CV24" s="19">
        <v>39.299999999999997</v>
      </c>
      <c r="CW24" s="19">
        <v>42</v>
      </c>
      <c r="CX24" s="19">
        <v>41.1</v>
      </c>
      <c r="CY24" s="19">
        <v>42.5</v>
      </c>
      <c r="CZ24" s="19">
        <v>39.5</v>
      </c>
      <c r="DA24" s="19">
        <v>37.700000000000003</v>
      </c>
      <c r="DB24" s="19">
        <v>43.2</v>
      </c>
      <c r="DC24" s="19">
        <v>47</v>
      </c>
      <c r="DD24" s="19">
        <v>50</v>
      </c>
      <c r="DE24" s="19">
        <v>45.1</v>
      </c>
      <c r="DF24" s="19">
        <v>48.1</v>
      </c>
      <c r="DG24" s="19">
        <v>42.8</v>
      </c>
      <c r="DH24" s="19">
        <v>37.700000000000003</v>
      </c>
      <c r="DI24" s="19">
        <v>45.4</v>
      </c>
      <c r="DJ24" s="19">
        <v>41.9</v>
      </c>
      <c r="DK24" s="19">
        <v>39.700000000000003</v>
      </c>
      <c r="DL24" s="19">
        <v>40.6</v>
      </c>
      <c r="DM24" s="19">
        <v>44</v>
      </c>
      <c r="DN24" s="19">
        <v>41.9</v>
      </c>
      <c r="DO24" s="19">
        <v>47.1</v>
      </c>
      <c r="DP24" s="19">
        <v>47.9</v>
      </c>
      <c r="DQ24" s="19">
        <v>44.3</v>
      </c>
      <c r="DR24" s="19">
        <v>45.7</v>
      </c>
      <c r="DS24" s="19">
        <v>45</v>
      </c>
      <c r="DT24" s="19">
        <v>41.7</v>
      </c>
      <c r="DU24" s="19">
        <v>42.3</v>
      </c>
      <c r="DV24" s="19">
        <v>39.1</v>
      </c>
      <c r="DW24" s="19">
        <v>36</v>
      </c>
      <c r="DX24" s="19">
        <v>34.5</v>
      </c>
      <c r="DY24" s="19">
        <v>40.299999999999997</v>
      </c>
      <c r="DZ24" s="19">
        <v>44.9</v>
      </c>
      <c r="EA24" s="19">
        <v>47.3</v>
      </c>
      <c r="EB24" s="19">
        <v>48.6</v>
      </c>
      <c r="EC24" s="19">
        <v>51.7</v>
      </c>
      <c r="ED24" s="19">
        <v>49.3</v>
      </c>
      <c r="EE24" s="19">
        <v>48.1</v>
      </c>
      <c r="EF24" s="19">
        <v>46.4</v>
      </c>
      <c r="EG24" s="19">
        <v>43.1</v>
      </c>
      <c r="EH24" s="19">
        <v>41.7</v>
      </c>
      <c r="EI24" s="19">
        <v>46</v>
      </c>
      <c r="EJ24" s="19">
        <v>47.6</v>
      </c>
      <c r="EK24" s="19">
        <v>49.3</v>
      </c>
      <c r="EL24" s="19">
        <v>48.3</v>
      </c>
      <c r="EM24" s="19">
        <v>50.9</v>
      </c>
      <c r="EN24" s="19">
        <v>48</v>
      </c>
      <c r="EO24" s="19">
        <v>48.7</v>
      </c>
      <c r="EP24" s="19">
        <v>45.5</v>
      </c>
      <c r="EQ24" s="19">
        <v>45.5</v>
      </c>
      <c r="ER24" s="19">
        <v>43</v>
      </c>
      <c r="ES24" s="19">
        <v>42.4</v>
      </c>
      <c r="ET24" s="19">
        <v>43.2</v>
      </c>
      <c r="EU24" s="19">
        <v>47.9</v>
      </c>
      <c r="EV24" s="19">
        <v>50.7</v>
      </c>
      <c r="EW24" s="19">
        <v>49.6</v>
      </c>
      <c r="EX24" s="19">
        <v>45.8</v>
      </c>
      <c r="EY24" s="19">
        <v>48</v>
      </c>
      <c r="EZ24" s="19">
        <v>50</v>
      </c>
      <c r="FA24" s="19">
        <v>50.7</v>
      </c>
      <c r="FB24" s="19">
        <v>49.2</v>
      </c>
      <c r="FC24" s="19">
        <v>47</v>
      </c>
      <c r="FD24" s="19">
        <v>40.9</v>
      </c>
      <c r="FE24" s="19">
        <v>43</v>
      </c>
      <c r="FF24" s="19">
        <v>43.8</v>
      </c>
      <c r="FG24" s="19">
        <v>44.7</v>
      </c>
      <c r="FH24" s="19">
        <v>41.8</v>
      </c>
      <c r="FI24" s="19">
        <v>48.3</v>
      </c>
      <c r="FJ24" s="19">
        <v>45.6</v>
      </c>
      <c r="FK24" s="19">
        <v>45.6</v>
      </c>
      <c r="FL24" s="19">
        <v>45.2</v>
      </c>
      <c r="FM24" s="19">
        <v>43.7</v>
      </c>
      <c r="FN24" s="19">
        <v>46.5</v>
      </c>
      <c r="FO24" s="19">
        <v>46.8</v>
      </c>
      <c r="FP24" s="19">
        <v>39.9</v>
      </c>
      <c r="FQ24" s="19">
        <v>43.6</v>
      </c>
      <c r="FR24" s="19">
        <v>41</v>
      </c>
      <c r="FS24" s="19">
        <v>45.2</v>
      </c>
      <c r="FT24" s="19">
        <v>44.9</v>
      </c>
      <c r="FU24" s="19">
        <v>42.9</v>
      </c>
      <c r="FV24" s="19">
        <v>43.4</v>
      </c>
      <c r="FW24" s="19">
        <v>46.5</v>
      </c>
      <c r="FX24" s="19">
        <v>48.6</v>
      </c>
      <c r="FY24" s="19">
        <v>44.2</v>
      </c>
      <c r="FZ24" s="19">
        <v>46.9</v>
      </c>
      <c r="GA24" s="19">
        <v>45.7</v>
      </c>
      <c r="GB24" s="19">
        <v>41.7</v>
      </c>
      <c r="GC24" s="19">
        <v>44</v>
      </c>
      <c r="GD24" s="19">
        <v>45.6</v>
      </c>
      <c r="GE24" s="19">
        <v>42.9</v>
      </c>
      <c r="GF24" s="19">
        <v>48.5</v>
      </c>
      <c r="GG24" s="19">
        <v>47.7</v>
      </c>
      <c r="GH24" s="19">
        <v>43.75</v>
      </c>
      <c r="GI24" s="19">
        <v>47.8</v>
      </c>
      <c r="GJ24" s="19">
        <v>46.6</v>
      </c>
      <c r="GK24" s="10">
        <v>50.9</v>
      </c>
      <c r="GL24" s="10">
        <v>46.7</v>
      </c>
      <c r="GM24" s="10">
        <v>45.8</v>
      </c>
      <c r="GN24" s="69">
        <v>40.6</v>
      </c>
      <c r="GO24" s="69">
        <v>39.9</v>
      </c>
      <c r="GP24" s="70">
        <v>44.1</v>
      </c>
    </row>
    <row r="25" spans="1:198" s="7" customFormat="1" ht="15" customHeight="1" x14ac:dyDescent="0.2">
      <c r="A25" s="29" t="s">
        <v>20</v>
      </c>
      <c r="B25" s="111" t="s">
        <v>17</v>
      </c>
      <c r="C25" s="112" t="s">
        <v>17</v>
      </c>
      <c r="D25" s="112" t="s">
        <v>17</v>
      </c>
      <c r="E25" s="112" t="s">
        <v>17</v>
      </c>
      <c r="F25" s="112" t="s">
        <v>17</v>
      </c>
      <c r="G25" s="112" t="s">
        <v>17</v>
      </c>
      <c r="H25" s="112" t="s">
        <v>17</v>
      </c>
      <c r="I25" s="112" t="s">
        <v>17</v>
      </c>
      <c r="J25" s="112" t="s">
        <v>17</v>
      </c>
      <c r="K25" s="112" t="s">
        <v>17</v>
      </c>
      <c r="L25" s="112" t="s">
        <v>17</v>
      </c>
      <c r="M25" s="112" t="s">
        <v>17</v>
      </c>
      <c r="N25" s="112" t="s">
        <v>17</v>
      </c>
      <c r="O25" s="112" t="s">
        <v>17</v>
      </c>
      <c r="P25" s="112" t="s">
        <v>17</v>
      </c>
      <c r="Q25" s="112" t="s">
        <v>17</v>
      </c>
      <c r="R25" s="112" t="s">
        <v>17</v>
      </c>
      <c r="S25" s="112" t="s">
        <v>17</v>
      </c>
      <c r="T25" s="112" t="s">
        <v>17</v>
      </c>
      <c r="U25" s="112" t="s">
        <v>17</v>
      </c>
      <c r="V25" s="112" t="s">
        <v>17</v>
      </c>
      <c r="W25" s="112" t="s">
        <v>17</v>
      </c>
      <c r="X25" s="112" t="s">
        <v>17</v>
      </c>
      <c r="Y25" s="112" t="s">
        <v>17</v>
      </c>
      <c r="Z25" s="112" t="s">
        <v>17</v>
      </c>
      <c r="AA25" s="112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09" t="s">
        <v>17</v>
      </c>
      <c r="GL25" s="109" t="s">
        <v>17</v>
      </c>
      <c r="GM25" s="109" t="s">
        <v>17</v>
      </c>
      <c r="GN25" s="213" t="s">
        <v>17</v>
      </c>
      <c r="GO25" s="213" t="s">
        <v>17</v>
      </c>
      <c r="GP25" s="140" t="s">
        <v>17</v>
      </c>
    </row>
    <row r="26" spans="1:198" s="7" customFormat="1" ht="15" customHeight="1" x14ac:dyDescent="0.2">
      <c r="A26" s="160" t="s">
        <v>21</v>
      </c>
      <c r="B26" s="81">
        <v>36.299999999999997</v>
      </c>
      <c r="C26" s="109">
        <v>44.7</v>
      </c>
      <c r="D26" s="109">
        <v>48</v>
      </c>
      <c r="E26" s="109">
        <v>48.1</v>
      </c>
      <c r="F26" s="109">
        <v>48.2</v>
      </c>
      <c r="G26" s="109">
        <v>53.6</v>
      </c>
      <c r="H26" s="109">
        <v>49</v>
      </c>
      <c r="I26" s="109">
        <v>50.1</v>
      </c>
      <c r="J26" s="109">
        <v>47.7</v>
      </c>
      <c r="K26" s="109">
        <v>48.9</v>
      </c>
      <c r="L26" s="109">
        <v>50.3</v>
      </c>
      <c r="M26" s="109">
        <v>50.2</v>
      </c>
      <c r="N26" s="109">
        <v>48.2</v>
      </c>
      <c r="O26" s="109">
        <v>50.6</v>
      </c>
      <c r="P26" s="109">
        <v>47.7</v>
      </c>
      <c r="Q26" s="109">
        <v>44.5</v>
      </c>
      <c r="R26" s="109">
        <v>46.6</v>
      </c>
      <c r="S26" s="109">
        <v>46.8</v>
      </c>
      <c r="T26" s="109">
        <v>44.9</v>
      </c>
      <c r="U26" s="109">
        <v>45.7</v>
      </c>
      <c r="V26" s="109">
        <v>44.3</v>
      </c>
      <c r="W26" s="109">
        <v>44.6</v>
      </c>
      <c r="X26" s="109">
        <v>47</v>
      </c>
      <c r="Y26" s="109">
        <v>45</v>
      </c>
      <c r="Z26" s="109">
        <v>44</v>
      </c>
      <c r="AA26" s="109">
        <v>45.2</v>
      </c>
      <c r="AB26" s="71">
        <v>42.9</v>
      </c>
      <c r="AC26" s="71">
        <v>41.5</v>
      </c>
      <c r="AD26" s="71">
        <v>42.7</v>
      </c>
      <c r="AE26" s="71">
        <v>45</v>
      </c>
      <c r="AF26" s="71">
        <v>42.5</v>
      </c>
      <c r="AG26" s="71">
        <v>43.7</v>
      </c>
      <c r="AH26" s="71">
        <v>41.6</v>
      </c>
      <c r="AI26" s="71">
        <v>43.3</v>
      </c>
      <c r="AJ26" s="71">
        <v>46.3</v>
      </c>
      <c r="AK26" s="71">
        <v>43.7</v>
      </c>
      <c r="AL26" s="71">
        <v>46.8</v>
      </c>
      <c r="AM26" s="71">
        <v>46.1</v>
      </c>
      <c r="AN26" s="71">
        <v>42.2</v>
      </c>
      <c r="AO26" s="71">
        <v>44.6</v>
      </c>
      <c r="AP26" s="71">
        <v>43.7</v>
      </c>
      <c r="AQ26" s="71">
        <v>44.4</v>
      </c>
      <c r="AR26" s="71">
        <v>46</v>
      </c>
      <c r="AS26" s="71">
        <v>45.6</v>
      </c>
      <c r="AT26" s="71">
        <v>42.7</v>
      </c>
      <c r="AU26" s="71">
        <v>44.2</v>
      </c>
      <c r="AV26" s="71">
        <v>45.8</v>
      </c>
      <c r="AW26" s="71">
        <v>45.1</v>
      </c>
      <c r="AX26" s="71">
        <v>46.7</v>
      </c>
      <c r="AY26" s="71">
        <v>45.5</v>
      </c>
      <c r="AZ26" s="71">
        <v>41.8</v>
      </c>
      <c r="BA26" s="71">
        <v>43</v>
      </c>
      <c r="BB26" s="71">
        <v>44.7</v>
      </c>
      <c r="BC26" s="71">
        <v>42.8</v>
      </c>
      <c r="BD26" s="71">
        <v>41.9</v>
      </c>
      <c r="BE26" s="71">
        <v>41.5</v>
      </c>
      <c r="BF26" s="71">
        <v>36.799999999999997</v>
      </c>
      <c r="BG26" s="71">
        <v>39.6</v>
      </c>
      <c r="BH26" s="71">
        <v>41</v>
      </c>
      <c r="BI26" s="71">
        <v>42.3</v>
      </c>
      <c r="BJ26" s="71">
        <v>42.8</v>
      </c>
      <c r="BK26" s="71">
        <v>41.5</v>
      </c>
      <c r="BL26" s="71">
        <v>38.6</v>
      </c>
      <c r="BM26" s="71">
        <v>38.299999999999997</v>
      </c>
      <c r="BN26" s="71">
        <v>35.6</v>
      </c>
      <c r="BO26" s="71">
        <v>38.4</v>
      </c>
      <c r="BP26" s="71">
        <v>35.299999999999997</v>
      </c>
      <c r="BQ26" s="71">
        <v>34.6</v>
      </c>
      <c r="BR26" s="71">
        <v>33.4</v>
      </c>
      <c r="BS26" s="71">
        <v>34.4</v>
      </c>
      <c r="BT26" s="71">
        <v>33.9</v>
      </c>
      <c r="BU26" s="71">
        <v>33.5</v>
      </c>
      <c r="BV26" s="71">
        <v>34.299999999999997</v>
      </c>
      <c r="BW26" s="71">
        <v>33.299999999999997</v>
      </c>
      <c r="BX26" s="71">
        <v>32.5</v>
      </c>
      <c r="BY26" s="71">
        <v>32.6</v>
      </c>
      <c r="BZ26" s="71">
        <v>33.5</v>
      </c>
      <c r="CA26" s="71">
        <v>35</v>
      </c>
      <c r="CB26" s="71">
        <v>34.5</v>
      </c>
      <c r="CC26" s="71">
        <v>34.9</v>
      </c>
      <c r="CD26" s="71">
        <v>35.9</v>
      </c>
      <c r="CE26" s="71">
        <v>36.299999999999997</v>
      </c>
      <c r="CF26" s="71">
        <v>38.1</v>
      </c>
      <c r="CG26" s="71">
        <v>37</v>
      </c>
      <c r="CH26" s="71">
        <v>36.700000000000003</v>
      </c>
      <c r="CI26" s="71">
        <v>38</v>
      </c>
      <c r="CJ26" s="71">
        <v>37.4</v>
      </c>
      <c r="CK26" s="71">
        <v>37.5</v>
      </c>
      <c r="CL26" s="71">
        <v>37.6</v>
      </c>
      <c r="CM26" s="71">
        <v>41.1</v>
      </c>
      <c r="CN26" s="71">
        <v>36.5</v>
      </c>
      <c r="CO26" s="71">
        <v>40.9</v>
      </c>
      <c r="CP26" s="71">
        <v>39.700000000000003</v>
      </c>
      <c r="CQ26" s="71">
        <v>40.799999999999997</v>
      </c>
      <c r="CR26" s="71">
        <v>43.3</v>
      </c>
      <c r="CS26" s="71">
        <v>41.7</v>
      </c>
      <c r="CT26" s="71">
        <v>43</v>
      </c>
      <c r="CU26" s="71">
        <v>43.5</v>
      </c>
      <c r="CV26" s="71">
        <v>41.3</v>
      </c>
      <c r="CW26" s="71">
        <v>42.5</v>
      </c>
      <c r="CX26" s="71">
        <v>42.6</v>
      </c>
      <c r="CY26" s="71">
        <v>43.8</v>
      </c>
      <c r="CZ26" s="71">
        <v>43</v>
      </c>
      <c r="DA26" s="71">
        <v>37.1</v>
      </c>
      <c r="DB26" s="71">
        <v>42.7</v>
      </c>
      <c r="DC26" s="71">
        <v>43.9</v>
      </c>
      <c r="DD26" s="71">
        <v>45</v>
      </c>
      <c r="DE26" s="71">
        <v>42.5</v>
      </c>
      <c r="DF26" s="71">
        <v>45.7</v>
      </c>
      <c r="DG26" s="71">
        <v>43.4</v>
      </c>
      <c r="DH26" s="71">
        <v>41.8</v>
      </c>
      <c r="DI26" s="71">
        <v>42.8</v>
      </c>
      <c r="DJ26" s="71">
        <v>43.4</v>
      </c>
      <c r="DK26" s="71">
        <v>41</v>
      </c>
      <c r="DL26" s="71">
        <v>42.3</v>
      </c>
      <c r="DM26" s="71">
        <v>42.8</v>
      </c>
      <c r="DN26" s="71">
        <v>38.700000000000003</v>
      </c>
      <c r="DO26" s="71">
        <v>43</v>
      </c>
      <c r="DP26" s="71">
        <v>44</v>
      </c>
      <c r="DQ26" s="71">
        <v>42.7</v>
      </c>
      <c r="DR26" s="71">
        <v>46.4</v>
      </c>
      <c r="DS26" s="71">
        <v>46.7</v>
      </c>
      <c r="DT26" s="71">
        <v>44.7</v>
      </c>
      <c r="DU26" s="71">
        <v>45.1</v>
      </c>
      <c r="DV26" s="71">
        <v>44.6</v>
      </c>
      <c r="DW26" s="71">
        <v>30.5</v>
      </c>
      <c r="DX26" s="71">
        <v>23.2</v>
      </c>
      <c r="DY26" s="71">
        <v>29.1</v>
      </c>
      <c r="DZ26" s="71">
        <v>36.700000000000003</v>
      </c>
      <c r="EA26" s="71">
        <v>43.8</v>
      </c>
      <c r="EB26" s="71">
        <v>47.7</v>
      </c>
      <c r="EC26" s="71">
        <v>50.5</v>
      </c>
      <c r="ED26" s="71">
        <v>51.2</v>
      </c>
      <c r="EE26" s="71">
        <v>51.2</v>
      </c>
      <c r="EF26" s="71">
        <v>47.9</v>
      </c>
      <c r="EG26" s="71">
        <v>46.6</v>
      </c>
      <c r="EH26" s="71">
        <v>44.9</v>
      </c>
      <c r="EI26" s="71">
        <v>44.8</v>
      </c>
      <c r="EJ26" s="71">
        <v>43.4</v>
      </c>
      <c r="EK26" s="71">
        <v>46.3</v>
      </c>
      <c r="EL26" s="71">
        <v>46.9</v>
      </c>
      <c r="EM26" s="71">
        <v>47.8</v>
      </c>
      <c r="EN26" s="71">
        <v>47.6</v>
      </c>
      <c r="EO26" s="71">
        <v>45.9</v>
      </c>
      <c r="EP26" s="71">
        <v>45.2</v>
      </c>
      <c r="EQ26" s="71">
        <v>45.8</v>
      </c>
      <c r="ER26" s="71">
        <v>43.5</v>
      </c>
      <c r="ES26" s="71">
        <v>41.2</v>
      </c>
      <c r="ET26" s="71">
        <v>42.9</v>
      </c>
      <c r="EU26" s="71">
        <v>45.5</v>
      </c>
      <c r="EV26" s="71">
        <v>42.9</v>
      </c>
      <c r="EW26" s="71">
        <v>45.9</v>
      </c>
      <c r="EX26" s="71">
        <v>44.8</v>
      </c>
      <c r="EY26" s="71">
        <v>45.9</v>
      </c>
      <c r="EZ26" s="71">
        <v>47.6</v>
      </c>
      <c r="FA26" s="71">
        <v>45.7</v>
      </c>
      <c r="FB26" s="71">
        <v>44.6</v>
      </c>
      <c r="FC26" s="71">
        <v>45</v>
      </c>
      <c r="FD26" s="71">
        <v>42.1</v>
      </c>
      <c r="FE26" s="71">
        <v>42.5</v>
      </c>
      <c r="FF26" s="71">
        <v>41.5</v>
      </c>
      <c r="FG26" s="71">
        <v>44.7</v>
      </c>
      <c r="FH26" s="71">
        <v>41.1</v>
      </c>
      <c r="FI26" s="71">
        <v>43.4</v>
      </c>
      <c r="FJ26" s="71">
        <v>42.5</v>
      </c>
      <c r="FK26" s="71">
        <v>42.4</v>
      </c>
      <c r="FL26" s="71">
        <v>44</v>
      </c>
      <c r="FM26" s="71">
        <v>42.4</v>
      </c>
      <c r="FN26" s="71">
        <v>43.8</v>
      </c>
      <c r="FO26" s="71">
        <v>44.3</v>
      </c>
      <c r="FP26" s="71">
        <v>42.4</v>
      </c>
      <c r="FQ26" s="71">
        <v>43.2</v>
      </c>
      <c r="FR26" s="71">
        <v>43.7</v>
      </c>
      <c r="FS26" s="71">
        <v>43.7</v>
      </c>
      <c r="FT26" s="71">
        <v>44.8</v>
      </c>
      <c r="FU26" s="71">
        <v>43.1</v>
      </c>
      <c r="FV26" s="71">
        <v>44.4</v>
      </c>
      <c r="FW26" s="71">
        <v>46.8</v>
      </c>
      <c r="FX26" s="71">
        <v>46.2</v>
      </c>
      <c r="FY26" s="71">
        <v>45.9</v>
      </c>
      <c r="FZ26" s="71">
        <v>47.5</v>
      </c>
      <c r="GA26" s="71">
        <v>46.4</v>
      </c>
      <c r="GB26" s="71">
        <v>43.5</v>
      </c>
      <c r="GC26" s="71">
        <v>44.7</v>
      </c>
      <c r="GD26" s="71">
        <v>44.7</v>
      </c>
      <c r="GE26" s="71">
        <v>43.7</v>
      </c>
      <c r="GF26" s="71">
        <v>43</v>
      </c>
      <c r="GG26" s="71">
        <v>44.2</v>
      </c>
      <c r="GH26" s="71">
        <v>43</v>
      </c>
      <c r="GI26" s="71">
        <v>45.1</v>
      </c>
      <c r="GJ26" s="71">
        <v>43.4</v>
      </c>
      <c r="GK26" s="67">
        <v>44.4</v>
      </c>
      <c r="GL26" s="67">
        <v>44.8</v>
      </c>
      <c r="GM26" s="67">
        <v>43</v>
      </c>
      <c r="GN26" s="69">
        <v>40.799999999999997</v>
      </c>
      <c r="GO26" s="69">
        <v>42.1</v>
      </c>
      <c r="GP26" s="70">
        <v>41.1</v>
      </c>
    </row>
    <row r="27" spans="1:198" s="7" customFormat="1" ht="15" customHeight="1" x14ac:dyDescent="0.2">
      <c r="A27" s="28" t="s">
        <v>22</v>
      </c>
      <c r="B27" s="81">
        <v>44.9</v>
      </c>
      <c r="C27" s="109">
        <v>48.8</v>
      </c>
      <c r="D27" s="109">
        <v>47.7</v>
      </c>
      <c r="E27" s="109">
        <v>46.7</v>
      </c>
      <c r="F27" s="109">
        <v>44</v>
      </c>
      <c r="G27" s="109">
        <v>52</v>
      </c>
      <c r="H27" s="109">
        <v>45.4</v>
      </c>
      <c r="I27" s="109">
        <v>48</v>
      </c>
      <c r="J27" s="109">
        <v>47.2</v>
      </c>
      <c r="K27" s="109">
        <v>50.3</v>
      </c>
      <c r="L27" s="109">
        <v>51.2</v>
      </c>
      <c r="M27" s="109">
        <v>51.1</v>
      </c>
      <c r="N27" s="109">
        <v>45.7</v>
      </c>
      <c r="O27" s="109">
        <v>50.8</v>
      </c>
      <c r="P27" s="109">
        <v>48.4</v>
      </c>
      <c r="Q27" s="109">
        <v>45.4</v>
      </c>
      <c r="R27" s="109">
        <v>45.4</v>
      </c>
      <c r="S27" s="109">
        <v>48.6</v>
      </c>
      <c r="T27" s="109">
        <v>45.8</v>
      </c>
      <c r="U27" s="109">
        <v>49.5</v>
      </c>
      <c r="V27" s="109">
        <v>47</v>
      </c>
      <c r="W27" s="109">
        <v>47.7</v>
      </c>
      <c r="X27" s="109">
        <v>48.4</v>
      </c>
      <c r="Y27" s="109">
        <v>47.5</v>
      </c>
      <c r="Z27" s="109">
        <v>46.8</v>
      </c>
      <c r="AA27" s="109">
        <v>49.1</v>
      </c>
      <c r="AB27" s="19">
        <v>48.2</v>
      </c>
      <c r="AC27" s="19">
        <v>43.7</v>
      </c>
      <c r="AD27" s="19">
        <v>45.2</v>
      </c>
      <c r="AE27" s="19">
        <v>48.4</v>
      </c>
      <c r="AF27" s="19">
        <v>46.7</v>
      </c>
      <c r="AG27" s="19">
        <v>47.9</v>
      </c>
      <c r="AH27" s="19">
        <v>46.2</v>
      </c>
      <c r="AI27" s="19">
        <v>44.8</v>
      </c>
      <c r="AJ27" s="19">
        <v>49.3</v>
      </c>
      <c r="AK27" s="19">
        <v>46.2</v>
      </c>
      <c r="AL27" s="19">
        <v>48.7</v>
      </c>
      <c r="AM27" s="19">
        <v>48</v>
      </c>
      <c r="AN27" s="19">
        <v>47.4</v>
      </c>
      <c r="AO27" s="19">
        <v>47.2</v>
      </c>
      <c r="AP27" s="19">
        <v>44.6</v>
      </c>
      <c r="AQ27" s="19">
        <v>45.5</v>
      </c>
      <c r="AR27" s="19">
        <v>46.4</v>
      </c>
      <c r="AS27" s="19">
        <v>47.4</v>
      </c>
      <c r="AT27" s="19">
        <v>44.5</v>
      </c>
      <c r="AU27" s="19">
        <v>47.7</v>
      </c>
      <c r="AV27" s="19">
        <v>47.8</v>
      </c>
      <c r="AW27" s="19">
        <v>45.8</v>
      </c>
      <c r="AX27" s="19">
        <v>47.4</v>
      </c>
      <c r="AY27" s="19">
        <v>48.8</v>
      </c>
      <c r="AZ27" s="19">
        <v>51.8</v>
      </c>
      <c r="BA27" s="19">
        <v>46.6</v>
      </c>
      <c r="BB27" s="19">
        <v>47.6</v>
      </c>
      <c r="BC27" s="19">
        <v>47</v>
      </c>
      <c r="BD27" s="19">
        <v>46.3</v>
      </c>
      <c r="BE27" s="19">
        <v>45.7</v>
      </c>
      <c r="BF27" s="19">
        <v>43.5</v>
      </c>
      <c r="BG27" s="19">
        <v>44</v>
      </c>
      <c r="BH27" s="19">
        <v>43.1</v>
      </c>
      <c r="BI27" s="19">
        <v>44</v>
      </c>
      <c r="BJ27" s="19">
        <v>44.1</v>
      </c>
      <c r="BK27" s="19">
        <v>43.9</v>
      </c>
      <c r="BL27" s="19">
        <v>46.5</v>
      </c>
      <c r="BM27" s="19">
        <v>41.3</v>
      </c>
      <c r="BN27" s="19">
        <v>38.6</v>
      </c>
      <c r="BO27" s="19">
        <v>42.2</v>
      </c>
      <c r="BP27" s="19">
        <v>40.700000000000003</v>
      </c>
      <c r="BQ27" s="19">
        <v>40.700000000000003</v>
      </c>
      <c r="BR27" s="19">
        <v>39.6</v>
      </c>
      <c r="BS27" s="19">
        <v>40.6</v>
      </c>
      <c r="BT27" s="19">
        <v>37.4</v>
      </c>
      <c r="BU27" s="19">
        <v>39.9</v>
      </c>
      <c r="BV27" s="19">
        <v>42</v>
      </c>
      <c r="BW27" s="19">
        <v>39.799999999999997</v>
      </c>
      <c r="BX27" s="19">
        <v>41.4</v>
      </c>
      <c r="BY27" s="19">
        <v>39.700000000000003</v>
      </c>
      <c r="BZ27" s="19">
        <v>38.5</v>
      </c>
      <c r="CA27" s="19">
        <v>39.799999999999997</v>
      </c>
      <c r="CB27" s="19">
        <v>40.299999999999997</v>
      </c>
      <c r="CC27" s="19">
        <v>41.3</v>
      </c>
      <c r="CD27" s="19">
        <v>42.6</v>
      </c>
      <c r="CE27" s="19">
        <v>42</v>
      </c>
      <c r="CF27" s="19">
        <v>43.1</v>
      </c>
      <c r="CG27" s="19">
        <v>42</v>
      </c>
      <c r="CH27" s="19">
        <v>42</v>
      </c>
      <c r="CI27" s="19">
        <v>41.3</v>
      </c>
      <c r="CJ27" s="19">
        <v>43.9</v>
      </c>
      <c r="CK27" s="19">
        <v>38</v>
      </c>
      <c r="CL27" s="19">
        <v>39</v>
      </c>
      <c r="CM27" s="19">
        <v>44.9</v>
      </c>
      <c r="CN27" s="19">
        <v>41.5</v>
      </c>
      <c r="CO27" s="19">
        <v>44.7</v>
      </c>
      <c r="CP27" s="19">
        <v>43.6</v>
      </c>
      <c r="CQ27" s="19">
        <v>43.2</v>
      </c>
      <c r="CR27" s="19">
        <v>43.3</v>
      </c>
      <c r="CS27" s="19">
        <v>42.3</v>
      </c>
      <c r="CT27" s="19">
        <v>42.8</v>
      </c>
      <c r="CU27" s="19">
        <v>44.6</v>
      </c>
      <c r="CV27" s="19">
        <v>47.6</v>
      </c>
      <c r="CW27" s="19">
        <v>42.4</v>
      </c>
      <c r="CX27" s="19">
        <v>41.7</v>
      </c>
      <c r="CY27" s="19">
        <v>46</v>
      </c>
      <c r="CZ27" s="19">
        <v>44.6</v>
      </c>
      <c r="DA27" s="19">
        <v>37.4</v>
      </c>
      <c r="DB27" s="19">
        <v>47.4</v>
      </c>
      <c r="DC27" s="19">
        <v>45.9</v>
      </c>
      <c r="DD27" s="19">
        <v>45.9</v>
      </c>
      <c r="DE27" s="19">
        <v>43.6</v>
      </c>
      <c r="DF27" s="19">
        <v>48</v>
      </c>
      <c r="DG27" s="19">
        <v>44.4</v>
      </c>
      <c r="DH27" s="19">
        <v>45.4</v>
      </c>
      <c r="DI27" s="19">
        <v>41.7</v>
      </c>
      <c r="DJ27" s="19">
        <v>44.3</v>
      </c>
      <c r="DK27" s="19">
        <v>44.1</v>
      </c>
      <c r="DL27" s="19">
        <v>44.7</v>
      </c>
      <c r="DM27" s="19">
        <v>45.3</v>
      </c>
      <c r="DN27" s="19">
        <v>41.7</v>
      </c>
      <c r="DO27" s="19">
        <v>44.3</v>
      </c>
      <c r="DP27" s="19">
        <v>43.9</v>
      </c>
      <c r="DQ27" s="19">
        <v>42.9</v>
      </c>
      <c r="DR27" s="19">
        <v>47.1</v>
      </c>
      <c r="DS27" s="19">
        <v>49.4</v>
      </c>
      <c r="DT27" s="19">
        <v>48.7</v>
      </c>
      <c r="DU27" s="19">
        <v>44.9</v>
      </c>
      <c r="DV27" s="19">
        <v>46</v>
      </c>
      <c r="DW27" s="19">
        <v>40.4</v>
      </c>
      <c r="DX27" s="19">
        <v>35</v>
      </c>
      <c r="DY27" s="19">
        <v>39.200000000000003</v>
      </c>
      <c r="DZ27" s="19">
        <v>41.3</v>
      </c>
      <c r="EA27" s="19">
        <v>43.1</v>
      </c>
      <c r="EB27" s="19">
        <v>43.5</v>
      </c>
      <c r="EC27" s="19">
        <v>44.5</v>
      </c>
      <c r="ED27" s="19">
        <v>42.9</v>
      </c>
      <c r="EE27" s="19">
        <v>45.2</v>
      </c>
      <c r="EF27" s="19">
        <v>45.7</v>
      </c>
      <c r="EG27" s="19">
        <v>39.799999999999997</v>
      </c>
      <c r="EH27" s="19">
        <v>38.9</v>
      </c>
      <c r="EI27" s="19">
        <v>40.9</v>
      </c>
      <c r="EJ27" s="19">
        <v>42.3</v>
      </c>
      <c r="EK27" s="19">
        <v>44.7</v>
      </c>
      <c r="EL27" s="19">
        <v>45.7</v>
      </c>
      <c r="EM27" s="19">
        <v>45</v>
      </c>
      <c r="EN27" s="19">
        <v>44.7</v>
      </c>
      <c r="EO27" s="19">
        <v>43</v>
      </c>
      <c r="EP27" s="19">
        <v>42.6</v>
      </c>
      <c r="EQ27" s="19">
        <v>42.3</v>
      </c>
      <c r="ER27" s="19">
        <v>45.8</v>
      </c>
      <c r="ES27" s="19">
        <v>38.1</v>
      </c>
      <c r="ET27" s="19">
        <v>42.3</v>
      </c>
      <c r="EU27" s="19">
        <v>46.7</v>
      </c>
      <c r="EV27" s="19">
        <v>43.1</v>
      </c>
      <c r="EW27" s="19">
        <v>45.1</v>
      </c>
      <c r="EX27" s="19">
        <v>45.1</v>
      </c>
      <c r="EY27" s="19">
        <v>43.9</v>
      </c>
      <c r="EZ27" s="19">
        <v>45.1</v>
      </c>
      <c r="FA27" s="19">
        <v>43.2</v>
      </c>
      <c r="FB27" s="19">
        <v>42.1</v>
      </c>
      <c r="FC27" s="19">
        <v>46.7</v>
      </c>
      <c r="FD27" s="19">
        <v>47.9</v>
      </c>
      <c r="FE27" s="19">
        <v>40.4</v>
      </c>
      <c r="FF27" s="19">
        <v>41.3</v>
      </c>
      <c r="FG27" s="19">
        <v>45.8</v>
      </c>
      <c r="FH27" s="19">
        <v>42.2</v>
      </c>
      <c r="FI27" s="19">
        <v>46.8</v>
      </c>
      <c r="FJ27" s="19">
        <v>45.6</v>
      </c>
      <c r="FK27" s="19">
        <v>45.1</v>
      </c>
      <c r="FL27" s="19">
        <v>45.8</v>
      </c>
      <c r="FM27" s="19">
        <v>42.9</v>
      </c>
      <c r="FN27" s="19">
        <v>45.6</v>
      </c>
      <c r="FO27" s="19">
        <v>45.7</v>
      </c>
      <c r="FP27" s="19">
        <v>45.6</v>
      </c>
      <c r="FQ27" s="19">
        <v>43.7</v>
      </c>
      <c r="FR27" s="19">
        <v>44.7</v>
      </c>
      <c r="FS27" s="19">
        <v>45.1</v>
      </c>
      <c r="FT27" s="19">
        <v>47.6</v>
      </c>
      <c r="FU27" s="19">
        <v>47.3</v>
      </c>
      <c r="FV27" s="19">
        <v>45.1</v>
      </c>
      <c r="FW27" s="19">
        <v>45.3</v>
      </c>
      <c r="FX27" s="19">
        <v>47</v>
      </c>
      <c r="FY27" s="19">
        <v>45.9</v>
      </c>
      <c r="FZ27" s="19">
        <v>46.8</v>
      </c>
      <c r="GA27" s="19">
        <v>46.4</v>
      </c>
      <c r="GB27" s="19">
        <v>46.7</v>
      </c>
      <c r="GC27" s="19">
        <v>44.2</v>
      </c>
      <c r="GD27" s="19">
        <v>45</v>
      </c>
      <c r="GE27" s="19">
        <v>44.6</v>
      </c>
      <c r="GF27" s="19">
        <v>45.2</v>
      </c>
      <c r="GG27" s="19">
        <v>48.8</v>
      </c>
      <c r="GH27" s="19">
        <v>45.52</v>
      </c>
      <c r="GI27" s="19">
        <v>47.5</v>
      </c>
      <c r="GJ27" s="19">
        <v>44.8</v>
      </c>
      <c r="GK27" s="69">
        <v>45.8</v>
      </c>
      <c r="GL27" s="69">
        <v>47.3</v>
      </c>
      <c r="GM27" s="69">
        <v>45.5</v>
      </c>
      <c r="GN27" s="69">
        <v>45.6</v>
      </c>
      <c r="GO27" s="69">
        <v>44.7</v>
      </c>
      <c r="GP27" s="70">
        <v>43.2</v>
      </c>
    </row>
    <row r="28" spans="1:198" s="7" customFormat="1" ht="15" customHeight="1" x14ac:dyDescent="0.2">
      <c r="A28" s="28" t="s">
        <v>23</v>
      </c>
      <c r="B28" s="81">
        <v>39.9</v>
      </c>
      <c r="C28" s="109">
        <v>48.8</v>
      </c>
      <c r="D28" s="109">
        <v>52.4</v>
      </c>
      <c r="E28" s="109">
        <v>50</v>
      </c>
      <c r="F28" s="109">
        <v>58.1</v>
      </c>
      <c r="G28" s="109">
        <v>58.3</v>
      </c>
      <c r="H28" s="109">
        <v>48.1</v>
      </c>
      <c r="I28" s="109">
        <v>52.3</v>
      </c>
      <c r="J28" s="109">
        <v>48.8</v>
      </c>
      <c r="K28" s="109">
        <v>48.7</v>
      </c>
      <c r="L28" s="109">
        <v>50.7</v>
      </c>
      <c r="M28" s="109">
        <v>53.7</v>
      </c>
      <c r="N28" s="109">
        <v>53.2</v>
      </c>
      <c r="O28" s="109">
        <v>53.6</v>
      </c>
      <c r="P28" s="109">
        <v>58.8</v>
      </c>
      <c r="Q28" s="109">
        <v>42.1</v>
      </c>
      <c r="R28" s="109">
        <v>46.2</v>
      </c>
      <c r="S28" s="109">
        <v>43.8</v>
      </c>
      <c r="T28" s="109">
        <v>42.6</v>
      </c>
      <c r="U28" s="109">
        <v>43.9</v>
      </c>
      <c r="V28" s="109">
        <v>39.299999999999997</v>
      </c>
      <c r="W28" s="109">
        <v>47.5</v>
      </c>
      <c r="X28" s="109">
        <v>50</v>
      </c>
      <c r="Y28" s="109">
        <v>51.1</v>
      </c>
      <c r="Z28" s="109">
        <v>49</v>
      </c>
      <c r="AA28" s="109">
        <v>56</v>
      </c>
      <c r="AB28" s="19">
        <v>55.1</v>
      </c>
      <c r="AC28" s="19">
        <v>41.3</v>
      </c>
      <c r="AD28" s="19">
        <v>48.6</v>
      </c>
      <c r="AE28" s="19">
        <v>47</v>
      </c>
      <c r="AF28" s="19">
        <v>48.9</v>
      </c>
      <c r="AG28" s="19">
        <v>46.9</v>
      </c>
      <c r="AH28" s="19">
        <v>43</v>
      </c>
      <c r="AI28" s="19">
        <v>45.6</v>
      </c>
      <c r="AJ28" s="19">
        <v>47.7</v>
      </c>
      <c r="AK28" s="19">
        <v>56.3</v>
      </c>
      <c r="AL28" s="19">
        <v>56.8</v>
      </c>
      <c r="AM28" s="19">
        <v>54.7</v>
      </c>
      <c r="AN28" s="19">
        <v>55.8</v>
      </c>
      <c r="AO28" s="19">
        <v>49.5</v>
      </c>
      <c r="AP28" s="19">
        <v>43</v>
      </c>
      <c r="AQ28" s="19">
        <v>42.6</v>
      </c>
      <c r="AR28" s="19">
        <v>43.2</v>
      </c>
      <c r="AS28" s="19">
        <v>42.2</v>
      </c>
      <c r="AT28" s="19">
        <v>35.4</v>
      </c>
      <c r="AU28" s="19">
        <v>47.4</v>
      </c>
      <c r="AV28" s="19">
        <v>47.3</v>
      </c>
      <c r="AW28" s="19">
        <v>48.1</v>
      </c>
      <c r="AX28" s="19">
        <v>50.4</v>
      </c>
      <c r="AY28" s="19">
        <v>49.2</v>
      </c>
      <c r="AZ28" s="19">
        <v>51.4</v>
      </c>
      <c r="BA28" s="19">
        <v>44.7</v>
      </c>
      <c r="BB28" s="19">
        <v>45.8</v>
      </c>
      <c r="BC28" s="19">
        <v>45.3</v>
      </c>
      <c r="BD28" s="19">
        <v>41.5</v>
      </c>
      <c r="BE28" s="19">
        <v>40.1</v>
      </c>
      <c r="BF28" s="19">
        <v>36.200000000000003</v>
      </c>
      <c r="BG28" s="19">
        <v>42.4</v>
      </c>
      <c r="BH28" s="19">
        <v>45.1</v>
      </c>
      <c r="BI28" s="19">
        <v>45.9</v>
      </c>
      <c r="BJ28" s="19">
        <v>50</v>
      </c>
      <c r="BK28" s="19">
        <v>47.9</v>
      </c>
      <c r="BL28" s="19">
        <v>48.1</v>
      </c>
      <c r="BM28" s="19">
        <v>46.6</v>
      </c>
      <c r="BN28" s="19">
        <v>37.1</v>
      </c>
      <c r="BO28" s="19">
        <v>39.9</v>
      </c>
      <c r="BP28" s="19">
        <v>36.799999999999997</v>
      </c>
      <c r="BQ28" s="19">
        <v>34.799999999999997</v>
      </c>
      <c r="BR28" s="19">
        <v>35.4</v>
      </c>
      <c r="BS28" s="19">
        <v>40.5</v>
      </c>
      <c r="BT28" s="19">
        <v>37.700000000000003</v>
      </c>
      <c r="BU28" s="19">
        <v>39.799999999999997</v>
      </c>
      <c r="BV28" s="19">
        <v>46.1</v>
      </c>
      <c r="BW28" s="19">
        <v>43.5</v>
      </c>
      <c r="BX28" s="19">
        <v>48</v>
      </c>
      <c r="BY28" s="19">
        <v>38.9</v>
      </c>
      <c r="BZ28" s="19">
        <v>39.5</v>
      </c>
      <c r="CA28" s="19">
        <v>37.9</v>
      </c>
      <c r="CB28" s="19">
        <v>38.5</v>
      </c>
      <c r="CC28" s="19">
        <v>39.299999999999997</v>
      </c>
      <c r="CD28" s="19">
        <v>39</v>
      </c>
      <c r="CE28" s="19">
        <v>40.4</v>
      </c>
      <c r="CF28" s="19">
        <v>43.1</v>
      </c>
      <c r="CG28" s="19">
        <v>41.9</v>
      </c>
      <c r="CH28" s="19">
        <v>45.2</v>
      </c>
      <c r="CI28" s="19">
        <v>42.5</v>
      </c>
      <c r="CJ28" s="19">
        <v>47.2</v>
      </c>
      <c r="CK28" s="19">
        <v>40.200000000000003</v>
      </c>
      <c r="CL28" s="19">
        <v>38.799999999999997</v>
      </c>
      <c r="CM28" s="19">
        <v>44.6</v>
      </c>
      <c r="CN28" s="19">
        <v>37.9</v>
      </c>
      <c r="CO28" s="19">
        <v>44.5</v>
      </c>
      <c r="CP28" s="19">
        <v>42.6</v>
      </c>
      <c r="CQ28" s="19">
        <v>41.7</v>
      </c>
      <c r="CR28" s="19">
        <v>48.3</v>
      </c>
      <c r="CS28" s="19">
        <v>49.6</v>
      </c>
      <c r="CT28" s="19">
        <v>46.7</v>
      </c>
      <c r="CU28" s="19">
        <v>45.7</v>
      </c>
      <c r="CV28" s="19">
        <v>47.2</v>
      </c>
      <c r="CW28" s="19">
        <v>49.1</v>
      </c>
      <c r="CX28" s="19">
        <v>43.1</v>
      </c>
      <c r="CY28" s="19">
        <v>45.5</v>
      </c>
      <c r="CZ28" s="19">
        <v>43.3</v>
      </c>
      <c r="DA28" s="19">
        <v>38.4</v>
      </c>
      <c r="DB28" s="19">
        <v>45.5</v>
      </c>
      <c r="DC28" s="19">
        <v>44.2</v>
      </c>
      <c r="DD28" s="19">
        <v>45.4</v>
      </c>
      <c r="DE28" s="19">
        <v>44.2</v>
      </c>
      <c r="DF28" s="19">
        <v>48</v>
      </c>
      <c r="DG28" s="19">
        <v>45.1</v>
      </c>
      <c r="DH28" s="19">
        <v>50.6</v>
      </c>
      <c r="DI28" s="19">
        <v>46.1</v>
      </c>
      <c r="DJ28" s="19">
        <v>46.8</v>
      </c>
      <c r="DK28" s="19">
        <v>44.6</v>
      </c>
      <c r="DL28" s="19">
        <v>46.5</v>
      </c>
      <c r="DM28" s="19">
        <v>42.9</v>
      </c>
      <c r="DN28" s="19">
        <v>36.9</v>
      </c>
      <c r="DO28" s="19">
        <v>41.3</v>
      </c>
      <c r="DP28" s="19">
        <v>39.4</v>
      </c>
      <c r="DQ28" s="19">
        <v>47.5</v>
      </c>
      <c r="DR28" s="19">
        <v>52.1</v>
      </c>
      <c r="DS28" s="19">
        <v>51.7</v>
      </c>
      <c r="DT28" s="19">
        <v>52.8</v>
      </c>
      <c r="DU28" s="19">
        <v>48.4</v>
      </c>
      <c r="DV28" s="19">
        <v>48.3</v>
      </c>
      <c r="DW28" s="19">
        <v>28.3</v>
      </c>
      <c r="DX28" s="19">
        <v>28.4</v>
      </c>
      <c r="DY28" s="19">
        <v>32.299999999999997</v>
      </c>
      <c r="DZ28" s="19">
        <v>43.8</v>
      </c>
      <c r="EA28" s="19">
        <v>41.7</v>
      </c>
      <c r="EB28" s="19">
        <v>48.9</v>
      </c>
      <c r="EC28" s="19">
        <v>50</v>
      </c>
      <c r="ED28" s="19">
        <v>56.6</v>
      </c>
      <c r="EE28" s="19">
        <v>52.8</v>
      </c>
      <c r="EF28" s="19">
        <v>48.9</v>
      </c>
      <c r="EG28" s="19">
        <v>43.8</v>
      </c>
      <c r="EH28" s="19">
        <v>38.5</v>
      </c>
      <c r="EI28" s="19">
        <v>38.700000000000003</v>
      </c>
      <c r="EJ28" s="19">
        <v>35.6</v>
      </c>
      <c r="EK28" s="19">
        <v>38.6</v>
      </c>
      <c r="EL28" s="19">
        <v>40.6</v>
      </c>
      <c r="EM28" s="19">
        <v>38.6</v>
      </c>
      <c r="EN28" s="19">
        <v>42.6</v>
      </c>
      <c r="EO28" s="19">
        <v>49.5</v>
      </c>
      <c r="EP28" s="19">
        <v>42.2</v>
      </c>
      <c r="EQ28" s="19">
        <v>48.8</v>
      </c>
      <c r="ER28" s="19">
        <v>45</v>
      </c>
      <c r="ES28" s="19">
        <v>41</v>
      </c>
      <c r="ET28" s="19">
        <v>45.8</v>
      </c>
      <c r="EU28" s="19">
        <v>47.2</v>
      </c>
      <c r="EV28" s="19">
        <v>44.8</v>
      </c>
      <c r="EW28" s="19">
        <v>46.2</v>
      </c>
      <c r="EX28" s="19">
        <v>42.6</v>
      </c>
      <c r="EY28" s="19">
        <v>46.3</v>
      </c>
      <c r="EZ28" s="19">
        <v>49.4</v>
      </c>
      <c r="FA28" s="19">
        <v>45.2</v>
      </c>
      <c r="FB28" s="19">
        <v>47.6</v>
      </c>
      <c r="FC28" s="19">
        <v>56.1</v>
      </c>
      <c r="FD28" s="19">
        <v>50</v>
      </c>
      <c r="FE28" s="19">
        <v>43.1</v>
      </c>
      <c r="FF28" s="19">
        <v>47.5</v>
      </c>
      <c r="FG28" s="19">
        <v>50.5</v>
      </c>
      <c r="FH28" s="19">
        <v>45</v>
      </c>
      <c r="FI28" s="19">
        <v>43.8</v>
      </c>
      <c r="FJ28" s="19">
        <v>44.1</v>
      </c>
      <c r="FK28" s="19">
        <v>44.2</v>
      </c>
      <c r="FL28" s="19">
        <v>49.3</v>
      </c>
      <c r="FM28" s="19">
        <v>43.6</v>
      </c>
      <c r="FN28" s="19">
        <v>52.3</v>
      </c>
      <c r="FO28" s="19">
        <v>49.4</v>
      </c>
      <c r="FP28" s="19">
        <v>50.6</v>
      </c>
      <c r="FQ28" s="19">
        <v>51.1</v>
      </c>
      <c r="FR28" s="19">
        <v>47.7</v>
      </c>
      <c r="FS28" s="19">
        <v>45.6</v>
      </c>
      <c r="FT28" s="19">
        <v>46.3</v>
      </c>
      <c r="FU28" s="19">
        <v>47.5</v>
      </c>
      <c r="FV28" s="19">
        <v>46.3</v>
      </c>
      <c r="FW28" s="19">
        <v>48.7</v>
      </c>
      <c r="FX28" s="19">
        <v>44</v>
      </c>
      <c r="FY28" s="19">
        <v>45.4</v>
      </c>
      <c r="FZ28" s="19">
        <v>48</v>
      </c>
      <c r="GA28" s="19">
        <v>46.3</v>
      </c>
      <c r="GB28" s="19">
        <v>44.2</v>
      </c>
      <c r="GC28" s="19">
        <v>43.4</v>
      </c>
      <c r="GD28" s="19">
        <v>43.9</v>
      </c>
      <c r="GE28" s="19">
        <v>45.7</v>
      </c>
      <c r="GF28" s="19">
        <v>44.4</v>
      </c>
      <c r="GG28" s="19">
        <v>42.7</v>
      </c>
      <c r="GH28" s="19">
        <v>41.43</v>
      </c>
      <c r="GI28" s="19">
        <v>48.6</v>
      </c>
      <c r="GJ28" s="19">
        <v>38.299999999999997</v>
      </c>
      <c r="GK28" s="69">
        <v>48.6</v>
      </c>
      <c r="GL28" s="69">
        <v>45.6</v>
      </c>
      <c r="GM28" s="69">
        <v>43</v>
      </c>
      <c r="GN28" s="69">
        <v>47</v>
      </c>
      <c r="GO28" s="69">
        <v>49.2</v>
      </c>
      <c r="GP28" s="70">
        <v>44.2</v>
      </c>
    </row>
    <row r="29" spans="1:198" s="7" customFormat="1" ht="15" customHeight="1" x14ac:dyDescent="0.2">
      <c r="A29" s="28" t="s">
        <v>24</v>
      </c>
      <c r="B29" s="81" t="s">
        <v>17</v>
      </c>
      <c r="C29" s="109" t="s">
        <v>17</v>
      </c>
      <c r="D29" s="109" t="s">
        <v>17</v>
      </c>
      <c r="E29" s="109" t="s">
        <v>17</v>
      </c>
      <c r="F29" s="109" t="s">
        <v>17</v>
      </c>
      <c r="G29" s="109" t="s">
        <v>17</v>
      </c>
      <c r="H29" s="109" t="s">
        <v>17</v>
      </c>
      <c r="I29" s="109" t="s">
        <v>17</v>
      </c>
      <c r="J29" s="109" t="s">
        <v>17</v>
      </c>
      <c r="K29" s="109" t="s">
        <v>17</v>
      </c>
      <c r="L29" s="109" t="s">
        <v>17</v>
      </c>
      <c r="M29" s="109" t="s">
        <v>17</v>
      </c>
      <c r="N29" s="109" t="s">
        <v>17</v>
      </c>
      <c r="O29" s="109" t="s">
        <v>17</v>
      </c>
      <c r="P29" s="109" t="s">
        <v>17</v>
      </c>
      <c r="Q29" s="109" t="s">
        <v>17</v>
      </c>
      <c r="R29" s="109" t="s">
        <v>17</v>
      </c>
      <c r="S29" s="109" t="s">
        <v>17</v>
      </c>
      <c r="T29" s="109" t="s">
        <v>17</v>
      </c>
      <c r="U29" s="109" t="s">
        <v>17</v>
      </c>
      <c r="V29" s="109" t="s">
        <v>17</v>
      </c>
      <c r="W29" s="109" t="s">
        <v>17</v>
      </c>
      <c r="X29" s="109" t="s">
        <v>17</v>
      </c>
      <c r="Y29" s="109" t="s">
        <v>17</v>
      </c>
      <c r="Z29" s="109" t="s">
        <v>17</v>
      </c>
      <c r="AA29" s="10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19" t="s">
        <v>17</v>
      </c>
      <c r="GI29" s="19" t="s">
        <v>17</v>
      </c>
      <c r="GJ29" s="19" t="s">
        <v>17</v>
      </c>
      <c r="GK29" s="69" t="s">
        <v>17</v>
      </c>
      <c r="GL29" s="69" t="s">
        <v>17</v>
      </c>
      <c r="GM29" s="69" t="s">
        <v>17</v>
      </c>
      <c r="GN29" s="69" t="s">
        <v>17</v>
      </c>
      <c r="GO29" s="69" t="s">
        <v>17</v>
      </c>
      <c r="GP29" s="70"/>
    </row>
    <row r="30" spans="1:198" s="7" customFormat="1" ht="15" customHeight="1" x14ac:dyDescent="0.2">
      <c r="A30" s="28" t="s">
        <v>25</v>
      </c>
      <c r="B30" s="81">
        <v>35</v>
      </c>
      <c r="C30" s="109">
        <v>46.4</v>
      </c>
      <c r="D30" s="109">
        <v>48.7</v>
      </c>
      <c r="E30" s="109">
        <v>49.6</v>
      </c>
      <c r="F30" s="109">
        <v>44.1</v>
      </c>
      <c r="G30" s="109">
        <v>51.7</v>
      </c>
      <c r="H30" s="109">
        <v>47.3</v>
      </c>
      <c r="I30" s="109">
        <v>51</v>
      </c>
      <c r="J30" s="109">
        <v>48.2</v>
      </c>
      <c r="K30" s="109">
        <v>46.8</v>
      </c>
      <c r="L30" s="109">
        <v>50.3</v>
      </c>
      <c r="M30" s="109">
        <v>46.1</v>
      </c>
      <c r="N30" s="109">
        <v>44.9</v>
      </c>
      <c r="O30" s="109">
        <v>45.3</v>
      </c>
      <c r="P30" s="109">
        <v>41.9</v>
      </c>
      <c r="Q30" s="109">
        <v>39.5</v>
      </c>
      <c r="R30" s="109">
        <v>40.200000000000003</v>
      </c>
      <c r="S30" s="109">
        <v>42</v>
      </c>
      <c r="T30" s="109">
        <v>38.6</v>
      </c>
      <c r="U30" s="109">
        <v>38</v>
      </c>
      <c r="V30" s="109">
        <v>35.5</v>
      </c>
      <c r="W30" s="109">
        <v>39.1</v>
      </c>
      <c r="X30" s="109">
        <v>41.5</v>
      </c>
      <c r="Y30" s="109">
        <v>39</v>
      </c>
      <c r="Z30" s="109">
        <v>36.1</v>
      </c>
      <c r="AA30" s="109">
        <v>40</v>
      </c>
      <c r="AB30" s="19">
        <v>35.1</v>
      </c>
      <c r="AC30" s="19">
        <v>36.9</v>
      </c>
      <c r="AD30" s="19">
        <v>36</v>
      </c>
      <c r="AE30" s="19">
        <v>38.4</v>
      </c>
      <c r="AF30" s="19">
        <v>35.4</v>
      </c>
      <c r="AG30" s="19">
        <v>41.1</v>
      </c>
      <c r="AH30" s="19">
        <v>39.4</v>
      </c>
      <c r="AI30" s="19">
        <v>38.9</v>
      </c>
      <c r="AJ30" s="19">
        <v>42.5</v>
      </c>
      <c r="AK30" s="19">
        <v>39.799999999999997</v>
      </c>
      <c r="AL30" s="19">
        <v>45</v>
      </c>
      <c r="AM30" s="19">
        <v>42.3</v>
      </c>
      <c r="AN30" s="19">
        <v>39.6</v>
      </c>
      <c r="AO30" s="19">
        <v>42.1</v>
      </c>
      <c r="AP30" s="19">
        <v>40.799999999999997</v>
      </c>
      <c r="AQ30" s="19">
        <v>42.2</v>
      </c>
      <c r="AR30" s="19">
        <v>44.3</v>
      </c>
      <c r="AS30" s="19">
        <v>40.799999999999997</v>
      </c>
      <c r="AT30" s="19">
        <v>39.200000000000003</v>
      </c>
      <c r="AU30" s="19">
        <v>39.4</v>
      </c>
      <c r="AV30" s="19">
        <v>41.9</v>
      </c>
      <c r="AW30" s="19">
        <v>43.1</v>
      </c>
      <c r="AX30" s="19">
        <v>44.2</v>
      </c>
      <c r="AY30" s="19">
        <v>41.1</v>
      </c>
      <c r="AZ30" s="19">
        <v>36</v>
      </c>
      <c r="BA30" s="19">
        <v>40.299999999999997</v>
      </c>
      <c r="BB30" s="19">
        <v>41.3</v>
      </c>
      <c r="BC30" s="19">
        <v>40.9</v>
      </c>
      <c r="BD30" s="19">
        <v>40.6</v>
      </c>
      <c r="BE30" s="19">
        <v>41.2</v>
      </c>
      <c r="BF30" s="19">
        <v>37</v>
      </c>
      <c r="BG30" s="19">
        <v>39.5</v>
      </c>
      <c r="BH30" s="19">
        <v>39</v>
      </c>
      <c r="BI30" s="19">
        <v>38.700000000000003</v>
      </c>
      <c r="BJ30" s="19">
        <v>40.700000000000003</v>
      </c>
      <c r="BK30" s="19">
        <v>39.799999999999997</v>
      </c>
      <c r="BL30" s="19">
        <v>34.200000000000003</v>
      </c>
      <c r="BM30" s="19">
        <v>39</v>
      </c>
      <c r="BN30" s="19">
        <v>35.6</v>
      </c>
      <c r="BO30" s="19">
        <v>38.6</v>
      </c>
      <c r="BP30" s="19">
        <v>35.700000000000003</v>
      </c>
      <c r="BQ30" s="19">
        <v>36.4</v>
      </c>
      <c r="BR30" s="19">
        <v>33</v>
      </c>
      <c r="BS30" s="19">
        <v>33.200000000000003</v>
      </c>
      <c r="BT30" s="19">
        <v>31.3</v>
      </c>
      <c r="BU30" s="19">
        <v>32.799999999999997</v>
      </c>
      <c r="BV30" s="19">
        <v>32.9</v>
      </c>
      <c r="BW30" s="19">
        <v>31.8</v>
      </c>
      <c r="BX30" s="19">
        <v>28.8</v>
      </c>
      <c r="BY30" s="19">
        <v>31.7</v>
      </c>
      <c r="BZ30" s="19">
        <v>35.200000000000003</v>
      </c>
      <c r="CA30" s="19">
        <v>36.200000000000003</v>
      </c>
      <c r="CB30" s="19">
        <v>35.5</v>
      </c>
      <c r="CC30" s="19">
        <v>34.5</v>
      </c>
      <c r="CD30" s="19">
        <v>35.799999999999997</v>
      </c>
      <c r="CE30" s="19">
        <v>35.6</v>
      </c>
      <c r="CF30" s="19">
        <v>38.9</v>
      </c>
      <c r="CG30" s="19">
        <v>38.6</v>
      </c>
      <c r="CH30" s="19">
        <v>39</v>
      </c>
      <c r="CI30" s="19">
        <v>42</v>
      </c>
      <c r="CJ30" s="19">
        <v>39.299999999999997</v>
      </c>
      <c r="CK30" s="19">
        <v>42.1</v>
      </c>
      <c r="CL30" s="19">
        <v>42.5</v>
      </c>
      <c r="CM30" s="19">
        <v>44.3</v>
      </c>
      <c r="CN30" s="19">
        <v>34.799999999999997</v>
      </c>
      <c r="CO30" s="19">
        <v>44.6</v>
      </c>
      <c r="CP30" s="19">
        <v>38.700000000000003</v>
      </c>
      <c r="CQ30" s="19">
        <v>40.6</v>
      </c>
      <c r="CR30" s="19">
        <v>43.9</v>
      </c>
      <c r="CS30" s="19">
        <v>40.1</v>
      </c>
      <c r="CT30" s="19">
        <v>41.8</v>
      </c>
      <c r="CU30" s="19">
        <v>40.700000000000003</v>
      </c>
      <c r="CV30" s="19">
        <v>39.9</v>
      </c>
      <c r="CW30" s="19">
        <v>44.9</v>
      </c>
      <c r="CX30" s="19">
        <v>42</v>
      </c>
      <c r="CY30" s="19">
        <v>43</v>
      </c>
      <c r="CZ30" s="19">
        <v>42.2</v>
      </c>
      <c r="DA30" s="19">
        <v>37.1</v>
      </c>
      <c r="DB30" s="19">
        <v>39</v>
      </c>
      <c r="DC30" s="19">
        <v>39.799999999999997</v>
      </c>
      <c r="DD30" s="19">
        <v>42.8</v>
      </c>
      <c r="DE30" s="19">
        <v>38.200000000000003</v>
      </c>
      <c r="DF30" s="19">
        <v>42.7</v>
      </c>
      <c r="DG30" s="19">
        <v>42.9</v>
      </c>
      <c r="DH30" s="19">
        <v>39.5</v>
      </c>
      <c r="DI30" s="19">
        <v>42.3</v>
      </c>
      <c r="DJ30" s="19">
        <v>41.7</v>
      </c>
      <c r="DK30" s="19">
        <v>37.799999999999997</v>
      </c>
      <c r="DL30" s="19">
        <v>41.3</v>
      </c>
      <c r="DM30" s="19">
        <v>39.799999999999997</v>
      </c>
      <c r="DN30" s="19">
        <v>35.6</v>
      </c>
      <c r="DO30" s="19">
        <v>36.9</v>
      </c>
      <c r="DP30" s="19">
        <v>38.5</v>
      </c>
      <c r="DQ30" s="19">
        <v>39.1</v>
      </c>
      <c r="DR30" s="19">
        <v>44.2</v>
      </c>
      <c r="DS30" s="19">
        <v>46</v>
      </c>
      <c r="DT30" s="19">
        <v>40.6</v>
      </c>
      <c r="DU30" s="19">
        <v>44.4</v>
      </c>
      <c r="DV30" s="19">
        <v>42.8</v>
      </c>
      <c r="DW30" s="19">
        <v>20.8</v>
      </c>
      <c r="DX30" s="19">
        <v>14.2</v>
      </c>
      <c r="DY30" s="19">
        <v>20.2</v>
      </c>
      <c r="DZ30" s="19">
        <v>36.1</v>
      </c>
      <c r="EA30" s="19">
        <v>48.3</v>
      </c>
      <c r="EB30" s="19">
        <v>49.4</v>
      </c>
      <c r="EC30" s="19">
        <v>53.9</v>
      </c>
      <c r="ED30" s="19">
        <v>54.7</v>
      </c>
      <c r="EE30" s="19">
        <v>52.4</v>
      </c>
      <c r="EF30" s="19">
        <v>51.9</v>
      </c>
      <c r="EG30" s="19">
        <v>50.6</v>
      </c>
      <c r="EH30" s="19">
        <v>48.3</v>
      </c>
      <c r="EI30" s="19">
        <v>45.2</v>
      </c>
      <c r="EJ30" s="19">
        <v>40.299999999999997</v>
      </c>
      <c r="EK30" s="19">
        <v>46.3</v>
      </c>
      <c r="EL30" s="19">
        <v>45.8</v>
      </c>
      <c r="EM30" s="19">
        <v>47.4</v>
      </c>
      <c r="EN30" s="19">
        <v>44</v>
      </c>
      <c r="EO30" s="19">
        <v>41.4</v>
      </c>
      <c r="EP30" s="19">
        <v>43.8</v>
      </c>
      <c r="EQ30" s="19">
        <v>42.4</v>
      </c>
      <c r="ER30" s="19">
        <v>42.7</v>
      </c>
      <c r="ES30" s="19">
        <v>40.4</v>
      </c>
      <c r="ET30" s="19">
        <v>39.4</v>
      </c>
      <c r="EU30" s="19">
        <v>38.1</v>
      </c>
      <c r="EV30" s="19">
        <v>39.4</v>
      </c>
      <c r="EW30" s="19">
        <v>41.3</v>
      </c>
      <c r="EX30" s="19">
        <v>45.9</v>
      </c>
      <c r="EY30" s="19">
        <v>45.6</v>
      </c>
      <c r="EZ30" s="19">
        <v>45.7</v>
      </c>
      <c r="FA30" s="19">
        <v>41.6</v>
      </c>
      <c r="FB30" s="19">
        <v>39.1</v>
      </c>
      <c r="FC30" s="19">
        <v>40.6</v>
      </c>
      <c r="FD30" s="19">
        <v>34.799999999999997</v>
      </c>
      <c r="FE30" s="19">
        <v>41.7</v>
      </c>
      <c r="FF30" s="19">
        <v>39.299999999999997</v>
      </c>
      <c r="FG30" s="19">
        <v>42.8</v>
      </c>
      <c r="FH30" s="19">
        <v>35.299999999999997</v>
      </c>
      <c r="FI30" s="19">
        <v>41.9</v>
      </c>
      <c r="FJ30" s="19">
        <v>39.299999999999997</v>
      </c>
      <c r="FK30" s="19">
        <v>40.700000000000003</v>
      </c>
      <c r="FL30" s="19">
        <v>40.1</v>
      </c>
      <c r="FM30" s="19">
        <v>38.5</v>
      </c>
      <c r="FN30" s="19">
        <v>38.799999999999997</v>
      </c>
      <c r="FO30" s="19">
        <v>39.1</v>
      </c>
      <c r="FP30" s="19">
        <v>37.5</v>
      </c>
      <c r="FQ30" s="19">
        <v>40.4</v>
      </c>
      <c r="FR30" s="19">
        <v>41.8</v>
      </c>
      <c r="FS30" s="19">
        <v>39.4</v>
      </c>
      <c r="FT30" s="19">
        <v>41.3</v>
      </c>
      <c r="FU30" s="19">
        <v>43.9</v>
      </c>
      <c r="FV30" s="19">
        <v>44.5</v>
      </c>
      <c r="FW30" s="19">
        <v>48.8</v>
      </c>
      <c r="FX30" s="19">
        <v>45.8</v>
      </c>
      <c r="FY30" s="19">
        <v>45.1</v>
      </c>
      <c r="FZ30" s="19">
        <v>43.3</v>
      </c>
      <c r="GA30" s="19">
        <v>42.8</v>
      </c>
      <c r="GB30" s="19">
        <v>39.9</v>
      </c>
      <c r="GC30" s="19">
        <v>42.8</v>
      </c>
      <c r="GD30" s="19">
        <v>40.299999999999997</v>
      </c>
      <c r="GE30" s="19">
        <v>42.6</v>
      </c>
      <c r="GF30" s="19">
        <v>39.1</v>
      </c>
      <c r="GG30" s="19">
        <v>42.1</v>
      </c>
      <c r="GH30" s="19">
        <v>42.06</v>
      </c>
      <c r="GI30" s="19">
        <v>44.8</v>
      </c>
      <c r="GJ30" s="19">
        <v>42.7</v>
      </c>
      <c r="GK30" s="69">
        <v>43.3</v>
      </c>
      <c r="GL30" s="69">
        <v>42.7</v>
      </c>
      <c r="GM30" s="69">
        <v>38.200000000000003</v>
      </c>
      <c r="GN30" s="69">
        <v>35.6</v>
      </c>
      <c r="GO30" s="69">
        <v>42.1</v>
      </c>
      <c r="GP30" s="70">
        <v>39.200000000000003</v>
      </c>
    </row>
    <row r="31" spans="1:198" s="7" customFormat="1" ht="27" customHeight="1" x14ac:dyDescent="0.2">
      <c r="A31" s="28" t="s">
        <v>26</v>
      </c>
      <c r="B31" s="81">
        <v>41.3</v>
      </c>
      <c r="C31" s="109">
        <v>47.5</v>
      </c>
      <c r="D31" s="109">
        <v>55</v>
      </c>
      <c r="E31" s="109">
        <v>44.6</v>
      </c>
      <c r="F31" s="109">
        <v>46.9</v>
      </c>
      <c r="G31" s="109">
        <v>53.8</v>
      </c>
      <c r="H31" s="109">
        <v>50.4</v>
      </c>
      <c r="I31" s="109">
        <v>53.7</v>
      </c>
      <c r="J31" s="109">
        <v>46.8</v>
      </c>
      <c r="K31" s="109">
        <v>49.6</v>
      </c>
      <c r="L31" s="109">
        <v>48.4</v>
      </c>
      <c r="M31" s="109">
        <v>50.6</v>
      </c>
      <c r="N31" s="109">
        <v>54.9</v>
      </c>
      <c r="O31" s="109">
        <v>56.7</v>
      </c>
      <c r="P31" s="109">
        <v>48.2</v>
      </c>
      <c r="Q31" s="109">
        <v>40.200000000000003</v>
      </c>
      <c r="R31" s="109">
        <v>44</v>
      </c>
      <c r="S31" s="109">
        <v>46.6</v>
      </c>
      <c r="T31" s="109">
        <v>46.2</v>
      </c>
      <c r="U31" s="109">
        <v>44.2</v>
      </c>
      <c r="V31" s="109">
        <v>43.3</v>
      </c>
      <c r="W31" s="109">
        <v>41.9</v>
      </c>
      <c r="X31" s="109">
        <v>46.5</v>
      </c>
      <c r="Y31" s="109">
        <v>44.9</v>
      </c>
      <c r="Z31" s="109">
        <v>48.2</v>
      </c>
      <c r="AA31" s="109">
        <v>44.4</v>
      </c>
      <c r="AB31" s="19">
        <v>41.4</v>
      </c>
      <c r="AC31" s="19">
        <v>35.6</v>
      </c>
      <c r="AD31" s="19">
        <v>42.9</v>
      </c>
      <c r="AE31" s="19">
        <v>45</v>
      </c>
      <c r="AF31" s="19">
        <v>44.9</v>
      </c>
      <c r="AG31" s="19">
        <v>47.7</v>
      </c>
      <c r="AH31" s="19">
        <v>43.6</v>
      </c>
      <c r="AI31" s="19">
        <v>45.7</v>
      </c>
      <c r="AJ31" s="19">
        <v>45.2</v>
      </c>
      <c r="AK31" s="19">
        <v>46.6</v>
      </c>
      <c r="AL31" s="19">
        <v>48.4</v>
      </c>
      <c r="AM31" s="19">
        <v>51.6</v>
      </c>
      <c r="AN31" s="19">
        <v>44.5</v>
      </c>
      <c r="AO31" s="19">
        <v>43.3</v>
      </c>
      <c r="AP31" s="19">
        <v>42.9</v>
      </c>
      <c r="AQ31" s="19">
        <v>44.8</v>
      </c>
      <c r="AR31" s="19">
        <v>47</v>
      </c>
      <c r="AS31" s="19">
        <v>44.8</v>
      </c>
      <c r="AT31" s="19">
        <v>39.700000000000003</v>
      </c>
      <c r="AU31" s="19">
        <v>42.7</v>
      </c>
      <c r="AV31" s="19">
        <v>46.5</v>
      </c>
      <c r="AW31" s="19">
        <v>45.2</v>
      </c>
      <c r="AX31" s="19">
        <v>47.6</v>
      </c>
      <c r="AY31" s="19">
        <v>47.9</v>
      </c>
      <c r="AZ31" s="19">
        <v>42</v>
      </c>
      <c r="BA31" s="19">
        <v>39.299999999999997</v>
      </c>
      <c r="BB31" s="19">
        <v>43.1</v>
      </c>
      <c r="BC31" s="19">
        <v>42</v>
      </c>
      <c r="BD31" s="19">
        <v>44.4</v>
      </c>
      <c r="BE31" s="19">
        <v>44.4</v>
      </c>
      <c r="BF31" s="19">
        <v>38.5</v>
      </c>
      <c r="BG31" s="19">
        <v>39.700000000000003</v>
      </c>
      <c r="BH31" s="19">
        <v>40.5</v>
      </c>
      <c r="BI31" s="19">
        <v>43.9</v>
      </c>
      <c r="BJ31" s="19">
        <v>46.2</v>
      </c>
      <c r="BK31" s="19">
        <v>45.2</v>
      </c>
      <c r="BL31" s="19">
        <v>40.799999999999997</v>
      </c>
      <c r="BM31" s="19">
        <v>36.4</v>
      </c>
      <c r="BN31" s="19">
        <v>35.700000000000003</v>
      </c>
      <c r="BO31" s="19">
        <v>34.799999999999997</v>
      </c>
      <c r="BP31" s="19">
        <v>36.299999999999997</v>
      </c>
      <c r="BQ31" s="19">
        <v>35.4</v>
      </c>
      <c r="BR31" s="19">
        <v>32.1</v>
      </c>
      <c r="BS31" s="19">
        <v>34.1</v>
      </c>
      <c r="BT31" s="19">
        <v>33.299999999999997</v>
      </c>
      <c r="BU31" s="19">
        <v>32.200000000000003</v>
      </c>
      <c r="BV31" s="19">
        <v>34.200000000000003</v>
      </c>
      <c r="BW31" s="19">
        <v>34.1</v>
      </c>
      <c r="BX31" s="19">
        <v>31.1</v>
      </c>
      <c r="BY31" s="19">
        <v>29.1</v>
      </c>
      <c r="BZ31" s="19">
        <v>32.799999999999997</v>
      </c>
      <c r="CA31" s="19">
        <v>34.4</v>
      </c>
      <c r="CB31" s="19">
        <v>31.3</v>
      </c>
      <c r="CC31" s="19">
        <v>36</v>
      </c>
      <c r="CD31" s="19">
        <v>38.5</v>
      </c>
      <c r="CE31" s="19">
        <v>35.299999999999997</v>
      </c>
      <c r="CF31" s="19">
        <v>39.9</v>
      </c>
      <c r="CG31" s="19">
        <v>39</v>
      </c>
      <c r="CH31" s="19">
        <v>38.799999999999997</v>
      </c>
      <c r="CI31" s="19">
        <v>41.1</v>
      </c>
      <c r="CJ31" s="19">
        <v>37.299999999999997</v>
      </c>
      <c r="CK31" s="19">
        <v>37.299999999999997</v>
      </c>
      <c r="CL31" s="19">
        <v>39.1</v>
      </c>
      <c r="CM31" s="19">
        <v>41.9</v>
      </c>
      <c r="CN31" s="19">
        <v>38.799999999999997</v>
      </c>
      <c r="CO31" s="19">
        <v>43.5</v>
      </c>
      <c r="CP31" s="19">
        <v>39.5</v>
      </c>
      <c r="CQ31" s="19">
        <v>41.2</v>
      </c>
      <c r="CR31" s="19">
        <v>43.8</v>
      </c>
      <c r="CS31" s="19">
        <v>45.1</v>
      </c>
      <c r="CT31" s="19">
        <v>45.9</v>
      </c>
      <c r="CU31" s="19">
        <v>45.5</v>
      </c>
      <c r="CV31" s="19">
        <v>42.7</v>
      </c>
      <c r="CW31" s="19">
        <v>43.3</v>
      </c>
      <c r="CX31" s="19">
        <v>44.1</v>
      </c>
      <c r="CY31" s="19">
        <v>40.200000000000003</v>
      </c>
      <c r="CZ31" s="19">
        <v>41.6</v>
      </c>
      <c r="DA31" s="19">
        <v>40.799999999999997</v>
      </c>
      <c r="DB31" s="19">
        <v>39.799999999999997</v>
      </c>
      <c r="DC31" s="19">
        <v>40.1</v>
      </c>
      <c r="DD31" s="19">
        <v>43.1</v>
      </c>
      <c r="DE31" s="19">
        <v>41.9</v>
      </c>
      <c r="DF31" s="19">
        <v>43.5</v>
      </c>
      <c r="DG31" s="19">
        <v>42.6</v>
      </c>
      <c r="DH31" s="19">
        <v>43.6</v>
      </c>
      <c r="DI31" s="19">
        <v>45</v>
      </c>
      <c r="DJ31" s="19">
        <v>42.5</v>
      </c>
      <c r="DK31" s="19">
        <v>41.2</v>
      </c>
      <c r="DL31" s="19">
        <v>43.4</v>
      </c>
      <c r="DM31" s="19">
        <v>42.9</v>
      </c>
      <c r="DN31" s="19">
        <v>40.200000000000003</v>
      </c>
      <c r="DO31" s="19">
        <v>41.4</v>
      </c>
      <c r="DP31" s="19">
        <v>45.4</v>
      </c>
      <c r="DQ31" s="19">
        <v>45.8</v>
      </c>
      <c r="DR31" s="19">
        <v>49.2</v>
      </c>
      <c r="DS31" s="19">
        <v>48.3</v>
      </c>
      <c r="DT31" s="19">
        <v>46.8</v>
      </c>
      <c r="DU31" s="19">
        <v>45.4</v>
      </c>
      <c r="DV31" s="19">
        <v>42.1</v>
      </c>
      <c r="DW31" s="19">
        <v>18.2</v>
      </c>
      <c r="DX31" s="19">
        <v>11.7</v>
      </c>
      <c r="DY31" s="19">
        <v>15.3</v>
      </c>
      <c r="DZ31" s="19">
        <v>23.3</v>
      </c>
      <c r="EA31" s="19">
        <v>29.4</v>
      </c>
      <c r="EB31" s="19">
        <v>39.4</v>
      </c>
      <c r="EC31" s="19">
        <v>46</v>
      </c>
      <c r="ED31" s="19">
        <v>48.3</v>
      </c>
      <c r="EE31" s="19">
        <v>48.5</v>
      </c>
      <c r="EF31" s="19">
        <v>43.4</v>
      </c>
      <c r="EG31" s="19">
        <v>42.3</v>
      </c>
      <c r="EH31" s="19">
        <v>41.5</v>
      </c>
      <c r="EI31" s="19">
        <v>35.5</v>
      </c>
      <c r="EJ31" s="19">
        <v>34.9</v>
      </c>
      <c r="EK31" s="19">
        <v>38.6</v>
      </c>
      <c r="EL31" s="19">
        <v>42.8</v>
      </c>
      <c r="EM31" s="19">
        <v>43.7</v>
      </c>
      <c r="EN31" s="19">
        <v>48</v>
      </c>
      <c r="EO31" s="19">
        <v>51</v>
      </c>
      <c r="EP31" s="19">
        <v>46.5</v>
      </c>
      <c r="EQ31" s="19">
        <v>48.2</v>
      </c>
      <c r="ER31" s="19">
        <v>44.7</v>
      </c>
      <c r="ES31" s="19">
        <v>42.2</v>
      </c>
      <c r="ET31" s="19">
        <v>43.9</v>
      </c>
      <c r="EU31" s="19">
        <v>44.1</v>
      </c>
      <c r="EV31" s="19">
        <v>45.8</v>
      </c>
      <c r="EW31" s="19">
        <v>44.6</v>
      </c>
      <c r="EX31" s="19">
        <v>44.2</v>
      </c>
      <c r="EY31" s="19">
        <v>46.9</v>
      </c>
      <c r="EZ31" s="19">
        <v>49.3</v>
      </c>
      <c r="FA31" s="19">
        <v>48.6</v>
      </c>
      <c r="FB31" s="19">
        <v>49.3</v>
      </c>
      <c r="FC31" s="19">
        <v>47.7</v>
      </c>
      <c r="FD31" s="19">
        <v>44.8</v>
      </c>
      <c r="FE31" s="19">
        <v>41</v>
      </c>
      <c r="FF31" s="19">
        <v>43.7</v>
      </c>
      <c r="FG31" s="19">
        <v>42.6</v>
      </c>
      <c r="FH31" s="19">
        <v>41.6</v>
      </c>
      <c r="FI31" s="19">
        <v>44.1</v>
      </c>
      <c r="FJ31" s="19">
        <v>46.2</v>
      </c>
      <c r="FK31" s="19">
        <v>43.1</v>
      </c>
      <c r="FL31" s="19">
        <v>43.4</v>
      </c>
      <c r="FM31" s="19">
        <v>44.1</v>
      </c>
      <c r="FN31" s="19">
        <v>47.2</v>
      </c>
      <c r="FO31" s="19">
        <v>45.6</v>
      </c>
      <c r="FP31" s="19">
        <v>45.6</v>
      </c>
      <c r="FQ31" s="19">
        <v>43.3</v>
      </c>
      <c r="FR31" s="19">
        <v>42.5</v>
      </c>
      <c r="FS31" s="19">
        <v>43.1</v>
      </c>
      <c r="FT31" s="19">
        <v>44</v>
      </c>
      <c r="FU31" s="19">
        <v>43.2</v>
      </c>
      <c r="FV31" s="19">
        <v>46.8</v>
      </c>
      <c r="FW31" s="19">
        <v>49.1</v>
      </c>
      <c r="FX31" s="19">
        <v>46.4</v>
      </c>
      <c r="FY31" s="19">
        <v>48.8</v>
      </c>
      <c r="FZ31" s="19">
        <v>48.8</v>
      </c>
      <c r="GA31" s="19">
        <v>45.4</v>
      </c>
      <c r="GB31" s="19">
        <v>45.1</v>
      </c>
      <c r="GC31" s="19">
        <v>41.2</v>
      </c>
      <c r="GD31" s="19">
        <v>39.799999999999997</v>
      </c>
      <c r="GE31" s="19">
        <v>40.700000000000003</v>
      </c>
      <c r="GF31" s="19">
        <v>42.5</v>
      </c>
      <c r="GG31" s="19">
        <v>43.2</v>
      </c>
      <c r="GH31" s="19">
        <v>41.88</v>
      </c>
      <c r="GI31" s="19">
        <v>42.7</v>
      </c>
      <c r="GJ31" s="19">
        <v>45.2</v>
      </c>
      <c r="GK31" s="69">
        <v>45.3</v>
      </c>
      <c r="GL31" s="69">
        <v>46.2</v>
      </c>
      <c r="GM31" s="69">
        <v>44.9</v>
      </c>
      <c r="GN31" s="69">
        <v>42.8</v>
      </c>
      <c r="GO31" s="69">
        <v>39.5</v>
      </c>
      <c r="GP31" s="70">
        <v>40.9</v>
      </c>
    </row>
    <row r="32" spans="1:198" s="7" customFormat="1" ht="15" customHeight="1" x14ac:dyDescent="0.2">
      <c r="A32" s="28" t="s">
        <v>27</v>
      </c>
      <c r="B32" s="81">
        <v>25</v>
      </c>
      <c r="C32" s="109">
        <v>36.700000000000003</v>
      </c>
      <c r="D32" s="109">
        <v>39.1</v>
      </c>
      <c r="E32" s="109">
        <v>46.9</v>
      </c>
      <c r="F32" s="109">
        <v>47.6</v>
      </c>
      <c r="G32" s="109">
        <v>55.6</v>
      </c>
      <c r="H32" s="109">
        <v>43.9</v>
      </c>
      <c r="I32" s="109">
        <v>40.6</v>
      </c>
      <c r="J32" s="109">
        <v>38.9</v>
      </c>
      <c r="K32" s="109">
        <v>45</v>
      </c>
      <c r="L32" s="109">
        <v>49.4</v>
      </c>
      <c r="M32" s="109">
        <v>44.4</v>
      </c>
      <c r="N32" s="109">
        <v>43.4</v>
      </c>
      <c r="O32" s="109">
        <v>48.8</v>
      </c>
      <c r="P32" s="109">
        <v>45.6</v>
      </c>
      <c r="Q32" s="109">
        <v>37.5</v>
      </c>
      <c r="R32" s="109">
        <v>49.2</v>
      </c>
      <c r="S32" s="109">
        <v>41.2</v>
      </c>
      <c r="T32" s="109">
        <v>39.4</v>
      </c>
      <c r="U32" s="109">
        <v>38.200000000000003</v>
      </c>
      <c r="V32" s="109">
        <v>35.200000000000003</v>
      </c>
      <c r="W32" s="109">
        <v>35.9</v>
      </c>
      <c r="X32" s="109">
        <v>45.1</v>
      </c>
      <c r="Y32" s="109">
        <v>41.9</v>
      </c>
      <c r="Z32" s="109">
        <v>41.7</v>
      </c>
      <c r="AA32" s="109">
        <v>41.5</v>
      </c>
      <c r="AB32" s="19">
        <v>35.799999999999997</v>
      </c>
      <c r="AC32" s="19">
        <v>36.299999999999997</v>
      </c>
      <c r="AD32" s="19">
        <v>42.3</v>
      </c>
      <c r="AE32" s="19">
        <v>46.6</v>
      </c>
      <c r="AF32" s="19">
        <v>44.3</v>
      </c>
      <c r="AG32" s="19">
        <v>38.5</v>
      </c>
      <c r="AH32" s="19">
        <v>40.799999999999997</v>
      </c>
      <c r="AI32" s="19">
        <v>37.299999999999997</v>
      </c>
      <c r="AJ32" s="19">
        <v>42.3</v>
      </c>
      <c r="AK32" s="19">
        <v>39.4</v>
      </c>
      <c r="AL32" s="19">
        <v>45.4</v>
      </c>
      <c r="AM32" s="19">
        <v>46.4</v>
      </c>
      <c r="AN32" s="19">
        <v>41.3</v>
      </c>
      <c r="AO32" s="19">
        <v>40.1</v>
      </c>
      <c r="AP32" s="19">
        <v>44</v>
      </c>
      <c r="AQ32" s="19">
        <v>40.200000000000003</v>
      </c>
      <c r="AR32" s="19">
        <v>46.3</v>
      </c>
      <c r="AS32" s="19">
        <v>43</v>
      </c>
      <c r="AT32" s="19">
        <v>43.9</v>
      </c>
      <c r="AU32" s="19">
        <v>44.8</v>
      </c>
      <c r="AV32" s="19">
        <v>42.8</v>
      </c>
      <c r="AW32" s="19">
        <v>49.4</v>
      </c>
      <c r="AX32" s="19">
        <v>47.4</v>
      </c>
      <c r="AY32" s="19">
        <v>45.3</v>
      </c>
      <c r="AZ32" s="19">
        <v>45.4</v>
      </c>
      <c r="BA32" s="19">
        <v>38.700000000000003</v>
      </c>
      <c r="BB32" s="19">
        <v>42.4</v>
      </c>
      <c r="BC32" s="19">
        <v>39.1</v>
      </c>
      <c r="BD32" s="19">
        <v>40.700000000000003</v>
      </c>
      <c r="BE32" s="19">
        <v>38.5</v>
      </c>
      <c r="BF32" s="19">
        <v>31.4</v>
      </c>
      <c r="BG32" s="19">
        <v>34.5</v>
      </c>
      <c r="BH32" s="19">
        <v>31.6</v>
      </c>
      <c r="BI32" s="19">
        <v>34</v>
      </c>
      <c r="BJ32" s="19">
        <v>37.5</v>
      </c>
      <c r="BK32" s="19">
        <v>39.6</v>
      </c>
      <c r="BL32" s="19">
        <v>34.700000000000003</v>
      </c>
      <c r="BM32" s="19">
        <v>35.299999999999997</v>
      </c>
      <c r="BN32" s="19">
        <v>35</v>
      </c>
      <c r="BO32" s="19">
        <v>37.799999999999997</v>
      </c>
      <c r="BP32" s="19">
        <v>33.1</v>
      </c>
      <c r="BQ32" s="19">
        <v>31.4</v>
      </c>
      <c r="BR32" s="19">
        <v>31.7</v>
      </c>
      <c r="BS32" s="19">
        <v>37</v>
      </c>
      <c r="BT32" s="19">
        <v>34.9</v>
      </c>
      <c r="BU32" s="19">
        <v>31.1</v>
      </c>
      <c r="BV32" s="19">
        <v>32.1</v>
      </c>
      <c r="BW32" s="19">
        <v>38.6</v>
      </c>
      <c r="BX32" s="19">
        <v>37.200000000000003</v>
      </c>
      <c r="BY32" s="19">
        <v>35.799999999999997</v>
      </c>
      <c r="BZ32" s="19">
        <v>35.799999999999997</v>
      </c>
      <c r="CA32" s="19">
        <v>41</v>
      </c>
      <c r="CB32" s="19">
        <v>38.200000000000003</v>
      </c>
      <c r="CC32" s="19">
        <v>34.700000000000003</v>
      </c>
      <c r="CD32" s="19">
        <v>35.1</v>
      </c>
      <c r="CE32" s="19">
        <v>38.299999999999997</v>
      </c>
      <c r="CF32" s="19">
        <v>34.799999999999997</v>
      </c>
      <c r="CG32" s="19">
        <v>30.6</v>
      </c>
      <c r="CH32" s="19">
        <v>36.9</v>
      </c>
      <c r="CI32" s="19">
        <v>41.3</v>
      </c>
      <c r="CJ32" s="19">
        <v>42.3</v>
      </c>
      <c r="CK32" s="19">
        <v>38.700000000000003</v>
      </c>
      <c r="CL32" s="19">
        <v>40.299999999999997</v>
      </c>
      <c r="CM32" s="19">
        <v>40.5</v>
      </c>
      <c r="CN32" s="19">
        <v>37.5</v>
      </c>
      <c r="CO32" s="19">
        <v>43.3</v>
      </c>
      <c r="CP32" s="19">
        <v>39.9</v>
      </c>
      <c r="CQ32" s="19">
        <v>42.4</v>
      </c>
      <c r="CR32" s="19">
        <v>44.4</v>
      </c>
      <c r="CS32" s="19">
        <v>41.7</v>
      </c>
      <c r="CT32" s="19">
        <v>38.799999999999997</v>
      </c>
      <c r="CU32" s="19">
        <v>42.9</v>
      </c>
      <c r="CV32" s="19">
        <v>42.9</v>
      </c>
      <c r="CW32" s="19">
        <v>40</v>
      </c>
      <c r="CX32" s="19">
        <v>42.8</v>
      </c>
      <c r="CY32" s="19">
        <v>39.9</v>
      </c>
      <c r="CZ32" s="19">
        <v>43.2</v>
      </c>
      <c r="DA32" s="19">
        <v>35.299999999999997</v>
      </c>
      <c r="DB32" s="19">
        <v>36.6</v>
      </c>
      <c r="DC32" s="19">
        <v>38.5</v>
      </c>
      <c r="DD32" s="19">
        <v>38.299999999999997</v>
      </c>
      <c r="DE32" s="19">
        <v>40.799999999999997</v>
      </c>
      <c r="DF32" s="19">
        <v>40.200000000000003</v>
      </c>
      <c r="DG32" s="19">
        <v>39.299999999999997</v>
      </c>
      <c r="DH32" s="19">
        <v>42.1</v>
      </c>
      <c r="DI32" s="19">
        <v>35.299999999999997</v>
      </c>
      <c r="DJ32" s="19">
        <v>40.299999999999997</v>
      </c>
      <c r="DK32" s="19">
        <v>36.1</v>
      </c>
      <c r="DL32" s="19">
        <v>36.6</v>
      </c>
      <c r="DM32" s="19">
        <v>37.200000000000003</v>
      </c>
      <c r="DN32" s="19">
        <v>30.9</v>
      </c>
      <c r="DO32" s="19">
        <v>44.5</v>
      </c>
      <c r="DP32" s="19">
        <v>44.6</v>
      </c>
      <c r="DQ32" s="19">
        <v>42.9</v>
      </c>
      <c r="DR32" s="19">
        <v>44.1</v>
      </c>
      <c r="DS32" s="19">
        <v>40.299999999999997</v>
      </c>
      <c r="DT32" s="19">
        <v>43.8</v>
      </c>
      <c r="DU32" s="19">
        <v>44.6</v>
      </c>
      <c r="DV32" s="19">
        <v>40.299999999999997</v>
      </c>
      <c r="DW32" s="19">
        <v>22.4</v>
      </c>
      <c r="DX32" s="19">
        <v>16.7</v>
      </c>
      <c r="DY32" s="19">
        <v>21.4</v>
      </c>
      <c r="DZ32" s="19">
        <v>24.3</v>
      </c>
      <c r="EA32" s="19">
        <v>32.299999999999997</v>
      </c>
      <c r="EB32" s="19">
        <v>36.9</v>
      </c>
      <c r="EC32" s="19">
        <v>41</v>
      </c>
      <c r="ED32" s="19">
        <v>45.1</v>
      </c>
      <c r="EE32" s="19">
        <v>43.9</v>
      </c>
      <c r="EF32" s="19">
        <v>47.3</v>
      </c>
      <c r="EG32" s="19">
        <v>47.8</v>
      </c>
      <c r="EH32" s="19">
        <v>43.4</v>
      </c>
      <c r="EI32" s="19">
        <v>35.700000000000003</v>
      </c>
      <c r="EJ32" s="19">
        <v>42.1</v>
      </c>
      <c r="EK32" s="19">
        <v>43.9</v>
      </c>
      <c r="EL32" s="19">
        <v>44.6</v>
      </c>
      <c r="EM32" s="19">
        <v>45.9</v>
      </c>
      <c r="EN32" s="19">
        <v>42.3</v>
      </c>
      <c r="EO32" s="19">
        <v>45.9</v>
      </c>
      <c r="EP32" s="19">
        <v>47.8</v>
      </c>
      <c r="EQ32" s="19">
        <v>44.4</v>
      </c>
      <c r="ER32" s="19">
        <v>45.5</v>
      </c>
      <c r="ES32" s="19">
        <v>40.9</v>
      </c>
      <c r="ET32" s="19">
        <v>46.3</v>
      </c>
      <c r="EU32" s="19">
        <v>45.3</v>
      </c>
      <c r="EV32" s="19">
        <v>37.799999999999997</v>
      </c>
      <c r="EW32" s="19">
        <v>42.3</v>
      </c>
      <c r="EX32" s="19">
        <v>41.3</v>
      </c>
      <c r="EY32" s="19">
        <v>43.6</v>
      </c>
      <c r="EZ32" s="19">
        <v>42.2</v>
      </c>
      <c r="FA32" s="19">
        <v>47.5</v>
      </c>
      <c r="FB32" s="19">
        <v>41.1</v>
      </c>
      <c r="FC32" s="19">
        <v>43.1</v>
      </c>
      <c r="FD32" s="19">
        <v>43.3</v>
      </c>
      <c r="FE32" s="19">
        <v>41.1</v>
      </c>
      <c r="FF32" s="19">
        <v>37.1</v>
      </c>
      <c r="FG32" s="19">
        <v>40.799999999999997</v>
      </c>
      <c r="FH32" s="19">
        <v>37.5</v>
      </c>
      <c r="FI32" s="19">
        <v>37.1</v>
      </c>
      <c r="FJ32" s="19">
        <v>32.5</v>
      </c>
      <c r="FK32" s="19">
        <v>38.4</v>
      </c>
      <c r="FL32" s="19">
        <v>40.700000000000003</v>
      </c>
      <c r="FM32" s="19">
        <v>40.299999999999997</v>
      </c>
      <c r="FN32" s="19">
        <v>40.299999999999997</v>
      </c>
      <c r="FO32" s="19">
        <v>39.5</v>
      </c>
      <c r="FP32" s="19">
        <v>42.5</v>
      </c>
      <c r="FQ32" s="19">
        <v>42.4</v>
      </c>
      <c r="FR32" s="19">
        <v>42</v>
      </c>
      <c r="FS32" s="19">
        <v>40.5</v>
      </c>
      <c r="FT32" s="19">
        <v>42.6</v>
      </c>
      <c r="FU32" s="19">
        <v>40.700000000000003</v>
      </c>
      <c r="FV32" s="19">
        <v>42.7</v>
      </c>
      <c r="FW32" s="19">
        <v>43.8</v>
      </c>
      <c r="FX32" s="19">
        <v>40.6</v>
      </c>
      <c r="FY32" s="19">
        <v>42.9</v>
      </c>
      <c r="FZ32" s="19">
        <v>44.4</v>
      </c>
      <c r="GA32" s="19">
        <v>45.8</v>
      </c>
      <c r="GB32" s="19">
        <v>44</v>
      </c>
      <c r="GC32" s="19">
        <v>41.3</v>
      </c>
      <c r="GD32" s="19">
        <v>46.3</v>
      </c>
      <c r="GE32" s="19">
        <v>41.7</v>
      </c>
      <c r="GF32" s="19">
        <v>37</v>
      </c>
      <c r="GG32" s="19">
        <v>35.299999999999997</v>
      </c>
      <c r="GH32" s="19">
        <v>41.38</v>
      </c>
      <c r="GI32" s="19">
        <v>41.4</v>
      </c>
      <c r="GJ32" s="19">
        <v>37.9</v>
      </c>
      <c r="GK32" s="69">
        <v>40.700000000000003</v>
      </c>
      <c r="GL32" s="69">
        <v>38</v>
      </c>
      <c r="GM32" s="69">
        <v>37</v>
      </c>
      <c r="GN32" s="69">
        <v>37</v>
      </c>
      <c r="GO32" s="69">
        <v>32.299999999999997</v>
      </c>
      <c r="GP32" s="70">
        <v>31.3</v>
      </c>
    </row>
    <row r="33" spans="1:198" s="7" customFormat="1" ht="15" customHeight="1" x14ac:dyDescent="0.2">
      <c r="A33" s="28" t="s">
        <v>28</v>
      </c>
      <c r="B33" s="81">
        <v>30.1</v>
      </c>
      <c r="C33" s="109">
        <v>48.8</v>
      </c>
      <c r="D33" s="109">
        <v>43.3</v>
      </c>
      <c r="E33" s="109">
        <v>42.4</v>
      </c>
      <c r="F33" s="109">
        <v>48.5</v>
      </c>
      <c r="G33" s="109">
        <v>57</v>
      </c>
      <c r="H33" s="109">
        <v>48.5</v>
      </c>
      <c r="I33" s="109">
        <v>44.7</v>
      </c>
      <c r="J33" s="109">
        <v>49.1</v>
      </c>
      <c r="K33" s="109">
        <v>48.2</v>
      </c>
      <c r="L33" s="109">
        <v>49</v>
      </c>
      <c r="M33" s="109">
        <v>50</v>
      </c>
      <c r="N33" s="109">
        <v>50.6</v>
      </c>
      <c r="O33" s="109">
        <v>50.5</v>
      </c>
      <c r="P33" s="109">
        <v>42.8</v>
      </c>
      <c r="Q33" s="109">
        <v>41</v>
      </c>
      <c r="R33" s="109">
        <v>47.2</v>
      </c>
      <c r="S33" s="109">
        <v>48.7</v>
      </c>
      <c r="T33" s="109">
        <v>46.2</v>
      </c>
      <c r="U33" s="109">
        <v>41</v>
      </c>
      <c r="V33" s="109">
        <v>42</v>
      </c>
      <c r="W33" s="109">
        <v>41.2</v>
      </c>
      <c r="X33" s="109">
        <v>45.6</v>
      </c>
      <c r="Y33" s="109">
        <v>40.5</v>
      </c>
      <c r="Z33" s="109">
        <v>41.4</v>
      </c>
      <c r="AA33" s="109">
        <v>37.5</v>
      </c>
      <c r="AB33" s="19">
        <v>37</v>
      </c>
      <c r="AC33" s="19">
        <v>40.200000000000003</v>
      </c>
      <c r="AD33" s="19">
        <v>40.700000000000003</v>
      </c>
      <c r="AE33" s="19">
        <v>48.2</v>
      </c>
      <c r="AF33" s="19">
        <v>42.7</v>
      </c>
      <c r="AG33" s="19">
        <v>44.9</v>
      </c>
      <c r="AH33" s="19">
        <v>39.4</v>
      </c>
      <c r="AI33" s="19">
        <v>42.4</v>
      </c>
      <c r="AJ33" s="19">
        <v>43.3</v>
      </c>
      <c r="AK33" s="19">
        <v>40</v>
      </c>
      <c r="AL33" s="19">
        <v>44.9</v>
      </c>
      <c r="AM33" s="19">
        <v>41.9</v>
      </c>
      <c r="AN33" s="19">
        <v>38</v>
      </c>
      <c r="AO33" s="19">
        <v>43.1</v>
      </c>
      <c r="AP33" s="19">
        <v>41.5</v>
      </c>
      <c r="AQ33" s="19">
        <v>44.6</v>
      </c>
      <c r="AR33" s="19">
        <v>44.2</v>
      </c>
      <c r="AS33" s="19">
        <v>41.7</v>
      </c>
      <c r="AT33" s="19">
        <v>37.700000000000003</v>
      </c>
      <c r="AU33" s="19">
        <v>39</v>
      </c>
      <c r="AV33" s="19">
        <v>42.9</v>
      </c>
      <c r="AW33" s="19">
        <v>39.5</v>
      </c>
      <c r="AX33" s="19">
        <v>41.7</v>
      </c>
      <c r="AY33" s="19">
        <v>40.6</v>
      </c>
      <c r="AZ33" s="19">
        <v>38.9</v>
      </c>
      <c r="BA33" s="19">
        <v>36.799999999999997</v>
      </c>
      <c r="BB33" s="19">
        <v>41.7</v>
      </c>
      <c r="BC33" s="19">
        <v>41.5</v>
      </c>
      <c r="BD33" s="19">
        <v>39.299999999999997</v>
      </c>
      <c r="BE33" s="19">
        <v>37.5</v>
      </c>
      <c r="BF33" s="19">
        <v>33</v>
      </c>
      <c r="BG33" s="19">
        <v>32.200000000000003</v>
      </c>
      <c r="BH33" s="19">
        <v>37.700000000000003</v>
      </c>
      <c r="BI33" s="19">
        <v>40.4</v>
      </c>
      <c r="BJ33" s="19">
        <v>40.200000000000003</v>
      </c>
      <c r="BK33" s="19">
        <v>41.5</v>
      </c>
      <c r="BL33" s="19">
        <v>36.1</v>
      </c>
      <c r="BM33" s="19">
        <v>38.299999999999997</v>
      </c>
      <c r="BN33" s="19">
        <v>38</v>
      </c>
      <c r="BO33" s="19">
        <v>43.1</v>
      </c>
      <c r="BP33" s="19">
        <v>36.5</v>
      </c>
      <c r="BQ33" s="19">
        <v>31.5</v>
      </c>
      <c r="BR33" s="19">
        <v>29.6</v>
      </c>
      <c r="BS33" s="19">
        <v>35.200000000000003</v>
      </c>
      <c r="BT33" s="19">
        <v>36.9</v>
      </c>
      <c r="BU33" s="19">
        <v>35.6</v>
      </c>
      <c r="BV33" s="19">
        <v>32.700000000000003</v>
      </c>
      <c r="BW33" s="19">
        <v>33.700000000000003</v>
      </c>
      <c r="BX33" s="19">
        <v>28</v>
      </c>
      <c r="BY33" s="19">
        <v>33.299999999999997</v>
      </c>
      <c r="BZ33" s="19">
        <v>39.5</v>
      </c>
      <c r="CA33" s="19">
        <v>39.1</v>
      </c>
      <c r="CB33" s="19">
        <v>37.299999999999997</v>
      </c>
      <c r="CC33" s="19">
        <v>34.6</v>
      </c>
      <c r="CD33" s="19">
        <v>36.799999999999997</v>
      </c>
      <c r="CE33" s="19">
        <v>36.799999999999997</v>
      </c>
      <c r="CF33" s="19">
        <v>37.299999999999997</v>
      </c>
      <c r="CG33" s="19">
        <v>41.8</v>
      </c>
      <c r="CH33" s="19">
        <v>43.1</v>
      </c>
      <c r="CI33" s="19">
        <v>43.3</v>
      </c>
      <c r="CJ33" s="19">
        <v>37.799999999999997</v>
      </c>
      <c r="CK33" s="19">
        <v>40.6</v>
      </c>
      <c r="CL33" s="19">
        <v>43.6</v>
      </c>
      <c r="CM33" s="19">
        <v>41.4</v>
      </c>
      <c r="CN33" s="19">
        <v>34.6</v>
      </c>
      <c r="CO33" s="19">
        <v>38.700000000000003</v>
      </c>
      <c r="CP33" s="19">
        <v>38.9</v>
      </c>
      <c r="CQ33" s="19">
        <v>38.700000000000003</v>
      </c>
      <c r="CR33" s="19">
        <v>41.8</v>
      </c>
      <c r="CS33" s="19">
        <v>36.4</v>
      </c>
      <c r="CT33" s="19">
        <v>39.700000000000003</v>
      </c>
      <c r="CU33" s="19">
        <v>40.6</v>
      </c>
      <c r="CV33" s="19">
        <v>36.299999999999997</v>
      </c>
      <c r="CW33" s="19">
        <v>39.1</v>
      </c>
      <c r="CX33" s="19">
        <v>39.5</v>
      </c>
      <c r="CY33" s="19">
        <v>38.6</v>
      </c>
      <c r="CZ33" s="19">
        <v>35.5</v>
      </c>
      <c r="DA33" s="19">
        <v>25.5</v>
      </c>
      <c r="DB33" s="19">
        <v>32.6</v>
      </c>
      <c r="DC33" s="19">
        <v>32.700000000000003</v>
      </c>
      <c r="DD33" s="19">
        <v>40</v>
      </c>
      <c r="DE33" s="19">
        <v>37.299999999999997</v>
      </c>
      <c r="DF33" s="19">
        <v>45.9</v>
      </c>
      <c r="DG33" s="19">
        <v>40.299999999999997</v>
      </c>
      <c r="DH33" s="19">
        <v>35.4</v>
      </c>
      <c r="DI33" s="19">
        <v>34.799999999999997</v>
      </c>
      <c r="DJ33" s="19">
        <v>40</v>
      </c>
      <c r="DK33" s="19">
        <v>40.4</v>
      </c>
      <c r="DL33" s="19">
        <v>36.5</v>
      </c>
      <c r="DM33" s="19">
        <v>32.299999999999997</v>
      </c>
      <c r="DN33" s="19">
        <v>32.700000000000003</v>
      </c>
      <c r="DO33" s="19">
        <v>39.299999999999997</v>
      </c>
      <c r="DP33" s="19">
        <v>41.3</v>
      </c>
      <c r="DQ33" s="19">
        <v>44</v>
      </c>
      <c r="DR33" s="19">
        <v>43.3</v>
      </c>
      <c r="DS33" s="19">
        <v>49.4</v>
      </c>
      <c r="DT33" s="19">
        <v>43.6</v>
      </c>
      <c r="DU33" s="19">
        <v>42.8</v>
      </c>
      <c r="DV33" s="19">
        <v>46.1</v>
      </c>
      <c r="DW33" s="19">
        <v>19.899999999999999</v>
      </c>
      <c r="DX33" s="19">
        <v>8.3000000000000007</v>
      </c>
      <c r="DY33" s="19">
        <v>15.1</v>
      </c>
      <c r="DZ33" s="19">
        <v>19.399999999999999</v>
      </c>
      <c r="EA33" s="19">
        <v>26.4</v>
      </c>
      <c r="EB33" s="19">
        <v>37.200000000000003</v>
      </c>
      <c r="EC33" s="19">
        <v>42.9</v>
      </c>
      <c r="ED33" s="19">
        <v>52.7</v>
      </c>
      <c r="EE33" s="19">
        <v>47.3</v>
      </c>
      <c r="EF33" s="19">
        <v>44.8</v>
      </c>
      <c r="EG33" s="19">
        <v>42.1</v>
      </c>
      <c r="EH33" s="19">
        <v>40.1</v>
      </c>
      <c r="EI33" s="19">
        <v>33</v>
      </c>
      <c r="EJ33" s="19">
        <v>32.200000000000003</v>
      </c>
      <c r="EK33" s="19">
        <v>37.5</v>
      </c>
      <c r="EL33" s="19">
        <v>36.5</v>
      </c>
      <c r="EM33" s="19">
        <v>42.8</v>
      </c>
      <c r="EN33" s="19">
        <v>47.8</v>
      </c>
      <c r="EO33" s="19">
        <v>51.1</v>
      </c>
      <c r="EP33" s="19">
        <v>52.1</v>
      </c>
      <c r="EQ33" s="19">
        <v>50</v>
      </c>
      <c r="ER33" s="19">
        <v>42.9</v>
      </c>
      <c r="ES33" s="19">
        <v>39.4</v>
      </c>
      <c r="ET33" s="19">
        <v>45.1</v>
      </c>
      <c r="EU33" s="19">
        <v>42.1</v>
      </c>
      <c r="EV33" s="19">
        <v>47.1</v>
      </c>
      <c r="EW33" s="19">
        <v>49.4</v>
      </c>
      <c r="EX33" s="19">
        <v>49.4</v>
      </c>
      <c r="EY33" s="19">
        <v>52.3</v>
      </c>
      <c r="EZ33" s="19">
        <v>50.6</v>
      </c>
      <c r="FA33" s="19">
        <v>50</v>
      </c>
      <c r="FB33" s="19">
        <v>46.8</v>
      </c>
      <c r="FC33" s="19">
        <v>46.6</v>
      </c>
      <c r="FD33" s="19">
        <v>43.5</v>
      </c>
      <c r="FE33" s="19">
        <v>43.2</v>
      </c>
      <c r="FF33" s="19">
        <v>40.9</v>
      </c>
      <c r="FG33" s="19">
        <v>43.2</v>
      </c>
      <c r="FH33" s="19">
        <v>37.799999999999997</v>
      </c>
      <c r="FI33" s="19">
        <v>38.200000000000003</v>
      </c>
      <c r="FJ33" s="19">
        <v>39.6</v>
      </c>
      <c r="FK33" s="19">
        <v>38.6</v>
      </c>
      <c r="FL33" s="19">
        <v>41.1</v>
      </c>
      <c r="FM33" s="19">
        <v>41.4</v>
      </c>
      <c r="FN33" s="19">
        <v>40.299999999999997</v>
      </c>
      <c r="FO33" s="19">
        <v>42.2</v>
      </c>
      <c r="FP33" s="19">
        <v>40.799999999999997</v>
      </c>
      <c r="FQ33" s="19">
        <v>41.2</v>
      </c>
      <c r="FR33" s="19">
        <v>46.4</v>
      </c>
      <c r="FS33" s="19">
        <v>39.5</v>
      </c>
      <c r="FT33" s="19">
        <v>44.4</v>
      </c>
      <c r="FU33" s="19">
        <v>36.6</v>
      </c>
      <c r="FV33" s="19">
        <v>43.1</v>
      </c>
      <c r="FW33" s="19">
        <v>43.5</v>
      </c>
      <c r="FX33" s="19">
        <v>46.3</v>
      </c>
      <c r="FY33" s="19">
        <v>47.2</v>
      </c>
      <c r="FZ33" s="19">
        <v>45.2</v>
      </c>
      <c r="GA33" s="19">
        <v>49</v>
      </c>
      <c r="GB33" s="19">
        <v>44</v>
      </c>
      <c r="GC33" s="19">
        <v>42.9</v>
      </c>
      <c r="GD33" s="19">
        <v>42.2</v>
      </c>
      <c r="GE33" s="19">
        <v>45</v>
      </c>
      <c r="GF33" s="19">
        <v>38.9</v>
      </c>
      <c r="GG33" s="19">
        <v>41.7</v>
      </c>
      <c r="GH33" s="19">
        <v>43.18</v>
      </c>
      <c r="GI33" s="19">
        <v>45</v>
      </c>
      <c r="GJ33" s="19">
        <v>42.4</v>
      </c>
      <c r="GK33" s="69">
        <v>40.5</v>
      </c>
      <c r="GL33" s="69">
        <v>37</v>
      </c>
      <c r="GM33" s="69">
        <v>32.1</v>
      </c>
      <c r="GN33" s="69">
        <v>38.200000000000003</v>
      </c>
      <c r="GO33" s="109">
        <v>38.6</v>
      </c>
      <c r="GP33" s="110">
        <v>42</v>
      </c>
    </row>
    <row r="34" spans="1:198" s="7" customFormat="1" ht="15" customHeight="1" x14ac:dyDescent="0.2">
      <c r="A34" s="28" t="s">
        <v>29</v>
      </c>
      <c r="B34" s="81">
        <v>30.6</v>
      </c>
      <c r="C34" s="109">
        <v>32.799999999999997</v>
      </c>
      <c r="D34" s="109">
        <v>40.1</v>
      </c>
      <c r="E34" s="109">
        <v>38.5</v>
      </c>
      <c r="F34" s="109">
        <v>35.700000000000003</v>
      </c>
      <c r="G34" s="109">
        <v>38.5</v>
      </c>
      <c r="H34" s="109">
        <v>39.799999999999997</v>
      </c>
      <c r="I34" s="109">
        <v>41.4</v>
      </c>
      <c r="J34" s="109">
        <v>41.1</v>
      </c>
      <c r="K34" s="109">
        <v>43.5</v>
      </c>
      <c r="L34" s="109">
        <v>43.2</v>
      </c>
      <c r="M34" s="109">
        <v>43.5</v>
      </c>
      <c r="N34" s="109">
        <v>40.1</v>
      </c>
      <c r="O34" s="109">
        <v>39.9</v>
      </c>
      <c r="P34" s="109">
        <v>37.1</v>
      </c>
      <c r="Q34" s="109">
        <v>37.299999999999997</v>
      </c>
      <c r="R34" s="109">
        <v>37.299999999999997</v>
      </c>
      <c r="S34" s="109">
        <v>38.6</v>
      </c>
      <c r="T34" s="109">
        <v>34.9</v>
      </c>
      <c r="U34" s="109">
        <v>40.1</v>
      </c>
      <c r="V34" s="109">
        <v>39</v>
      </c>
      <c r="W34" s="109">
        <v>36.700000000000003</v>
      </c>
      <c r="X34" s="109">
        <v>38</v>
      </c>
      <c r="Y34" s="109">
        <v>38.4</v>
      </c>
      <c r="Z34" s="109">
        <v>39.5</v>
      </c>
      <c r="AA34" s="109">
        <v>42.8</v>
      </c>
      <c r="AB34" s="19">
        <v>37.5</v>
      </c>
      <c r="AC34" s="19">
        <v>37.299999999999997</v>
      </c>
      <c r="AD34" s="19">
        <v>37.5</v>
      </c>
      <c r="AE34" s="19">
        <v>36.5</v>
      </c>
      <c r="AF34" s="19">
        <v>39.9</v>
      </c>
      <c r="AG34" s="19">
        <v>39.1</v>
      </c>
      <c r="AH34" s="19">
        <v>36.799999999999997</v>
      </c>
      <c r="AI34" s="19">
        <v>38</v>
      </c>
      <c r="AJ34" s="19">
        <v>41.2</v>
      </c>
      <c r="AK34" s="19">
        <v>39.799999999999997</v>
      </c>
      <c r="AL34" s="19">
        <v>40.9</v>
      </c>
      <c r="AM34" s="19">
        <v>40.4</v>
      </c>
      <c r="AN34" s="19">
        <v>34.200000000000003</v>
      </c>
      <c r="AO34" s="19">
        <v>38.299999999999997</v>
      </c>
      <c r="AP34" s="19">
        <v>40.1</v>
      </c>
      <c r="AQ34" s="19">
        <v>37.9</v>
      </c>
      <c r="AR34" s="19">
        <v>39</v>
      </c>
      <c r="AS34" s="19">
        <v>39.9</v>
      </c>
      <c r="AT34" s="19">
        <v>37</v>
      </c>
      <c r="AU34" s="19">
        <v>41.9</v>
      </c>
      <c r="AV34" s="19">
        <v>43.6</v>
      </c>
      <c r="AW34" s="19">
        <v>42.6</v>
      </c>
      <c r="AX34" s="19">
        <v>43.2</v>
      </c>
      <c r="AY34" s="19">
        <v>41.4</v>
      </c>
      <c r="AZ34" s="19">
        <v>36.9</v>
      </c>
      <c r="BA34" s="19">
        <v>40.299999999999997</v>
      </c>
      <c r="BB34" s="19">
        <v>39.1</v>
      </c>
      <c r="BC34" s="19">
        <v>38.299999999999997</v>
      </c>
      <c r="BD34" s="19">
        <v>36.799999999999997</v>
      </c>
      <c r="BE34" s="19">
        <v>37.200000000000003</v>
      </c>
      <c r="BF34" s="19">
        <v>35.299999999999997</v>
      </c>
      <c r="BG34" s="19">
        <v>35.1</v>
      </c>
      <c r="BH34" s="19">
        <v>38.5</v>
      </c>
      <c r="BI34" s="19">
        <v>39.700000000000003</v>
      </c>
      <c r="BJ34" s="19">
        <v>36.9</v>
      </c>
      <c r="BK34" s="19">
        <v>38.5</v>
      </c>
      <c r="BL34" s="19">
        <v>37</v>
      </c>
      <c r="BM34" s="19">
        <v>34.700000000000003</v>
      </c>
      <c r="BN34" s="19">
        <v>33.200000000000003</v>
      </c>
      <c r="BO34" s="19">
        <v>36.700000000000003</v>
      </c>
      <c r="BP34" s="19">
        <v>36.4</v>
      </c>
      <c r="BQ34" s="19">
        <v>32.799999999999997</v>
      </c>
      <c r="BR34" s="19">
        <v>29.5</v>
      </c>
      <c r="BS34" s="19">
        <v>32.200000000000003</v>
      </c>
      <c r="BT34" s="19">
        <v>32.6</v>
      </c>
      <c r="BU34" s="19">
        <v>34.299999999999997</v>
      </c>
      <c r="BV34" s="19">
        <v>33.4</v>
      </c>
      <c r="BW34" s="19">
        <v>34.799999999999997</v>
      </c>
      <c r="BX34" s="19">
        <v>33.6</v>
      </c>
      <c r="BY34" s="19">
        <v>32.1</v>
      </c>
      <c r="BZ34" s="19">
        <v>32.700000000000003</v>
      </c>
      <c r="CA34" s="19">
        <v>35.1</v>
      </c>
      <c r="CB34" s="19">
        <v>33.700000000000003</v>
      </c>
      <c r="CC34" s="19">
        <v>34.299999999999997</v>
      </c>
      <c r="CD34" s="19">
        <v>34.6</v>
      </c>
      <c r="CE34" s="19">
        <v>36</v>
      </c>
      <c r="CF34" s="19">
        <v>35.200000000000003</v>
      </c>
      <c r="CG34" s="19">
        <v>37</v>
      </c>
      <c r="CH34" s="19">
        <v>33.1</v>
      </c>
      <c r="CI34" s="19">
        <v>35.200000000000003</v>
      </c>
      <c r="CJ34" s="19">
        <v>34.1</v>
      </c>
      <c r="CK34" s="19">
        <v>34.1</v>
      </c>
      <c r="CL34" s="19">
        <v>39.5</v>
      </c>
      <c r="CM34" s="19">
        <v>42.3</v>
      </c>
      <c r="CN34" s="19">
        <v>37.200000000000003</v>
      </c>
      <c r="CO34" s="19">
        <v>38</v>
      </c>
      <c r="CP34" s="19">
        <v>38.6</v>
      </c>
      <c r="CQ34" s="19">
        <v>41.3</v>
      </c>
      <c r="CR34" s="19">
        <v>42.2</v>
      </c>
      <c r="CS34" s="19">
        <v>43</v>
      </c>
      <c r="CT34" s="19">
        <v>42.1</v>
      </c>
      <c r="CU34" s="19">
        <v>45.9</v>
      </c>
      <c r="CV34" s="19">
        <v>38.799999999999997</v>
      </c>
      <c r="CW34" s="19">
        <v>41.2</v>
      </c>
      <c r="CX34" s="19">
        <v>43.2</v>
      </c>
      <c r="CY34" s="19">
        <v>39.799999999999997</v>
      </c>
      <c r="CZ34" s="19">
        <v>39.200000000000003</v>
      </c>
      <c r="DA34" s="19">
        <v>36.9</v>
      </c>
      <c r="DB34" s="19">
        <v>42.2</v>
      </c>
      <c r="DC34" s="19">
        <v>45.5</v>
      </c>
      <c r="DD34" s="19">
        <v>44</v>
      </c>
      <c r="DE34" s="19">
        <v>43.7</v>
      </c>
      <c r="DF34" s="19">
        <v>46.5</v>
      </c>
      <c r="DG34" s="19">
        <v>45.4</v>
      </c>
      <c r="DH34" s="19">
        <v>38.5</v>
      </c>
      <c r="DI34" s="19">
        <v>41.7</v>
      </c>
      <c r="DJ34" s="19">
        <v>41.3</v>
      </c>
      <c r="DK34" s="19">
        <v>39.1</v>
      </c>
      <c r="DL34" s="19">
        <v>39</v>
      </c>
      <c r="DM34" s="19">
        <v>38.799999999999997</v>
      </c>
      <c r="DN34" s="19">
        <v>34.299999999999997</v>
      </c>
      <c r="DO34" s="19">
        <v>36.9</v>
      </c>
      <c r="DP34" s="19">
        <v>40</v>
      </c>
      <c r="DQ34" s="19">
        <v>36.700000000000003</v>
      </c>
      <c r="DR34" s="19">
        <v>40.700000000000003</v>
      </c>
      <c r="DS34" s="19">
        <v>41.7</v>
      </c>
      <c r="DT34" s="19">
        <v>35.9</v>
      </c>
      <c r="DU34" s="19">
        <v>41.7</v>
      </c>
      <c r="DV34" s="19">
        <v>40.799999999999997</v>
      </c>
      <c r="DW34" s="19">
        <v>26.9</v>
      </c>
      <c r="DX34" s="19">
        <v>27.3</v>
      </c>
      <c r="DY34" s="19">
        <v>30.2</v>
      </c>
      <c r="DZ34" s="19">
        <v>34.299999999999997</v>
      </c>
      <c r="EA34" s="19">
        <v>43.9</v>
      </c>
      <c r="EB34" s="19">
        <v>44.9</v>
      </c>
      <c r="EC34" s="19">
        <v>52.5</v>
      </c>
      <c r="ED34" s="19">
        <v>56.4</v>
      </c>
      <c r="EE34" s="19">
        <v>52.3</v>
      </c>
      <c r="EF34" s="19">
        <v>48.4</v>
      </c>
      <c r="EG34" s="19">
        <v>43.9</v>
      </c>
      <c r="EH34" s="19">
        <v>45.9</v>
      </c>
      <c r="EI34" s="19">
        <v>50</v>
      </c>
      <c r="EJ34" s="19">
        <v>40.1</v>
      </c>
      <c r="EK34" s="19">
        <v>42.5</v>
      </c>
      <c r="EL34" s="19">
        <v>44.4</v>
      </c>
      <c r="EM34" s="19">
        <v>43.5</v>
      </c>
      <c r="EN34" s="19">
        <v>44.9</v>
      </c>
      <c r="EO34" s="19">
        <v>44.1</v>
      </c>
      <c r="EP34" s="19">
        <v>42.1</v>
      </c>
      <c r="EQ34" s="19">
        <v>45.7</v>
      </c>
      <c r="ER34" s="19">
        <v>39.4</v>
      </c>
      <c r="ES34" s="19">
        <v>42.9</v>
      </c>
      <c r="ET34" s="19">
        <v>42.4</v>
      </c>
      <c r="EU34" s="19">
        <v>47.1</v>
      </c>
      <c r="EV34" s="19">
        <v>43</v>
      </c>
      <c r="EW34" s="19">
        <v>42.6</v>
      </c>
      <c r="EX34" s="19">
        <v>39.299999999999997</v>
      </c>
      <c r="EY34" s="19">
        <v>41.1</v>
      </c>
      <c r="EZ34" s="19">
        <v>40.1</v>
      </c>
      <c r="FA34" s="19">
        <v>41.8</v>
      </c>
      <c r="FB34" s="19">
        <v>36.200000000000003</v>
      </c>
      <c r="FC34" s="19">
        <v>41.3</v>
      </c>
      <c r="FD34" s="19">
        <v>35.5</v>
      </c>
      <c r="FE34" s="19">
        <v>33.5</v>
      </c>
      <c r="FF34" s="19">
        <v>35.1</v>
      </c>
      <c r="FG34" s="19">
        <v>36.1</v>
      </c>
      <c r="FH34" s="19">
        <v>37.200000000000003</v>
      </c>
      <c r="FI34" s="19">
        <v>40</v>
      </c>
      <c r="FJ34" s="19">
        <v>39.4</v>
      </c>
      <c r="FK34" s="19">
        <v>36.200000000000003</v>
      </c>
      <c r="FL34" s="19">
        <v>41.2</v>
      </c>
      <c r="FM34" s="19">
        <v>39.9</v>
      </c>
      <c r="FN34" s="19">
        <v>41.7</v>
      </c>
      <c r="FO34" s="19">
        <v>39</v>
      </c>
      <c r="FP34" s="19">
        <v>41.5</v>
      </c>
      <c r="FQ34" s="19">
        <v>36.700000000000003</v>
      </c>
      <c r="FR34" s="19">
        <v>40.9</v>
      </c>
      <c r="FS34" s="19">
        <v>40.799999999999997</v>
      </c>
      <c r="FT34" s="19">
        <v>40.9</v>
      </c>
      <c r="FU34" s="19">
        <v>44.1</v>
      </c>
      <c r="FV34" s="19">
        <v>42.1</v>
      </c>
      <c r="FW34" s="19">
        <v>43.6</v>
      </c>
      <c r="FX34" s="19">
        <v>42.9</v>
      </c>
      <c r="FY34" s="19">
        <v>37.5</v>
      </c>
      <c r="FZ34" s="19">
        <v>41.2</v>
      </c>
      <c r="GA34" s="19">
        <v>44.5</v>
      </c>
      <c r="GB34" s="19">
        <v>42.4</v>
      </c>
      <c r="GC34" s="19">
        <v>38.200000000000003</v>
      </c>
      <c r="GD34" s="19">
        <v>43.2</v>
      </c>
      <c r="GE34" s="19">
        <v>41.4</v>
      </c>
      <c r="GF34" s="19">
        <v>39.700000000000003</v>
      </c>
      <c r="GG34" s="19">
        <v>41.3</v>
      </c>
      <c r="GH34" s="19">
        <v>40.380000000000003</v>
      </c>
      <c r="GI34" s="19">
        <v>41.4</v>
      </c>
      <c r="GJ34" s="19">
        <v>39.299999999999997</v>
      </c>
      <c r="GK34" s="69">
        <v>36.799999999999997</v>
      </c>
      <c r="GL34" s="69">
        <v>41.7</v>
      </c>
      <c r="GM34" s="69">
        <v>38.700000000000003</v>
      </c>
      <c r="GN34" s="109">
        <v>39.200000000000003</v>
      </c>
      <c r="GO34" s="10">
        <v>39.299999999999997</v>
      </c>
      <c r="GP34" s="32">
        <v>39.9</v>
      </c>
    </row>
    <row r="35" spans="1:198" s="7" customFormat="1" ht="15" customHeight="1" x14ac:dyDescent="0.2">
      <c r="A35" s="28" t="s">
        <v>30</v>
      </c>
      <c r="B35" s="81">
        <v>36.5</v>
      </c>
      <c r="C35" s="109">
        <v>45.6</v>
      </c>
      <c r="D35" s="109">
        <v>52.5</v>
      </c>
      <c r="E35" s="109">
        <v>49.3</v>
      </c>
      <c r="F35" s="109">
        <v>48.8</v>
      </c>
      <c r="G35" s="109">
        <v>57.6</v>
      </c>
      <c r="H35" s="109">
        <v>46.2</v>
      </c>
      <c r="I35" s="109">
        <v>50</v>
      </c>
      <c r="J35" s="109">
        <v>45.4</v>
      </c>
      <c r="K35" s="109">
        <v>49.4</v>
      </c>
      <c r="L35" s="109">
        <v>51</v>
      </c>
      <c r="M35" s="109">
        <v>50.6</v>
      </c>
      <c r="N35" s="109">
        <v>49.5</v>
      </c>
      <c r="O35" s="109">
        <v>52.8</v>
      </c>
      <c r="P35" s="109">
        <v>51.6</v>
      </c>
      <c r="Q35" s="109">
        <v>45.3</v>
      </c>
      <c r="R35" s="109">
        <v>46.4</v>
      </c>
      <c r="S35" s="109">
        <v>47.2</v>
      </c>
      <c r="T35" s="109">
        <v>44.5</v>
      </c>
      <c r="U35" s="109">
        <v>42.7</v>
      </c>
      <c r="V35" s="109">
        <v>42.9</v>
      </c>
      <c r="W35" s="109">
        <v>41.4</v>
      </c>
      <c r="X35" s="109">
        <v>45.6</v>
      </c>
      <c r="Y35" s="109">
        <v>51.4</v>
      </c>
      <c r="Z35" s="109">
        <v>46.4</v>
      </c>
      <c r="AA35" s="109">
        <v>47.3</v>
      </c>
      <c r="AB35" s="19">
        <v>42.3</v>
      </c>
      <c r="AC35" s="19">
        <v>41.9</v>
      </c>
      <c r="AD35" s="19">
        <v>40.299999999999997</v>
      </c>
      <c r="AE35" s="19">
        <v>40.6</v>
      </c>
      <c r="AF35" s="19">
        <v>42.3</v>
      </c>
      <c r="AG35" s="19">
        <v>41.7</v>
      </c>
      <c r="AH35" s="19">
        <v>40.1</v>
      </c>
      <c r="AI35" s="19">
        <v>42.5</v>
      </c>
      <c r="AJ35" s="19">
        <v>46.5</v>
      </c>
      <c r="AK35" s="19">
        <v>42.9</v>
      </c>
      <c r="AL35" s="19">
        <v>48.4</v>
      </c>
      <c r="AM35" s="19">
        <v>46.1</v>
      </c>
      <c r="AN35" s="19">
        <v>37.700000000000003</v>
      </c>
      <c r="AO35" s="19">
        <v>43</v>
      </c>
      <c r="AP35" s="19">
        <v>45</v>
      </c>
      <c r="AQ35" s="19">
        <v>42.7</v>
      </c>
      <c r="AR35" s="19">
        <v>46.3</v>
      </c>
      <c r="AS35" s="19">
        <v>45.9</v>
      </c>
      <c r="AT35" s="19">
        <v>41.2</v>
      </c>
      <c r="AU35" s="19">
        <v>43.1</v>
      </c>
      <c r="AV35" s="19">
        <v>46.2</v>
      </c>
      <c r="AW35" s="19">
        <v>45.5</v>
      </c>
      <c r="AX35" s="19">
        <v>48.2</v>
      </c>
      <c r="AY35" s="19">
        <v>46.1</v>
      </c>
      <c r="AZ35" s="19">
        <v>40.200000000000003</v>
      </c>
      <c r="BA35" s="19">
        <v>44.5</v>
      </c>
      <c r="BB35" s="19">
        <v>44</v>
      </c>
      <c r="BC35" s="19">
        <v>47.5</v>
      </c>
      <c r="BD35" s="19">
        <v>44.9</v>
      </c>
      <c r="BE35" s="19">
        <v>43.5</v>
      </c>
      <c r="BF35" s="19">
        <v>34.700000000000003</v>
      </c>
      <c r="BG35" s="19">
        <v>41.3</v>
      </c>
      <c r="BH35" s="19">
        <v>41.1</v>
      </c>
      <c r="BI35" s="19">
        <v>43.9</v>
      </c>
      <c r="BJ35" s="19">
        <v>47.3</v>
      </c>
      <c r="BK35" s="19">
        <v>40.5</v>
      </c>
      <c r="BL35" s="19">
        <v>36.9</v>
      </c>
      <c r="BM35" s="19">
        <v>40.9</v>
      </c>
      <c r="BN35" s="19">
        <v>36</v>
      </c>
      <c r="BO35" s="19">
        <v>40.700000000000003</v>
      </c>
      <c r="BP35" s="19">
        <v>35.9</v>
      </c>
      <c r="BQ35" s="19">
        <v>35.200000000000003</v>
      </c>
      <c r="BR35" s="19">
        <v>36.799999999999997</v>
      </c>
      <c r="BS35" s="19">
        <v>33.1</v>
      </c>
      <c r="BT35" s="19">
        <v>37.6</v>
      </c>
      <c r="BU35" s="19">
        <v>35.6</v>
      </c>
      <c r="BV35" s="19">
        <v>36.700000000000003</v>
      </c>
      <c r="BW35" s="19">
        <v>38.1</v>
      </c>
      <c r="BX35" s="19">
        <v>30.8</v>
      </c>
      <c r="BY35" s="19">
        <v>32.700000000000003</v>
      </c>
      <c r="BZ35" s="19">
        <v>34.299999999999997</v>
      </c>
      <c r="CA35" s="19">
        <v>37.6</v>
      </c>
      <c r="CB35" s="19">
        <v>34.200000000000003</v>
      </c>
      <c r="CC35" s="19">
        <v>40.4</v>
      </c>
      <c r="CD35" s="19">
        <v>37.6</v>
      </c>
      <c r="CE35" s="19">
        <v>41.8</v>
      </c>
      <c r="CF35" s="19">
        <v>42.5</v>
      </c>
      <c r="CG35" s="19">
        <v>39.799999999999997</v>
      </c>
      <c r="CH35" s="19">
        <v>40.700000000000003</v>
      </c>
      <c r="CI35" s="19">
        <v>42.9</v>
      </c>
      <c r="CJ35" s="19">
        <v>38.4</v>
      </c>
      <c r="CK35" s="19">
        <v>40.9</v>
      </c>
      <c r="CL35" s="19">
        <v>42.5</v>
      </c>
      <c r="CM35" s="19">
        <v>47.3</v>
      </c>
      <c r="CN35" s="19">
        <v>40.4</v>
      </c>
      <c r="CO35" s="19">
        <v>46</v>
      </c>
      <c r="CP35" s="19">
        <v>39.6</v>
      </c>
      <c r="CQ35" s="19">
        <v>43.5</v>
      </c>
      <c r="CR35" s="19">
        <v>46.2</v>
      </c>
      <c r="CS35" s="19">
        <v>43.5</v>
      </c>
      <c r="CT35" s="19">
        <v>48.3</v>
      </c>
      <c r="CU35" s="19">
        <v>50.7</v>
      </c>
      <c r="CV35" s="19">
        <v>45.7</v>
      </c>
      <c r="CW35" s="19">
        <v>44.2</v>
      </c>
      <c r="CX35" s="19">
        <v>44.9</v>
      </c>
      <c r="CY35" s="19">
        <v>44.5</v>
      </c>
      <c r="CZ35" s="19">
        <v>43.5</v>
      </c>
      <c r="DA35" s="19">
        <v>33.5</v>
      </c>
      <c r="DB35" s="19">
        <v>42.8</v>
      </c>
      <c r="DC35" s="19">
        <v>46.2</v>
      </c>
      <c r="DD35" s="19">
        <v>44.4</v>
      </c>
      <c r="DE35" s="19">
        <v>46.6</v>
      </c>
      <c r="DF35" s="19">
        <v>50</v>
      </c>
      <c r="DG35" s="19">
        <v>44.2</v>
      </c>
      <c r="DH35" s="19">
        <v>38.799999999999997</v>
      </c>
      <c r="DI35" s="19">
        <v>44.8</v>
      </c>
      <c r="DJ35" s="19">
        <v>45.8</v>
      </c>
      <c r="DK35" s="19">
        <v>42.8</v>
      </c>
      <c r="DL35" s="19">
        <v>40.700000000000003</v>
      </c>
      <c r="DM35" s="19">
        <v>41.3</v>
      </c>
      <c r="DN35" s="19">
        <v>38.1</v>
      </c>
      <c r="DO35" s="19">
        <v>47.8</v>
      </c>
      <c r="DP35" s="19">
        <v>46.6</v>
      </c>
      <c r="DQ35" s="19">
        <v>47.4</v>
      </c>
      <c r="DR35" s="19">
        <v>50.4</v>
      </c>
      <c r="DS35" s="19">
        <v>49.6</v>
      </c>
      <c r="DT35" s="19">
        <v>50.5</v>
      </c>
      <c r="DU35" s="19">
        <v>48.8</v>
      </c>
      <c r="DV35" s="19">
        <v>46.7</v>
      </c>
      <c r="DW35" s="19">
        <v>39.200000000000003</v>
      </c>
      <c r="DX35" s="19">
        <v>26.2</v>
      </c>
      <c r="DY35" s="19">
        <v>26.9</v>
      </c>
      <c r="DZ35" s="19">
        <v>38.5</v>
      </c>
      <c r="EA35" s="19">
        <v>45.6</v>
      </c>
      <c r="EB35" s="19">
        <v>49.6</v>
      </c>
      <c r="EC35" s="19">
        <v>49.6</v>
      </c>
      <c r="ED35" s="19">
        <v>50.8</v>
      </c>
      <c r="EE35" s="19">
        <v>53.8</v>
      </c>
      <c r="EF35" s="19">
        <v>50.8</v>
      </c>
      <c r="EG35" s="19">
        <v>47.8</v>
      </c>
      <c r="EH35" s="19">
        <v>46.2</v>
      </c>
      <c r="EI35" s="19">
        <v>45.5</v>
      </c>
      <c r="EJ35" s="19">
        <v>40.200000000000003</v>
      </c>
      <c r="EK35" s="19">
        <v>45.2</v>
      </c>
      <c r="EL35" s="19">
        <v>42.5</v>
      </c>
      <c r="EM35" s="19">
        <v>50</v>
      </c>
      <c r="EN35" s="19">
        <v>46.4</v>
      </c>
      <c r="EO35" s="19">
        <v>48.5</v>
      </c>
      <c r="EP35" s="19">
        <v>43</v>
      </c>
      <c r="EQ35" s="19">
        <v>46.9</v>
      </c>
      <c r="ER35" s="19">
        <v>40</v>
      </c>
      <c r="ES35" s="19">
        <v>40.299999999999997</v>
      </c>
      <c r="ET35" s="19">
        <v>43.1</v>
      </c>
      <c r="EU35" s="19">
        <v>46.4</v>
      </c>
      <c r="EV35" s="19">
        <v>40.200000000000003</v>
      </c>
      <c r="EW35" s="19">
        <v>48.3</v>
      </c>
      <c r="EX35" s="19">
        <v>45.4</v>
      </c>
      <c r="EY35" s="19">
        <v>48.3</v>
      </c>
      <c r="EZ35" s="19">
        <v>52</v>
      </c>
      <c r="FA35" s="19">
        <v>47.8</v>
      </c>
      <c r="FB35" s="19">
        <v>48.6</v>
      </c>
      <c r="FC35" s="19">
        <v>45.3</v>
      </c>
      <c r="FD35" s="19">
        <v>38.6</v>
      </c>
      <c r="FE35" s="19">
        <v>42.5</v>
      </c>
      <c r="FF35" s="19">
        <v>42.7</v>
      </c>
      <c r="FG35" s="19">
        <v>45.7</v>
      </c>
      <c r="FH35" s="19">
        <v>42</v>
      </c>
      <c r="FI35" s="19">
        <v>44.1</v>
      </c>
      <c r="FJ35" s="19">
        <v>43.1</v>
      </c>
      <c r="FK35" s="19">
        <v>41.5</v>
      </c>
      <c r="FL35" s="19">
        <v>47.8</v>
      </c>
      <c r="FM35" s="19">
        <v>45.3</v>
      </c>
      <c r="FN35" s="19">
        <v>45.1</v>
      </c>
      <c r="FO35" s="19">
        <v>49.5</v>
      </c>
      <c r="FP35" s="19">
        <v>42.4</v>
      </c>
      <c r="FQ35" s="19">
        <v>44.9</v>
      </c>
      <c r="FR35" s="19">
        <v>43.5</v>
      </c>
      <c r="FS35" s="19">
        <v>43</v>
      </c>
      <c r="FT35" s="19">
        <v>42.9</v>
      </c>
      <c r="FU35" s="19">
        <v>42.3</v>
      </c>
      <c r="FV35" s="19">
        <v>41.8</v>
      </c>
      <c r="FW35" s="19">
        <v>49</v>
      </c>
      <c r="FX35" s="19">
        <v>47.4</v>
      </c>
      <c r="FY35" s="19">
        <v>45.9</v>
      </c>
      <c r="FZ35" s="19">
        <v>53.1</v>
      </c>
      <c r="GA35" s="19">
        <v>46.4</v>
      </c>
      <c r="GB35" s="19">
        <v>46.4</v>
      </c>
      <c r="GC35" s="19">
        <v>42.9</v>
      </c>
      <c r="GD35" s="19">
        <v>41.1</v>
      </c>
      <c r="GE35" s="19">
        <v>45.2</v>
      </c>
      <c r="GF35" s="19">
        <v>42.9</v>
      </c>
      <c r="GG35" s="19">
        <v>39.1</v>
      </c>
      <c r="GH35" s="19">
        <v>44.79</v>
      </c>
      <c r="GI35" s="19">
        <v>44.9</v>
      </c>
      <c r="GJ35" s="19">
        <v>42.9</v>
      </c>
      <c r="GK35" s="69">
        <v>42.9</v>
      </c>
      <c r="GL35" s="69">
        <v>45.2</v>
      </c>
      <c r="GM35" s="69">
        <v>44.2</v>
      </c>
      <c r="GN35" s="10">
        <v>36.1</v>
      </c>
      <c r="GO35" s="10">
        <v>41.7</v>
      </c>
      <c r="GP35" s="32">
        <v>39.1</v>
      </c>
    </row>
    <row r="36" spans="1:198" s="7" customFormat="1" ht="15" customHeight="1" x14ac:dyDescent="0.2">
      <c r="A36" s="28" t="s">
        <v>31</v>
      </c>
      <c r="B36" s="81">
        <v>39.4</v>
      </c>
      <c r="C36" s="109">
        <v>44.3</v>
      </c>
      <c r="D36" s="109">
        <v>45</v>
      </c>
      <c r="E36" s="109">
        <v>44.8</v>
      </c>
      <c r="F36" s="109">
        <v>40.200000000000003</v>
      </c>
      <c r="G36" s="109">
        <v>54.2</v>
      </c>
      <c r="H36" s="109">
        <v>48.6</v>
      </c>
      <c r="I36" s="109">
        <v>51.6</v>
      </c>
      <c r="J36" s="109">
        <v>46.9</v>
      </c>
      <c r="K36" s="109">
        <v>52.7</v>
      </c>
      <c r="L36" s="109">
        <v>59.5</v>
      </c>
      <c r="M36" s="109">
        <v>55.2</v>
      </c>
      <c r="N36" s="109">
        <v>45</v>
      </c>
      <c r="O36" s="109">
        <v>50</v>
      </c>
      <c r="P36" s="109">
        <v>53.4</v>
      </c>
      <c r="Q36" s="109">
        <v>42.1</v>
      </c>
      <c r="R36" s="109">
        <v>51.5</v>
      </c>
      <c r="S36" s="109">
        <v>42.5</v>
      </c>
      <c r="T36" s="109">
        <v>42.9</v>
      </c>
      <c r="U36" s="109">
        <v>43.2</v>
      </c>
      <c r="V36" s="109">
        <v>40.799999999999997</v>
      </c>
      <c r="W36" s="109">
        <v>39</v>
      </c>
      <c r="X36" s="109">
        <v>41.1</v>
      </c>
      <c r="Y36" s="109">
        <v>41.3</v>
      </c>
      <c r="Z36" s="109">
        <v>46</v>
      </c>
      <c r="AA36" s="109">
        <v>50</v>
      </c>
      <c r="AB36" s="19">
        <v>43</v>
      </c>
      <c r="AC36" s="19">
        <v>41</v>
      </c>
      <c r="AD36" s="19">
        <v>40.4</v>
      </c>
      <c r="AE36" s="19">
        <v>42.4</v>
      </c>
      <c r="AF36" s="19">
        <v>37.9</v>
      </c>
      <c r="AG36" s="19">
        <v>41</v>
      </c>
      <c r="AH36" s="19">
        <v>38.6</v>
      </c>
      <c r="AI36" s="19">
        <v>45.5</v>
      </c>
      <c r="AJ36" s="19">
        <v>51.2</v>
      </c>
      <c r="AK36" s="19">
        <v>47.1</v>
      </c>
      <c r="AL36" s="19">
        <v>48.2</v>
      </c>
      <c r="AM36" s="19">
        <v>50.8</v>
      </c>
      <c r="AN36" s="19">
        <v>43.4</v>
      </c>
      <c r="AO36" s="19">
        <v>47.8</v>
      </c>
      <c r="AP36" s="19">
        <v>42.9</v>
      </c>
      <c r="AQ36" s="19">
        <v>44.5</v>
      </c>
      <c r="AR36" s="19">
        <v>45.5</v>
      </c>
      <c r="AS36" s="19">
        <v>44.3</v>
      </c>
      <c r="AT36" s="19">
        <v>42</v>
      </c>
      <c r="AU36" s="19">
        <v>41.8</v>
      </c>
      <c r="AV36" s="19">
        <v>38.9</v>
      </c>
      <c r="AW36" s="19">
        <v>42.6</v>
      </c>
      <c r="AX36" s="19">
        <v>46.4</v>
      </c>
      <c r="AY36" s="19">
        <v>47.3</v>
      </c>
      <c r="AZ36" s="19">
        <v>45.8</v>
      </c>
      <c r="BA36" s="19">
        <v>44.1</v>
      </c>
      <c r="BB36" s="19">
        <v>42.8</v>
      </c>
      <c r="BC36" s="19">
        <v>43.6</v>
      </c>
      <c r="BD36" s="19">
        <v>46.2</v>
      </c>
      <c r="BE36" s="19">
        <v>48.7</v>
      </c>
      <c r="BF36" s="19">
        <v>36.9</v>
      </c>
      <c r="BG36" s="19">
        <v>38.5</v>
      </c>
      <c r="BH36" s="19">
        <v>47.6</v>
      </c>
      <c r="BI36" s="19">
        <v>47.6</v>
      </c>
      <c r="BJ36" s="19">
        <v>46.6</v>
      </c>
      <c r="BK36" s="19">
        <v>46.6</v>
      </c>
      <c r="BL36" s="19">
        <v>43</v>
      </c>
      <c r="BM36" s="19">
        <v>32.1</v>
      </c>
      <c r="BN36" s="19">
        <v>30.8</v>
      </c>
      <c r="BO36" s="19">
        <v>37.200000000000003</v>
      </c>
      <c r="BP36" s="19">
        <v>32.5</v>
      </c>
      <c r="BQ36" s="19">
        <v>32</v>
      </c>
      <c r="BR36" s="19">
        <v>27.3</v>
      </c>
      <c r="BS36" s="19">
        <v>32.6</v>
      </c>
      <c r="BT36" s="19">
        <v>32.5</v>
      </c>
      <c r="BU36" s="19">
        <v>30.2</v>
      </c>
      <c r="BV36" s="19">
        <v>32.299999999999997</v>
      </c>
      <c r="BW36" s="19">
        <v>33</v>
      </c>
      <c r="BX36" s="19">
        <v>34.299999999999997</v>
      </c>
      <c r="BY36" s="19">
        <v>29.5</v>
      </c>
      <c r="BZ36" s="19">
        <v>30.4</v>
      </c>
      <c r="CA36" s="19">
        <v>29.6</v>
      </c>
      <c r="CB36" s="19">
        <v>33.1</v>
      </c>
      <c r="CC36" s="19">
        <v>29.2</v>
      </c>
      <c r="CD36" s="19">
        <v>36.1</v>
      </c>
      <c r="CE36" s="19">
        <v>34.5</v>
      </c>
      <c r="CF36" s="19">
        <v>41</v>
      </c>
      <c r="CG36" s="19">
        <v>37.700000000000003</v>
      </c>
      <c r="CH36" s="19">
        <v>29.5</v>
      </c>
      <c r="CI36" s="19">
        <v>36.4</v>
      </c>
      <c r="CJ36" s="19">
        <v>34.200000000000003</v>
      </c>
      <c r="CK36" s="19">
        <v>33.1</v>
      </c>
      <c r="CL36" s="19">
        <v>33.5</v>
      </c>
      <c r="CM36" s="19">
        <v>38.6</v>
      </c>
      <c r="CN36" s="19">
        <v>32.200000000000003</v>
      </c>
      <c r="CO36" s="19">
        <v>33.700000000000003</v>
      </c>
      <c r="CP36" s="19">
        <v>31.2</v>
      </c>
      <c r="CQ36" s="19">
        <v>37.700000000000003</v>
      </c>
      <c r="CR36" s="19">
        <v>38.299999999999997</v>
      </c>
      <c r="CS36" s="19">
        <v>38</v>
      </c>
      <c r="CT36" s="19">
        <v>42.1</v>
      </c>
      <c r="CU36" s="19">
        <v>44.2</v>
      </c>
      <c r="CV36" s="19">
        <v>38.799999999999997</v>
      </c>
      <c r="CW36" s="19">
        <v>36.700000000000003</v>
      </c>
      <c r="CX36" s="19">
        <v>35.799999999999997</v>
      </c>
      <c r="CY36" s="19">
        <v>41.1</v>
      </c>
      <c r="CZ36" s="19">
        <v>42.3</v>
      </c>
      <c r="DA36" s="19">
        <v>37.5</v>
      </c>
      <c r="DB36" s="19">
        <v>34</v>
      </c>
      <c r="DC36" s="19">
        <v>33.299999999999997</v>
      </c>
      <c r="DD36" s="19">
        <v>46.4</v>
      </c>
      <c r="DE36" s="19">
        <v>45.6</v>
      </c>
      <c r="DF36" s="19">
        <v>43.6</v>
      </c>
      <c r="DG36" s="19">
        <v>43.8</v>
      </c>
      <c r="DH36" s="19">
        <v>44.3</v>
      </c>
      <c r="DI36" s="19">
        <v>37.299999999999997</v>
      </c>
      <c r="DJ36" s="19">
        <v>39.299999999999997</v>
      </c>
      <c r="DK36" s="19">
        <v>33.200000000000003</v>
      </c>
      <c r="DL36" s="19">
        <v>37.1</v>
      </c>
      <c r="DM36" s="19">
        <v>38.6</v>
      </c>
      <c r="DN36" s="19">
        <v>34.700000000000003</v>
      </c>
      <c r="DO36" s="19">
        <v>38.799999999999997</v>
      </c>
      <c r="DP36" s="19">
        <v>38.700000000000003</v>
      </c>
      <c r="DQ36" s="19">
        <v>40.1</v>
      </c>
      <c r="DR36" s="19">
        <v>43.9</v>
      </c>
      <c r="DS36" s="19">
        <v>46.4</v>
      </c>
      <c r="DT36" s="19">
        <v>42.1</v>
      </c>
      <c r="DU36" s="19">
        <v>36.6</v>
      </c>
      <c r="DV36" s="19">
        <v>36.799999999999997</v>
      </c>
      <c r="DW36" s="19">
        <v>23</v>
      </c>
      <c r="DX36" s="19">
        <v>11.7</v>
      </c>
      <c r="DY36" s="19">
        <v>11.1</v>
      </c>
      <c r="DZ36" s="19">
        <v>16.899999999999999</v>
      </c>
      <c r="EA36" s="19">
        <v>26.2</v>
      </c>
      <c r="EB36" s="19">
        <v>34.9</v>
      </c>
      <c r="EC36" s="19">
        <v>37.700000000000003</v>
      </c>
      <c r="ED36" s="19">
        <v>47</v>
      </c>
      <c r="EE36" s="19">
        <v>42.5</v>
      </c>
      <c r="EF36" s="19">
        <v>37.700000000000003</v>
      </c>
      <c r="EG36" s="19">
        <v>33.1</v>
      </c>
      <c r="EH36" s="19">
        <v>31.5</v>
      </c>
      <c r="EI36" s="19">
        <v>31.5</v>
      </c>
      <c r="EJ36" s="19">
        <v>30.3</v>
      </c>
      <c r="EK36" s="19">
        <v>39.4</v>
      </c>
      <c r="EL36" s="19">
        <v>38.200000000000003</v>
      </c>
      <c r="EM36" s="19">
        <v>37.299999999999997</v>
      </c>
      <c r="EN36" s="19">
        <v>39.799999999999997</v>
      </c>
      <c r="EO36" s="19">
        <v>41.3</v>
      </c>
      <c r="EP36" s="19">
        <v>40</v>
      </c>
      <c r="EQ36" s="19">
        <v>48.2</v>
      </c>
      <c r="ER36" s="19">
        <v>48.1</v>
      </c>
      <c r="ES36" s="19">
        <v>34.799999999999997</v>
      </c>
      <c r="ET36" s="19">
        <v>37.700000000000003</v>
      </c>
      <c r="EU36" s="19">
        <v>43.5</v>
      </c>
      <c r="EV36" s="19">
        <v>38.9</v>
      </c>
      <c r="EW36" s="19">
        <v>42.5</v>
      </c>
      <c r="EX36" s="19">
        <v>40.200000000000003</v>
      </c>
      <c r="EY36" s="19">
        <v>40.700000000000003</v>
      </c>
      <c r="EZ36" s="19">
        <v>50</v>
      </c>
      <c r="FA36" s="19">
        <v>48.9</v>
      </c>
      <c r="FB36" s="19">
        <v>46.8</v>
      </c>
      <c r="FC36" s="19">
        <v>48.7</v>
      </c>
      <c r="FD36" s="19">
        <v>44.5</v>
      </c>
      <c r="FE36" s="19">
        <v>41.5</v>
      </c>
      <c r="FF36" s="19">
        <v>35.700000000000003</v>
      </c>
      <c r="FG36" s="19">
        <v>42.6</v>
      </c>
      <c r="FH36" s="19">
        <v>40.1</v>
      </c>
      <c r="FI36" s="19">
        <v>41.9</v>
      </c>
      <c r="FJ36" s="19">
        <v>37.5</v>
      </c>
      <c r="FK36" s="19">
        <v>35.700000000000003</v>
      </c>
      <c r="FL36" s="19">
        <v>42.5</v>
      </c>
      <c r="FM36" s="19">
        <v>39</v>
      </c>
      <c r="FN36" s="19">
        <v>44</v>
      </c>
      <c r="FO36" s="19">
        <v>45.8</v>
      </c>
      <c r="FP36" s="19">
        <v>42.6</v>
      </c>
      <c r="FQ36" s="19">
        <v>39.200000000000003</v>
      </c>
      <c r="FR36" s="19">
        <v>41.1</v>
      </c>
      <c r="FS36" s="19">
        <v>38.200000000000003</v>
      </c>
      <c r="FT36" s="19">
        <v>40.6</v>
      </c>
      <c r="FU36" s="19">
        <v>41.8</v>
      </c>
      <c r="FV36" s="19">
        <v>39.700000000000003</v>
      </c>
      <c r="FW36" s="19">
        <v>44.1</v>
      </c>
      <c r="FX36" s="19">
        <v>44.7</v>
      </c>
      <c r="FY36" s="19">
        <v>47.8</v>
      </c>
      <c r="FZ36" s="19">
        <v>46.5</v>
      </c>
      <c r="GA36" s="19">
        <v>49.1</v>
      </c>
      <c r="GB36" s="19">
        <v>45.5</v>
      </c>
      <c r="GC36" s="19">
        <v>40.200000000000003</v>
      </c>
      <c r="GD36" s="19">
        <v>42.3</v>
      </c>
      <c r="GE36" s="19">
        <v>39.700000000000003</v>
      </c>
      <c r="GF36" s="19">
        <v>41.5</v>
      </c>
      <c r="GG36" s="19">
        <v>45.3</v>
      </c>
      <c r="GH36" s="19">
        <v>41.04</v>
      </c>
      <c r="GI36" s="19">
        <v>42.1</v>
      </c>
      <c r="GJ36" s="19">
        <v>39.9</v>
      </c>
      <c r="GK36" s="69">
        <v>42.5</v>
      </c>
      <c r="GL36" s="69">
        <v>44.8</v>
      </c>
      <c r="GM36" s="69">
        <v>47.5</v>
      </c>
      <c r="GN36" s="10">
        <v>41.8</v>
      </c>
      <c r="GO36" s="10">
        <v>37.799999999999997</v>
      </c>
      <c r="GP36" s="32">
        <v>37</v>
      </c>
    </row>
    <row r="37" spans="1:198" s="7" customFormat="1" ht="15" customHeight="1" x14ac:dyDescent="0.2">
      <c r="A37" s="28" t="s">
        <v>32</v>
      </c>
      <c r="B37" s="81" t="s">
        <v>17</v>
      </c>
      <c r="C37" s="109" t="s">
        <v>17</v>
      </c>
      <c r="D37" s="109" t="s">
        <v>17</v>
      </c>
      <c r="E37" s="109" t="s">
        <v>17</v>
      </c>
      <c r="F37" s="109" t="s">
        <v>17</v>
      </c>
      <c r="G37" s="109" t="s">
        <v>17</v>
      </c>
      <c r="H37" s="109" t="s">
        <v>17</v>
      </c>
      <c r="I37" s="109" t="s">
        <v>17</v>
      </c>
      <c r="J37" s="109" t="s">
        <v>17</v>
      </c>
      <c r="K37" s="109" t="s">
        <v>17</v>
      </c>
      <c r="L37" s="109" t="s">
        <v>17</v>
      </c>
      <c r="M37" s="109" t="s">
        <v>17</v>
      </c>
      <c r="N37" s="109" t="s">
        <v>17</v>
      </c>
      <c r="O37" s="109" t="s">
        <v>17</v>
      </c>
      <c r="P37" s="109" t="s">
        <v>17</v>
      </c>
      <c r="Q37" s="109" t="s">
        <v>17</v>
      </c>
      <c r="R37" s="109" t="s">
        <v>17</v>
      </c>
      <c r="S37" s="109" t="s">
        <v>17</v>
      </c>
      <c r="T37" s="109" t="s">
        <v>17</v>
      </c>
      <c r="U37" s="109" t="s">
        <v>17</v>
      </c>
      <c r="V37" s="109" t="s">
        <v>17</v>
      </c>
      <c r="W37" s="109" t="s">
        <v>17</v>
      </c>
      <c r="X37" s="109" t="s">
        <v>17</v>
      </c>
      <c r="Y37" s="109" t="s">
        <v>17</v>
      </c>
      <c r="Z37" s="109" t="s">
        <v>17</v>
      </c>
      <c r="AA37" s="109" t="s">
        <v>17</v>
      </c>
      <c r="AB37" s="133" t="s">
        <v>17</v>
      </c>
      <c r="AC37" s="133">
        <v>53.3</v>
      </c>
      <c r="AD37" s="133">
        <v>46.9</v>
      </c>
      <c r="AE37" s="133">
        <v>51.5</v>
      </c>
      <c r="AF37" s="133">
        <v>50</v>
      </c>
      <c r="AG37" s="133">
        <v>48.5</v>
      </c>
      <c r="AH37" s="133">
        <v>48.2</v>
      </c>
      <c r="AI37" s="133">
        <v>47.2</v>
      </c>
      <c r="AJ37" s="133">
        <v>54.7</v>
      </c>
      <c r="AK37" s="133">
        <v>52.9</v>
      </c>
      <c r="AL37" s="133">
        <v>60</v>
      </c>
      <c r="AM37" s="133">
        <v>55.4</v>
      </c>
      <c r="AN37" s="133">
        <v>37.5</v>
      </c>
      <c r="AO37" s="133">
        <v>45.5</v>
      </c>
      <c r="AP37" s="133">
        <v>45.6</v>
      </c>
      <c r="AQ37" s="133">
        <v>45.3</v>
      </c>
      <c r="AR37" s="133">
        <v>55.9</v>
      </c>
      <c r="AS37" s="133">
        <v>50</v>
      </c>
      <c r="AT37" s="133">
        <v>41.7</v>
      </c>
      <c r="AU37" s="133">
        <v>50</v>
      </c>
      <c r="AV37" s="133">
        <v>51.4</v>
      </c>
      <c r="AW37" s="133">
        <v>50</v>
      </c>
      <c r="AX37" s="133">
        <v>51.7</v>
      </c>
      <c r="AY37" s="133">
        <v>51.4</v>
      </c>
      <c r="AZ37" s="133">
        <v>43.8</v>
      </c>
      <c r="BA37" s="133">
        <v>48.4</v>
      </c>
      <c r="BB37" s="133">
        <v>43.3</v>
      </c>
      <c r="BC37" s="133">
        <v>52.8</v>
      </c>
      <c r="BD37" s="133">
        <v>46.3</v>
      </c>
      <c r="BE37" s="133">
        <v>45.6</v>
      </c>
      <c r="BF37" s="133">
        <v>44.7</v>
      </c>
      <c r="BG37" s="133">
        <v>41.7</v>
      </c>
      <c r="BH37" s="133">
        <v>44.4</v>
      </c>
      <c r="BI37" s="133">
        <v>45.2</v>
      </c>
      <c r="BJ37" s="133">
        <v>43.1</v>
      </c>
      <c r="BK37" s="133">
        <v>45.2</v>
      </c>
      <c r="BL37" s="133">
        <v>40.299999999999997</v>
      </c>
      <c r="BM37" s="133">
        <v>44.4</v>
      </c>
      <c r="BN37" s="133">
        <v>35</v>
      </c>
      <c r="BO37" s="133">
        <v>42.5</v>
      </c>
      <c r="BP37" s="133">
        <v>40</v>
      </c>
      <c r="BQ37" s="133">
        <v>42.9</v>
      </c>
      <c r="BR37" s="133">
        <v>42.1</v>
      </c>
      <c r="BS37" s="133">
        <v>44</v>
      </c>
      <c r="BT37" s="133">
        <v>47.1</v>
      </c>
      <c r="BU37" s="133">
        <v>45.8</v>
      </c>
      <c r="BV37" s="133">
        <v>42.2</v>
      </c>
      <c r="BW37" s="133">
        <v>37.5</v>
      </c>
      <c r="BX37" s="133">
        <v>41.2</v>
      </c>
      <c r="BY37" s="133">
        <v>44</v>
      </c>
      <c r="BZ37" s="133">
        <v>46.4</v>
      </c>
      <c r="CA37" s="133">
        <v>43.8</v>
      </c>
      <c r="CB37" s="133">
        <v>43.4</v>
      </c>
      <c r="CC37" s="133">
        <v>37.5</v>
      </c>
      <c r="CD37" s="133">
        <v>43.5</v>
      </c>
      <c r="CE37" s="133">
        <v>42.5</v>
      </c>
      <c r="CF37" s="133">
        <v>48.8</v>
      </c>
      <c r="CG37" s="133">
        <v>43.8</v>
      </c>
      <c r="CH37" s="133">
        <v>43.4</v>
      </c>
      <c r="CI37" s="133">
        <v>38.799999999999997</v>
      </c>
      <c r="CJ37" s="133">
        <v>42.6</v>
      </c>
      <c r="CK37" s="133">
        <v>47.1</v>
      </c>
      <c r="CL37" s="133">
        <v>38.200000000000003</v>
      </c>
      <c r="CM37" s="133">
        <v>43.8</v>
      </c>
      <c r="CN37" s="133">
        <v>34.700000000000003</v>
      </c>
      <c r="CO37" s="133">
        <v>43.1</v>
      </c>
      <c r="CP37" s="133">
        <v>41.2</v>
      </c>
      <c r="CQ37" s="133">
        <v>42.2</v>
      </c>
      <c r="CR37" s="133">
        <v>45.3</v>
      </c>
      <c r="CS37" s="133">
        <v>41.2</v>
      </c>
      <c r="CT37" s="133">
        <v>46.7</v>
      </c>
      <c r="CU37" s="133">
        <v>48.3</v>
      </c>
      <c r="CV37" s="133">
        <v>38.299999999999997</v>
      </c>
      <c r="CW37" s="133">
        <v>45.6</v>
      </c>
      <c r="CX37" s="133">
        <v>46.4</v>
      </c>
      <c r="CY37" s="133">
        <v>45.5</v>
      </c>
      <c r="CZ37" s="133">
        <v>38.6</v>
      </c>
      <c r="DA37" s="133">
        <v>33.9</v>
      </c>
      <c r="DB37" s="133">
        <v>53.6</v>
      </c>
      <c r="DC37" s="133">
        <v>44.6</v>
      </c>
      <c r="DD37" s="133">
        <v>51.8</v>
      </c>
      <c r="DE37" s="133" t="s">
        <v>17</v>
      </c>
      <c r="DF37" s="133" t="s">
        <v>17</v>
      </c>
      <c r="DG37" s="133" t="s">
        <v>17</v>
      </c>
      <c r="DH37" s="133" t="s">
        <v>17</v>
      </c>
      <c r="DI37" s="133" t="s">
        <v>17</v>
      </c>
      <c r="DJ37" s="133" t="s">
        <v>17</v>
      </c>
      <c r="DK37" s="133" t="s">
        <v>17</v>
      </c>
      <c r="DL37" s="133" t="s">
        <v>17</v>
      </c>
      <c r="DM37" s="133" t="s">
        <v>17</v>
      </c>
      <c r="DN37" s="133" t="s">
        <v>17</v>
      </c>
      <c r="DO37" s="133" t="s">
        <v>17</v>
      </c>
      <c r="DP37" s="133" t="s">
        <v>17</v>
      </c>
      <c r="DQ37" s="133" t="s">
        <v>17</v>
      </c>
      <c r="DR37" s="133" t="s">
        <v>17</v>
      </c>
      <c r="DS37" s="133" t="s">
        <v>17</v>
      </c>
      <c r="DT37" s="133" t="s">
        <v>17</v>
      </c>
      <c r="DU37" s="133" t="s">
        <v>17</v>
      </c>
      <c r="DV37" s="133" t="s">
        <v>17</v>
      </c>
      <c r="DW37" s="133" t="s">
        <v>17</v>
      </c>
      <c r="DX37" s="133" t="s">
        <v>17</v>
      </c>
      <c r="DY37" s="133" t="s">
        <v>17</v>
      </c>
      <c r="DZ37" s="133" t="s">
        <v>17</v>
      </c>
      <c r="EA37" s="133" t="s">
        <v>17</v>
      </c>
      <c r="EB37" s="133" t="s">
        <v>17</v>
      </c>
      <c r="EC37" s="133" t="s">
        <v>17</v>
      </c>
      <c r="ED37" s="133" t="s">
        <v>17</v>
      </c>
      <c r="EE37" s="133" t="s">
        <v>17</v>
      </c>
      <c r="EF37" s="133" t="s">
        <v>17</v>
      </c>
      <c r="EG37" s="133" t="s">
        <v>17</v>
      </c>
      <c r="EH37" s="133" t="s">
        <v>17</v>
      </c>
      <c r="EI37" s="133" t="s">
        <v>17</v>
      </c>
      <c r="EJ37" s="133" t="s">
        <v>17</v>
      </c>
      <c r="EK37" s="133" t="s">
        <v>17</v>
      </c>
      <c r="EL37" s="133" t="s">
        <v>17</v>
      </c>
      <c r="EM37" s="133" t="s">
        <v>17</v>
      </c>
      <c r="EN37" s="133" t="s">
        <v>17</v>
      </c>
      <c r="EO37" s="133" t="s">
        <v>17</v>
      </c>
      <c r="EP37" s="133" t="s">
        <v>17</v>
      </c>
      <c r="EQ37" s="133" t="s">
        <v>17</v>
      </c>
      <c r="ER37" s="133" t="s">
        <v>17</v>
      </c>
      <c r="ES37" s="133" t="s">
        <v>17</v>
      </c>
      <c r="ET37" s="133" t="s">
        <v>17</v>
      </c>
      <c r="EU37" s="133" t="s">
        <v>17</v>
      </c>
      <c r="EV37" s="133" t="s">
        <v>17</v>
      </c>
      <c r="EW37" s="133" t="s">
        <v>17</v>
      </c>
      <c r="EX37" s="133" t="s">
        <v>17</v>
      </c>
      <c r="EY37" s="133" t="s">
        <v>17</v>
      </c>
      <c r="EZ37" s="133" t="s">
        <v>17</v>
      </c>
      <c r="FA37" s="133" t="s">
        <v>17</v>
      </c>
      <c r="FB37" s="133" t="s">
        <v>17</v>
      </c>
      <c r="FC37" s="133" t="s">
        <v>17</v>
      </c>
      <c r="FD37" s="133" t="s">
        <v>17</v>
      </c>
      <c r="FE37" s="133" t="s">
        <v>17</v>
      </c>
      <c r="FF37" s="133" t="s">
        <v>17</v>
      </c>
      <c r="FG37" s="133" t="s">
        <v>17</v>
      </c>
      <c r="FH37" s="133" t="s">
        <v>17</v>
      </c>
      <c r="FI37" s="133" t="s">
        <v>17</v>
      </c>
      <c r="FJ37" s="133" t="s">
        <v>17</v>
      </c>
      <c r="FK37" s="133" t="s">
        <v>17</v>
      </c>
      <c r="FL37" s="133" t="s">
        <v>17</v>
      </c>
      <c r="FM37" s="133" t="s">
        <v>17</v>
      </c>
      <c r="FN37" s="133" t="s">
        <v>17</v>
      </c>
      <c r="FO37" s="133" t="s">
        <v>17</v>
      </c>
      <c r="FP37" s="133" t="s">
        <v>17</v>
      </c>
      <c r="FQ37" s="133" t="s">
        <v>17</v>
      </c>
      <c r="FR37" s="133" t="s">
        <v>17</v>
      </c>
      <c r="FS37" s="133" t="s">
        <v>17</v>
      </c>
      <c r="FT37" s="133" t="s">
        <v>17</v>
      </c>
      <c r="FU37" s="133" t="s">
        <v>17</v>
      </c>
      <c r="FV37" s="133" t="s">
        <v>17</v>
      </c>
      <c r="FW37" s="133" t="s">
        <v>17</v>
      </c>
      <c r="FX37" s="133" t="s">
        <v>17</v>
      </c>
      <c r="FY37" s="133" t="s">
        <v>17</v>
      </c>
      <c r="FZ37" s="133" t="s">
        <v>17</v>
      </c>
      <c r="GA37" s="133" t="s">
        <v>17</v>
      </c>
      <c r="GB37" s="133" t="s">
        <v>17</v>
      </c>
      <c r="GC37" s="133" t="s">
        <v>17</v>
      </c>
      <c r="GD37" s="133" t="s">
        <v>17</v>
      </c>
      <c r="GE37" s="133" t="s">
        <v>17</v>
      </c>
      <c r="GF37" s="133" t="s">
        <v>17</v>
      </c>
      <c r="GG37" s="133" t="s">
        <v>17</v>
      </c>
      <c r="GH37" s="133" t="s">
        <v>17</v>
      </c>
      <c r="GI37" s="133" t="s">
        <v>17</v>
      </c>
      <c r="GJ37" s="19" t="s">
        <v>17</v>
      </c>
      <c r="GK37" s="109" t="s">
        <v>17</v>
      </c>
      <c r="GL37" s="109" t="s">
        <v>17</v>
      </c>
      <c r="GM37" s="109" t="s">
        <v>17</v>
      </c>
      <c r="GN37" s="10" t="s">
        <v>17</v>
      </c>
      <c r="GO37" s="10" t="s">
        <v>17</v>
      </c>
      <c r="GP37" s="32" t="s">
        <v>17</v>
      </c>
    </row>
    <row r="38" spans="1:198" s="7" customFormat="1" ht="15" customHeight="1" x14ac:dyDescent="0.2">
      <c r="A38" s="28" t="s">
        <v>33</v>
      </c>
      <c r="B38" s="81">
        <v>34.700000000000003</v>
      </c>
      <c r="C38" s="109">
        <v>40</v>
      </c>
      <c r="D38" s="109">
        <v>47.9</v>
      </c>
      <c r="E38" s="109">
        <v>30.8</v>
      </c>
      <c r="F38" s="109">
        <v>38.9</v>
      </c>
      <c r="G38" s="109">
        <v>34.1</v>
      </c>
      <c r="H38" s="109">
        <v>41.7</v>
      </c>
      <c r="I38" s="109">
        <v>47.5</v>
      </c>
      <c r="J38" s="109">
        <v>42.1</v>
      </c>
      <c r="K38" s="109">
        <v>55.6</v>
      </c>
      <c r="L38" s="109">
        <v>47.1</v>
      </c>
      <c r="M38" s="109">
        <v>43.4</v>
      </c>
      <c r="N38" s="109">
        <v>35.6</v>
      </c>
      <c r="O38" s="109">
        <v>39.6</v>
      </c>
      <c r="P38" s="109">
        <v>34.200000000000003</v>
      </c>
      <c r="Q38" s="109">
        <v>28.6</v>
      </c>
      <c r="R38" s="109">
        <v>35.200000000000003</v>
      </c>
      <c r="S38" s="109">
        <v>41.3</v>
      </c>
      <c r="T38" s="109">
        <v>34.799999999999997</v>
      </c>
      <c r="U38" s="109">
        <v>47.8</v>
      </c>
      <c r="V38" s="109">
        <v>48.9</v>
      </c>
      <c r="W38" s="109">
        <v>49.2</v>
      </c>
      <c r="X38" s="109">
        <v>44.4</v>
      </c>
      <c r="Y38" s="109">
        <v>40</v>
      </c>
      <c r="Z38" s="109">
        <v>37.5</v>
      </c>
      <c r="AA38" s="109">
        <v>29.5</v>
      </c>
      <c r="AB38" s="19">
        <v>43.2</v>
      </c>
      <c r="AC38" s="19">
        <v>38</v>
      </c>
      <c r="AD38" s="19">
        <v>43.5</v>
      </c>
      <c r="AE38" s="19">
        <v>41.9</v>
      </c>
      <c r="AF38" s="19">
        <v>38.5</v>
      </c>
      <c r="AG38" s="19">
        <v>44</v>
      </c>
      <c r="AH38" s="19">
        <v>44.4</v>
      </c>
      <c r="AI38" s="19">
        <v>50.8</v>
      </c>
      <c r="AJ38" s="19">
        <v>52</v>
      </c>
      <c r="AK38" s="19">
        <v>46</v>
      </c>
      <c r="AL38" s="19">
        <v>35.4</v>
      </c>
      <c r="AM38" s="19">
        <v>37.5</v>
      </c>
      <c r="AN38" s="19">
        <v>38.5</v>
      </c>
      <c r="AO38" s="19">
        <v>36.1</v>
      </c>
      <c r="AP38" s="19">
        <v>37.5</v>
      </c>
      <c r="AQ38" s="19">
        <v>33</v>
      </c>
      <c r="AR38" s="19">
        <v>45.4</v>
      </c>
      <c r="AS38" s="19">
        <v>50</v>
      </c>
      <c r="AT38" s="19">
        <v>46.1</v>
      </c>
      <c r="AU38" s="19">
        <v>48.5</v>
      </c>
      <c r="AV38" s="19">
        <v>50.9</v>
      </c>
      <c r="AW38" s="19">
        <v>41.4</v>
      </c>
      <c r="AX38" s="19">
        <v>40.5</v>
      </c>
      <c r="AY38" s="19">
        <v>36.200000000000003</v>
      </c>
      <c r="AZ38" s="19">
        <v>35</v>
      </c>
      <c r="BA38" s="19">
        <v>34.5</v>
      </c>
      <c r="BB38" s="19">
        <v>36</v>
      </c>
      <c r="BC38" s="19">
        <v>41.7</v>
      </c>
      <c r="BD38" s="19">
        <v>33.299999999999997</v>
      </c>
      <c r="BE38" s="19">
        <v>46.6</v>
      </c>
      <c r="BF38" s="19">
        <v>43.5</v>
      </c>
      <c r="BG38" s="19">
        <v>43.3</v>
      </c>
      <c r="BH38" s="19">
        <v>41.7</v>
      </c>
      <c r="BI38" s="19">
        <v>44.4</v>
      </c>
      <c r="BJ38" s="19">
        <v>43.3</v>
      </c>
      <c r="BK38" s="19">
        <v>38.299999999999997</v>
      </c>
      <c r="BL38" s="19">
        <v>33.299999999999997</v>
      </c>
      <c r="BM38" s="19">
        <v>31.7</v>
      </c>
      <c r="BN38" s="19">
        <v>30.6</v>
      </c>
      <c r="BO38" s="19">
        <v>37.5</v>
      </c>
      <c r="BP38" s="19">
        <v>38</v>
      </c>
      <c r="BQ38" s="19">
        <v>39.299999999999997</v>
      </c>
      <c r="BR38" s="19">
        <v>43.5</v>
      </c>
      <c r="BS38" s="19">
        <v>43.1</v>
      </c>
      <c r="BT38" s="19">
        <v>48.1</v>
      </c>
      <c r="BU38" s="19">
        <v>40</v>
      </c>
      <c r="BV38" s="19">
        <v>39.1</v>
      </c>
      <c r="BW38" s="19">
        <v>30.8</v>
      </c>
      <c r="BX38" s="19">
        <v>34.6</v>
      </c>
      <c r="BY38" s="19">
        <v>33.9</v>
      </c>
      <c r="BZ38" s="19">
        <v>35.9</v>
      </c>
      <c r="CA38" s="19">
        <v>41.3</v>
      </c>
      <c r="CB38" s="19">
        <v>48.4</v>
      </c>
      <c r="CC38" s="19">
        <v>34.5</v>
      </c>
      <c r="CD38" s="19">
        <v>41.1</v>
      </c>
      <c r="CE38" s="19">
        <v>53.1</v>
      </c>
      <c r="CF38" s="19">
        <v>41.3</v>
      </c>
      <c r="CG38" s="19">
        <v>43.8</v>
      </c>
      <c r="CH38" s="19">
        <v>40.6</v>
      </c>
      <c r="CI38" s="19">
        <v>39</v>
      </c>
      <c r="CJ38" s="19">
        <v>29.5</v>
      </c>
      <c r="CK38" s="19">
        <v>28.4</v>
      </c>
      <c r="CL38" s="19">
        <v>36.9</v>
      </c>
      <c r="CM38" s="19">
        <v>41.7</v>
      </c>
      <c r="CN38" s="19">
        <v>46.3</v>
      </c>
      <c r="CO38" s="19">
        <v>47.2</v>
      </c>
      <c r="CP38" s="19">
        <v>50</v>
      </c>
      <c r="CQ38" s="19">
        <v>55.8</v>
      </c>
      <c r="CR38" s="19">
        <v>43.1</v>
      </c>
      <c r="CS38" s="19">
        <v>51.6</v>
      </c>
      <c r="CT38" s="19">
        <v>41.7</v>
      </c>
      <c r="CU38" s="19">
        <v>38</v>
      </c>
      <c r="CV38" s="19">
        <v>33.799999999999997</v>
      </c>
      <c r="CW38" s="19">
        <v>45</v>
      </c>
      <c r="CX38" s="19">
        <v>39.700000000000003</v>
      </c>
      <c r="CY38" s="19">
        <v>41.3</v>
      </c>
      <c r="CZ38" s="19">
        <v>48.9</v>
      </c>
      <c r="DA38" s="19">
        <v>41</v>
      </c>
      <c r="DB38" s="19">
        <v>45.5</v>
      </c>
      <c r="DC38" s="19">
        <v>50.8</v>
      </c>
      <c r="DD38" s="19">
        <v>47</v>
      </c>
      <c r="DE38" s="19">
        <v>41.7</v>
      </c>
      <c r="DF38" s="19">
        <v>45.4</v>
      </c>
      <c r="DG38" s="19">
        <v>45.2</v>
      </c>
      <c r="DH38" s="19">
        <v>36.299999999999997</v>
      </c>
      <c r="DI38" s="19">
        <v>36.799999999999997</v>
      </c>
      <c r="DJ38" s="19">
        <v>39.5</v>
      </c>
      <c r="DK38" s="19">
        <v>37.5</v>
      </c>
      <c r="DL38" s="19">
        <v>40.299999999999997</v>
      </c>
      <c r="DM38" s="19">
        <v>50</v>
      </c>
      <c r="DN38" s="19">
        <v>53.6</v>
      </c>
      <c r="DO38" s="19">
        <v>54.7</v>
      </c>
      <c r="DP38" s="19">
        <v>50</v>
      </c>
      <c r="DQ38" s="19">
        <v>50</v>
      </c>
      <c r="DR38" s="19">
        <v>50</v>
      </c>
      <c r="DS38" s="19">
        <v>38.799999999999997</v>
      </c>
      <c r="DT38" s="19">
        <v>38.9</v>
      </c>
      <c r="DU38" s="19">
        <v>44.3</v>
      </c>
      <c r="DV38" s="19">
        <v>45.6</v>
      </c>
      <c r="DW38" s="19">
        <v>42.9</v>
      </c>
      <c r="DX38" s="19">
        <v>34.5</v>
      </c>
      <c r="DY38" s="19">
        <v>48.8</v>
      </c>
      <c r="DZ38" s="19">
        <v>48.7</v>
      </c>
      <c r="EA38" s="19">
        <v>51.3</v>
      </c>
      <c r="EB38" s="19">
        <v>54.2</v>
      </c>
      <c r="EC38" s="19">
        <v>48.9</v>
      </c>
      <c r="ED38" s="19">
        <v>50</v>
      </c>
      <c r="EE38" s="19">
        <v>44.6</v>
      </c>
      <c r="EF38" s="19">
        <v>41</v>
      </c>
      <c r="EG38" s="19">
        <v>37</v>
      </c>
      <c r="EH38" s="19">
        <v>39</v>
      </c>
      <c r="EI38" s="19">
        <v>41.7</v>
      </c>
      <c r="EJ38" s="19">
        <v>37.5</v>
      </c>
      <c r="EK38" s="19">
        <v>47.7</v>
      </c>
      <c r="EL38" s="19">
        <v>45.7</v>
      </c>
      <c r="EM38" s="19">
        <v>45.8</v>
      </c>
      <c r="EN38" s="19">
        <v>44.2</v>
      </c>
      <c r="EO38" s="19">
        <v>40.700000000000003</v>
      </c>
      <c r="EP38" s="19">
        <v>39.799999999999997</v>
      </c>
      <c r="EQ38" s="19">
        <v>34.6</v>
      </c>
      <c r="ER38" s="19">
        <v>38.6</v>
      </c>
      <c r="ES38" s="19">
        <v>43.8</v>
      </c>
      <c r="ET38" s="19">
        <v>40.5</v>
      </c>
      <c r="EU38" s="19">
        <v>38</v>
      </c>
      <c r="EV38" s="19">
        <v>38.9</v>
      </c>
      <c r="EW38" s="19">
        <v>45.8</v>
      </c>
      <c r="EX38" s="19">
        <v>44.7</v>
      </c>
      <c r="EY38" s="19">
        <v>51.1</v>
      </c>
      <c r="EZ38" s="19">
        <v>40.5</v>
      </c>
      <c r="FA38" s="19">
        <v>41.7</v>
      </c>
      <c r="FB38" s="19">
        <v>42.4</v>
      </c>
      <c r="FC38" s="19">
        <v>41.7</v>
      </c>
      <c r="FD38" s="19">
        <v>42.1</v>
      </c>
      <c r="FE38" s="19">
        <v>41.7</v>
      </c>
      <c r="FF38" s="19">
        <v>38.1</v>
      </c>
      <c r="FG38" s="19">
        <v>45.2</v>
      </c>
      <c r="FH38" s="19">
        <v>46.3</v>
      </c>
      <c r="FI38" s="19">
        <v>55</v>
      </c>
      <c r="FJ38" s="19">
        <v>47.6</v>
      </c>
      <c r="FK38" s="19">
        <v>52.3</v>
      </c>
      <c r="FL38" s="19">
        <v>48.8</v>
      </c>
      <c r="FM38" s="19">
        <v>45</v>
      </c>
      <c r="FN38" s="19">
        <v>47.6</v>
      </c>
      <c r="FO38" s="19">
        <v>42.1</v>
      </c>
      <c r="FP38" s="19">
        <v>45.2</v>
      </c>
      <c r="FQ38" s="19">
        <v>38.799999999999997</v>
      </c>
      <c r="FR38" s="19">
        <v>43.8</v>
      </c>
      <c r="FS38" s="19">
        <v>42.5</v>
      </c>
      <c r="FT38" s="19">
        <v>44</v>
      </c>
      <c r="FU38" s="19">
        <v>43.5</v>
      </c>
      <c r="FV38" s="19">
        <v>48.9</v>
      </c>
      <c r="FW38" s="19">
        <v>50</v>
      </c>
      <c r="FX38" s="19">
        <v>46.3</v>
      </c>
      <c r="FY38" s="19">
        <v>43.2</v>
      </c>
      <c r="FZ38" s="19">
        <v>46.4</v>
      </c>
      <c r="GA38" s="19">
        <v>34.1</v>
      </c>
      <c r="GB38" s="19">
        <v>38.9</v>
      </c>
      <c r="GC38" s="19">
        <v>39.5</v>
      </c>
      <c r="GD38" s="19">
        <v>37.5</v>
      </c>
      <c r="GE38" s="19">
        <v>51.4</v>
      </c>
      <c r="GF38" s="19">
        <v>42.2</v>
      </c>
      <c r="GG38" s="19">
        <v>44.1</v>
      </c>
      <c r="GH38" s="19">
        <v>40.630000000000003</v>
      </c>
      <c r="GI38" s="19">
        <v>51.6</v>
      </c>
      <c r="GJ38" s="19">
        <v>51.6</v>
      </c>
      <c r="GK38" s="10">
        <v>51.6</v>
      </c>
      <c r="GL38" s="10">
        <v>45</v>
      </c>
      <c r="GM38" s="10">
        <v>41.7</v>
      </c>
      <c r="GN38" s="10">
        <v>38.299999999999997</v>
      </c>
      <c r="GO38" s="10">
        <v>34.6</v>
      </c>
      <c r="GP38" s="32">
        <v>40</v>
      </c>
    </row>
    <row r="39" spans="1:198" s="7" customFormat="1" x14ac:dyDescent="0.2">
      <c r="A39" s="28" t="s">
        <v>34</v>
      </c>
      <c r="B39" s="81">
        <v>38.1</v>
      </c>
      <c r="C39" s="109">
        <v>46.9</v>
      </c>
      <c r="D39" s="109">
        <v>46.7</v>
      </c>
      <c r="E39" s="109">
        <v>47.8</v>
      </c>
      <c r="F39" s="109">
        <v>45.9</v>
      </c>
      <c r="G39" s="109">
        <v>50</v>
      </c>
      <c r="H39" s="109">
        <v>47.6</v>
      </c>
      <c r="I39" s="109">
        <v>49</v>
      </c>
      <c r="J39" s="109">
        <v>45</v>
      </c>
      <c r="K39" s="109">
        <v>52.1</v>
      </c>
      <c r="L39" s="109">
        <v>45.5</v>
      </c>
      <c r="M39" s="109">
        <v>51.4</v>
      </c>
      <c r="N39" s="109">
        <v>49.1</v>
      </c>
      <c r="O39" s="109">
        <v>52.3</v>
      </c>
      <c r="P39" s="109">
        <v>45.7</v>
      </c>
      <c r="Q39" s="109">
        <v>45.7</v>
      </c>
      <c r="R39" s="109">
        <v>46.8</v>
      </c>
      <c r="S39" s="109">
        <v>47.8</v>
      </c>
      <c r="T39" s="109">
        <v>44.6</v>
      </c>
      <c r="U39" s="109">
        <v>47</v>
      </c>
      <c r="V39" s="109">
        <v>45.8</v>
      </c>
      <c r="W39" s="109">
        <v>47.5</v>
      </c>
      <c r="X39" s="109">
        <v>53.5</v>
      </c>
      <c r="Y39" s="109">
        <v>46.7</v>
      </c>
      <c r="Z39" s="109">
        <v>45.9</v>
      </c>
      <c r="AA39" s="109">
        <v>46.7</v>
      </c>
      <c r="AB39" s="19">
        <v>45.4</v>
      </c>
      <c r="AC39" s="19">
        <v>47.9</v>
      </c>
      <c r="AD39" s="19">
        <v>45.4</v>
      </c>
      <c r="AE39" s="19">
        <v>48</v>
      </c>
      <c r="AF39" s="19">
        <v>43.2</v>
      </c>
      <c r="AG39" s="19">
        <v>45.6</v>
      </c>
      <c r="AH39" s="19">
        <v>44.2</v>
      </c>
      <c r="AI39" s="19">
        <v>43.1</v>
      </c>
      <c r="AJ39" s="19">
        <v>46.2</v>
      </c>
      <c r="AK39" s="19">
        <v>43.4</v>
      </c>
      <c r="AL39" s="19">
        <v>49.3</v>
      </c>
      <c r="AM39" s="19">
        <v>46.3</v>
      </c>
      <c r="AN39" s="19">
        <v>42.7</v>
      </c>
      <c r="AO39" s="19">
        <v>44.8</v>
      </c>
      <c r="AP39" s="19">
        <v>46.4</v>
      </c>
      <c r="AQ39" s="19">
        <v>46.4</v>
      </c>
      <c r="AR39" s="19">
        <v>47.9</v>
      </c>
      <c r="AS39" s="19">
        <v>47.8</v>
      </c>
      <c r="AT39" s="19">
        <v>45.2</v>
      </c>
      <c r="AU39" s="19">
        <v>46.1</v>
      </c>
      <c r="AV39" s="19">
        <v>49</v>
      </c>
      <c r="AW39" s="19">
        <v>48.3</v>
      </c>
      <c r="AX39" s="19">
        <v>46.6</v>
      </c>
      <c r="AY39" s="19">
        <v>47.4</v>
      </c>
      <c r="AZ39" s="19">
        <v>46.7</v>
      </c>
      <c r="BA39" s="19">
        <v>49</v>
      </c>
      <c r="BB39" s="19">
        <v>46.9</v>
      </c>
      <c r="BC39" s="19">
        <v>42.3</v>
      </c>
      <c r="BD39" s="19">
        <v>41.7</v>
      </c>
      <c r="BE39" s="19">
        <v>43.5</v>
      </c>
      <c r="BF39" s="19">
        <v>39</v>
      </c>
      <c r="BG39" s="19">
        <v>42.3</v>
      </c>
      <c r="BH39" s="19">
        <v>38.700000000000003</v>
      </c>
      <c r="BI39" s="19">
        <v>45.7</v>
      </c>
      <c r="BJ39" s="19">
        <v>43.8</v>
      </c>
      <c r="BK39" s="19">
        <v>41.5</v>
      </c>
      <c r="BL39" s="19">
        <v>41.3</v>
      </c>
      <c r="BM39" s="19">
        <v>43.1</v>
      </c>
      <c r="BN39" s="19">
        <v>36.1</v>
      </c>
      <c r="BO39" s="19">
        <v>41.9</v>
      </c>
      <c r="BP39" s="19">
        <v>36.9</v>
      </c>
      <c r="BQ39" s="19">
        <v>32.6</v>
      </c>
      <c r="BR39" s="19">
        <v>34.9</v>
      </c>
      <c r="BS39" s="19">
        <v>33.5</v>
      </c>
      <c r="BT39" s="19">
        <v>33.799999999999997</v>
      </c>
      <c r="BU39" s="19">
        <v>33.799999999999997</v>
      </c>
      <c r="BV39" s="19">
        <v>34.9</v>
      </c>
      <c r="BW39" s="19">
        <v>36.6</v>
      </c>
      <c r="BX39" s="19">
        <v>32.700000000000003</v>
      </c>
      <c r="BY39" s="19">
        <v>32.5</v>
      </c>
      <c r="BZ39" s="19">
        <v>36.299999999999997</v>
      </c>
      <c r="CA39" s="19">
        <v>36.9</v>
      </c>
      <c r="CB39" s="19">
        <v>35.4</v>
      </c>
      <c r="CC39" s="19">
        <v>34.700000000000003</v>
      </c>
      <c r="CD39" s="19">
        <v>38.799999999999997</v>
      </c>
      <c r="CE39" s="19">
        <v>38.4</v>
      </c>
      <c r="CF39" s="19">
        <v>42.1</v>
      </c>
      <c r="CG39" s="19">
        <v>40</v>
      </c>
      <c r="CH39" s="19">
        <v>40.299999999999997</v>
      </c>
      <c r="CI39" s="19">
        <v>40.299999999999997</v>
      </c>
      <c r="CJ39" s="19">
        <v>41.3</v>
      </c>
      <c r="CK39" s="19">
        <v>39.4</v>
      </c>
      <c r="CL39" s="19">
        <v>38.1</v>
      </c>
      <c r="CM39" s="19">
        <v>39.700000000000003</v>
      </c>
      <c r="CN39" s="19">
        <v>31.7</v>
      </c>
      <c r="CO39" s="19">
        <v>38.6</v>
      </c>
      <c r="CP39" s="19">
        <v>36.9</v>
      </c>
      <c r="CQ39" s="19">
        <v>43.5</v>
      </c>
      <c r="CR39" s="19">
        <v>47.1</v>
      </c>
      <c r="CS39" s="19">
        <v>41.8</v>
      </c>
      <c r="CT39" s="19">
        <v>43.4</v>
      </c>
      <c r="CU39" s="19">
        <v>40.799999999999997</v>
      </c>
      <c r="CV39" s="19">
        <v>42.9</v>
      </c>
      <c r="CW39" s="19">
        <v>41.1</v>
      </c>
      <c r="CX39" s="19">
        <v>40.200000000000003</v>
      </c>
      <c r="CY39" s="19">
        <v>41.4</v>
      </c>
      <c r="CZ39" s="19">
        <v>38.6</v>
      </c>
      <c r="DA39" s="19">
        <v>32.799999999999997</v>
      </c>
      <c r="DB39" s="19">
        <v>45.3</v>
      </c>
      <c r="DC39" s="19">
        <v>42.5</v>
      </c>
      <c r="DD39" s="19">
        <v>48.2</v>
      </c>
      <c r="DE39" s="19">
        <v>44.5</v>
      </c>
      <c r="DF39" s="19">
        <v>48.4</v>
      </c>
      <c r="DG39" s="19">
        <v>44</v>
      </c>
      <c r="DH39" s="19">
        <v>42.4</v>
      </c>
      <c r="DI39" s="19">
        <v>43.6</v>
      </c>
      <c r="DJ39" s="19">
        <v>41</v>
      </c>
      <c r="DK39" s="19">
        <v>41.6</v>
      </c>
      <c r="DL39" s="19">
        <v>43.2</v>
      </c>
      <c r="DM39" s="19">
        <v>44.9</v>
      </c>
      <c r="DN39" s="19">
        <v>38.4</v>
      </c>
      <c r="DO39" s="19">
        <v>43.9</v>
      </c>
      <c r="DP39" s="19">
        <v>45.3</v>
      </c>
      <c r="DQ39" s="19">
        <v>43.1</v>
      </c>
      <c r="DR39" s="19">
        <v>47</v>
      </c>
      <c r="DS39" s="19">
        <v>42</v>
      </c>
      <c r="DT39" s="19">
        <v>41.2</v>
      </c>
      <c r="DU39" s="19">
        <v>45.4</v>
      </c>
      <c r="DV39" s="19">
        <v>43.5</v>
      </c>
      <c r="DW39" s="19">
        <v>35.299999999999997</v>
      </c>
      <c r="DX39" s="19">
        <v>28.9</v>
      </c>
      <c r="DY39" s="19">
        <v>34.9</v>
      </c>
      <c r="DZ39" s="19">
        <v>41.1</v>
      </c>
      <c r="EA39" s="19">
        <v>46.1</v>
      </c>
      <c r="EB39" s="19">
        <v>48</v>
      </c>
      <c r="EC39" s="19">
        <v>50.3</v>
      </c>
      <c r="ED39" s="19">
        <v>50.3</v>
      </c>
      <c r="EE39" s="19">
        <v>50</v>
      </c>
      <c r="EF39" s="19">
        <v>47.8</v>
      </c>
      <c r="EG39" s="19">
        <v>47.6</v>
      </c>
      <c r="EH39" s="19">
        <v>48.4</v>
      </c>
      <c r="EI39" s="19">
        <v>46.4</v>
      </c>
      <c r="EJ39" s="19">
        <v>47.2</v>
      </c>
      <c r="EK39" s="19">
        <v>48.1</v>
      </c>
      <c r="EL39" s="19">
        <v>46.4</v>
      </c>
      <c r="EM39" s="19">
        <v>46.8</v>
      </c>
      <c r="EN39" s="19">
        <v>48.7</v>
      </c>
      <c r="EO39" s="19">
        <v>44.2</v>
      </c>
      <c r="EP39" s="19">
        <v>45.6</v>
      </c>
      <c r="EQ39" s="19">
        <v>43.8</v>
      </c>
      <c r="ER39" s="19">
        <v>42.3</v>
      </c>
      <c r="ES39" s="19">
        <v>40.9</v>
      </c>
      <c r="ET39" s="19">
        <v>40.200000000000003</v>
      </c>
      <c r="EU39" s="19">
        <v>42.9</v>
      </c>
      <c r="EV39" s="19">
        <v>41.6</v>
      </c>
      <c r="EW39" s="19">
        <v>45.7</v>
      </c>
      <c r="EX39" s="19">
        <v>44.6</v>
      </c>
      <c r="EY39" s="19">
        <v>47</v>
      </c>
      <c r="EZ39" s="19">
        <v>49.3</v>
      </c>
      <c r="FA39" s="19">
        <v>44.7</v>
      </c>
      <c r="FB39" s="19">
        <v>39.799999999999997</v>
      </c>
      <c r="FC39" s="19">
        <v>42.2</v>
      </c>
      <c r="FD39" s="19">
        <v>39.5</v>
      </c>
      <c r="FE39" s="19">
        <v>39.9</v>
      </c>
      <c r="FF39" s="19">
        <v>41.5</v>
      </c>
      <c r="FG39" s="19">
        <v>42.4</v>
      </c>
      <c r="FH39" s="19">
        <v>38.4</v>
      </c>
      <c r="FI39" s="19">
        <v>41.2</v>
      </c>
      <c r="FJ39" s="19">
        <v>40.5</v>
      </c>
      <c r="FK39" s="19">
        <v>40.5</v>
      </c>
      <c r="FL39" s="19">
        <v>41.4</v>
      </c>
      <c r="FM39" s="19">
        <v>39.9</v>
      </c>
      <c r="FN39" s="19">
        <v>40.1</v>
      </c>
      <c r="FO39" s="19">
        <v>42.2</v>
      </c>
      <c r="FP39" s="19">
        <v>41.8</v>
      </c>
      <c r="FQ39" s="19">
        <v>39.4</v>
      </c>
      <c r="FR39" s="19">
        <v>46.1</v>
      </c>
      <c r="FS39" s="19">
        <v>41.5</v>
      </c>
      <c r="FT39" s="19">
        <v>41.9</v>
      </c>
      <c r="FU39" s="19">
        <v>41.2</v>
      </c>
      <c r="FV39" s="19">
        <v>40.9</v>
      </c>
      <c r="FW39" s="19">
        <v>43.5</v>
      </c>
      <c r="FX39" s="19">
        <v>46.6</v>
      </c>
      <c r="FY39" s="19">
        <v>44.6</v>
      </c>
      <c r="FZ39" s="19">
        <v>46.8</v>
      </c>
      <c r="GA39" s="19">
        <v>45.9</v>
      </c>
      <c r="GB39" s="19">
        <v>44.8</v>
      </c>
      <c r="GC39" s="19">
        <v>44.7</v>
      </c>
      <c r="GD39" s="19">
        <v>44.3</v>
      </c>
      <c r="GE39" s="19">
        <v>42.5</v>
      </c>
      <c r="GF39" s="19">
        <v>43.5</v>
      </c>
      <c r="GG39" s="19">
        <v>44.2</v>
      </c>
      <c r="GH39" s="19">
        <v>43.85</v>
      </c>
      <c r="GI39" s="19">
        <v>46.3</v>
      </c>
      <c r="GJ39" s="19">
        <v>46</v>
      </c>
      <c r="GK39" s="10">
        <v>44.3</v>
      </c>
      <c r="GL39" s="10">
        <v>45.4</v>
      </c>
      <c r="GM39" s="10">
        <v>43.4</v>
      </c>
      <c r="GN39" s="10">
        <v>43.9</v>
      </c>
      <c r="GO39" s="10">
        <v>42.4</v>
      </c>
      <c r="GP39" s="32">
        <v>41.4</v>
      </c>
    </row>
    <row r="40" spans="1:198" s="7" customFormat="1" x14ac:dyDescent="0.2">
      <c r="A40" s="28" t="s">
        <v>35</v>
      </c>
      <c r="B40" s="81">
        <v>43.8</v>
      </c>
      <c r="C40" s="109">
        <v>55.8</v>
      </c>
      <c r="D40" s="109">
        <v>54.8</v>
      </c>
      <c r="E40" s="109">
        <v>53.8</v>
      </c>
      <c r="F40" s="109">
        <v>50</v>
      </c>
      <c r="G40" s="109">
        <v>57.9</v>
      </c>
      <c r="H40" s="109">
        <v>47.1</v>
      </c>
      <c r="I40" s="109">
        <v>52.2</v>
      </c>
      <c r="J40" s="109">
        <v>43.2</v>
      </c>
      <c r="K40" s="109">
        <v>49.2</v>
      </c>
      <c r="L40" s="109">
        <v>48.2</v>
      </c>
      <c r="M40" s="109">
        <v>52.9</v>
      </c>
      <c r="N40" s="109">
        <v>50</v>
      </c>
      <c r="O40" s="109">
        <v>52.1</v>
      </c>
      <c r="P40" s="109">
        <v>50</v>
      </c>
      <c r="Q40" s="109">
        <v>45.7</v>
      </c>
      <c r="R40" s="109">
        <v>48.7</v>
      </c>
      <c r="S40" s="109">
        <v>45.2</v>
      </c>
      <c r="T40" s="109">
        <v>46</v>
      </c>
      <c r="U40" s="109">
        <v>49.1</v>
      </c>
      <c r="V40" s="109">
        <v>47.5</v>
      </c>
      <c r="W40" s="109">
        <v>41.7</v>
      </c>
      <c r="X40" s="109">
        <v>46.9</v>
      </c>
      <c r="Y40" s="109">
        <v>47.4</v>
      </c>
      <c r="Z40" s="109">
        <v>39.700000000000003</v>
      </c>
      <c r="AA40" s="109">
        <v>49.1</v>
      </c>
      <c r="AB40" s="19">
        <v>45.3</v>
      </c>
      <c r="AC40" s="19">
        <v>45.5</v>
      </c>
      <c r="AD40" s="19">
        <v>45</v>
      </c>
      <c r="AE40" s="19">
        <v>48.8</v>
      </c>
      <c r="AF40" s="19">
        <v>45.4</v>
      </c>
      <c r="AG40" s="19">
        <v>47.6</v>
      </c>
      <c r="AH40" s="19">
        <v>39.1</v>
      </c>
      <c r="AI40" s="19">
        <v>48.6</v>
      </c>
      <c r="AJ40" s="19">
        <v>47.9</v>
      </c>
      <c r="AK40" s="19">
        <v>44.4</v>
      </c>
      <c r="AL40" s="19">
        <v>53</v>
      </c>
      <c r="AM40" s="19">
        <v>49.3</v>
      </c>
      <c r="AN40" s="19">
        <v>43.9</v>
      </c>
      <c r="AO40" s="19">
        <v>49.3</v>
      </c>
      <c r="AP40" s="19">
        <v>41.7</v>
      </c>
      <c r="AQ40" s="19">
        <v>40.799999999999997</v>
      </c>
      <c r="AR40" s="19">
        <v>50.6</v>
      </c>
      <c r="AS40" s="19">
        <v>45</v>
      </c>
      <c r="AT40" s="19">
        <v>40.4</v>
      </c>
      <c r="AU40" s="19">
        <v>45.1</v>
      </c>
      <c r="AV40" s="19">
        <v>51.6</v>
      </c>
      <c r="AW40" s="19">
        <v>53</v>
      </c>
      <c r="AX40" s="19">
        <v>55.6</v>
      </c>
      <c r="AY40" s="19">
        <v>48.5</v>
      </c>
      <c r="AZ40" s="19">
        <v>41.7</v>
      </c>
      <c r="BA40" s="19">
        <v>46.6</v>
      </c>
      <c r="BB40" s="19">
        <v>50</v>
      </c>
      <c r="BC40" s="19">
        <v>40</v>
      </c>
      <c r="BD40" s="19">
        <v>46.3</v>
      </c>
      <c r="BE40" s="19">
        <v>43.8</v>
      </c>
      <c r="BF40" s="19">
        <v>36</v>
      </c>
      <c r="BG40" s="19">
        <v>42.9</v>
      </c>
      <c r="BH40" s="19">
        <v>45</v>
      </c>
      <c r="BI40" s="19">
        <v>49.3</v>
      </c>
      <c r="BJ40" s="19">
        <v>46.7</v>
      </c>
      <c r="BK40" s="19">
        <v>47.5</v>
      </c>
      <c r="BL40" s="19">
        <v>45.7</v>
      </c>
      <c r="BM40" s="19">
        <v>39.6</v>
      </c>
      <c r="BN40" s="19">
        <v>38.200000000000003</v>
      </c>
      <c r="BO40" s="19">
        <v>43.8</v>
      </c>
      <c r="BP40" s="19">
        <v>42.1</v>
      </c>
      <c r="BQ40" s="19">
        <v>40.5</v>
      </c>
      <c r="BR40" s="19">
        <v>35.799999999999997</v>
      </c>
      <c r="BS40" s="19">
        <v>30.7</v>
      </c>
      <c r="BT40" s="19">
        <v>35.299999999999997</v>
      </c>
      <c r="BU40" s="19">
        <v>37.799999999999997</v>
      </c>
      <c r="BV40" s="19">
        <v>36.299999999999997</v>
      </c>
      <c r="BW40" s="19">
        <v>39.1</v>
      </c>
      <c r="BX40" s="19">
        <v>39.6</v>
      </c>
      <c r="BY40" s="19">
        <v>38.5</v>
      </c>
      <c r="BZ40" s="19">
        <v>45.1</v>
      </c>
      <c r="CA40" s="19">
        <v>43.4</v>
      </c>
      <c r="CB40" s="19">
        <v>43.6</v>
      </c>
      <c r="CC40" s="19">
        <v>40.9</v>
      </c>
      <c r="CD40" s="19">
        <v>38.9</v>
      </c>
      <c r="CE40" s="19">
        <v>39.9</v>
      </c>
      <c r="CF40" s="19">
        <v>41.5</v>
      </c>
      <c r="CG40" s="19">
        <v>38.1</v>
      </c>
      <c r="CH40" s="19">
        <v>40.4</v>
      </c>
      <c r="CI40" s="19">
        <v>44.6</v>
      </c>
      <c r="CJ40" s="19">
        <v>46.3</v>
      </c>
      <c r="CK40" s="19">
        <v>39.700000000000003</v>
      </c>
      <c r="CL40" s="19">
        <v>38.700000000000003</v>
      </c>
      <c r="CM40" s="19">
        <v>50.7</v>
      </c>
      <c r="CN40" s="19">
        <v>38.5</v>
      </c>
      <c r="CO40" s="19">
        <v>45</v>
      </c>
      <c r="CP40" s="19">
        <v>43.4</v>
      </c>
      <c r="CQ40" s="19">
        <v>42.1</v>
      </c>
      <c r="CR40" s="19">
        <v>50</v>
      </c>
      <c r="CS40" s="19">
        <v>44.6</v>
      </c>
      <c r="CT40" s="19">
        <v>45.8</v>
      </c>
      <c r="CU40" s="19">
        <v>48</v>
      </c>
      <c r="CV40" s="19">
        <v>41.9</v>
      </c>
      <c r="CW40" s="19">
        <v>46.2</v>
      </c>
      <c r="CX40" s="19">
        <v>42.9</v>
      </c>
      <c r="CY40" s="19">
        <v>49.3</v>
      </c>
      <c r="CZ40" s="19">
        <v>47.8</v>
      </c>
      <c r="DA40" s="19">
        <v>36.299999999999997</v>
      </c>
      <c r="DB40" s="19">
        <v>47.6</v>
      </c>
      <c r="DC40" s="19">
        <v>44.7</v>
      </c>
      <c r="DD40" s="19">
        <v>47.1</v>
      </c>
      <c r="DE40" s="19">
        <v>41.7</v>
      </c>
      <c r="DF40" s="19">
        <v>50</v>
      </c>
      <c r="DG40" s="19">
        <v>48.4</v>
      </c>
      <c r="DH40" s="19">
        <v>45.1</v>
      </c>
      <c r="DI40" s="19">
        <v>49.2</v>
      </c>
      <c r="DJ40" s="19">
        <v>43</v>
      </c>
      <c r="DK40" s="19">
        <v>42.6</v>
      </c>
      <c r="DL40" s="19">
        <v>45.8</v>
      </c>
      <c r="DM40" s="19">
        <v>46.5</v>
      </c>
      <c r="DN40" s="19">
        <v>37.9</v>
      </c>
      <c r="DO40" s="19">
        <v>46.9</v>
      </c>
      <c r="DP40" s="19">
        <v>45.5</v>
      </c>
      <c r="DQ40" s="19">
        <v>44.8</v>
      </c>
      <c r="DR40" s="19">
        <v>47.5</v>
      </c>
      <c r="DS40" s="19">
        <v>45.5</v>
      </c>
      <c r="DT40" s="19">
        <v>48.4</v>
      </c>
      <c r="DU40" s="19">
        <v>45.2</v>
      </c>
      <c r="DV40" s="19">
        <v>41.9</v>
      </c>
      <c r="DW40" s="19">
        <v>44.2</v>
      </c>
      <c r="DX40" s="19">
        <v>42.4</v>
      </c>
      <c r="DY40" s="19">
        <v>43.1</v>
      </c>
      <c r="DZ40" s="19">
        <v>47.3</v>
      </c>
      <c r="EA40" s="19">
        <v>53.8</v>
      </c>
      <c r="EB40" s="19">
        <v>50.9</v>
      </c>
      <c r="EC40" s="19">
        <v>46</v>
      </c>
      <c r="ED40" s="19">
        <v>41.1</v>
      </c>
      <c r="EE40" s="19">
        <v>43.8</v>
      </c>
      <c r="EF40" s="19">
        <v>42.6</v>
      </c>
      <c r="EG40" s="19">
        <v>42.9</v>
      </c>
      <c r="EH40" s="19">
        <v>39.6</v>
      </c>
      <c r="EI40" s="19">
        <v>39.799999999999997</v>
      </c>
      <c r="EJ40" s="19">
        <v>43.3</v>
      </c>
      <c r="EK40" s="19">
        <v>40.799999999999997</v>
      </c>
      <c r="EL40" s="19">
        <v>41.4</v>
      </c>
      <c r="EM40" s="19">
        <v>41.4</v>
      </c>
      <c r="EN40" s="19">
        <v>43</v>
      </c>
      <c r="EO40" s="19">
        <v>38.9</v>
      </c>
      <c r="EP40" s="19">
        <v>41.1</v>
      </c>
      <c r="EQ40" s="19">
        <v>45.6</v>
      </c>
      <c r="ER40" s="19">
        <v>46.4</v>
      </c>
      <c r="ES40" s="19">
        <v>41.4</v>
      </c>
      <c r="ET40" s="19">
        <v>44.4</v>
      </c>
      <c r="EU40" s="19">
        <v>49</v>
      </c>
      <c r="EV40" s="19">
        <v>43.5</v>
      </c>
      <c r="EW40" s="19">
        <v>48</v>
      </c>
      <c r="EX40" s="19">
        <v>48.4</v>
      </c>
      <c r="EY40" s="19">
        <v>46.6</v>
      </c>
      <c r="EZ40" s="19">
        <v>42.4</v>
      </c>
      <c r="FA40" s="19">
        <v>42.9</v>
      </c>
      <c r="FB40" s="19">
        <v>43.3</v>
      </c>
      <c r="FC40" s="19">
        <v>41.4</v>
      </c>
      <c r="FD40" s="19">
        <v>44</v>
      </c>
      <c r="FE40" s="19">
        <v>44.2</v>
      </c>
      <c r="FF40" s="19">
        <v>41.3</v>
      </c>
      <c r="FG40" s="19">
        <v>53.7</v>
      </c>
      <c r="FH40" s="19">
        <v>45.2</v>
      </c>
      <c r="FI40" s="19">
        <v>47.8</v>
      </c>
      <c r="FJ40" s="19">
        <v>46.7</v>
      </c>
      <c r="FK40" s="19">
        <v>44.8</v>
      </c>
      <c r="FL40" s="19">
        <v>46.2</v>
      </c>
      <c r="FM40" s="19">
        <v>42</v>
      </c>
      <c r="FN40" s="19">
        <v>44</v>
      </c>
      <c r="FO40" s="19">
        <v>48.8</v>
      </c>
      <c r="FP40" s="19">
        <v>43.1</v>
      </c>
      <c r="FQ40" s="19">
        <v>46.3</v>
      </c>
      <c r="FR40" s="19">
        <v>43.2</v>
      </c>
      <c r="FS40" s="19">
        <v>44</v>
      </c>
      <c r="FT40" s="19">
        <v>42</v>
      </c>
      <c r="FU40" s="19">
        <v>42.7</v>
      </c>
      <c r="FV40" s="19">
        <v>42.3</v>
      </c>
      <c r="FW40" s="19">
        <v>40.200000000000003</v>
      </c>
      <c r="FX40" s="19">
        <v>43.2</v>
      </c>
      <c r="FY40" s="19">
        <v>40.9</v>
      </c>
      <c r="FZ40" s="19">
        <v>43.5</v>
      </c>
      <c r="GA40" s="19">
        <v>37.5</v>
      </c>
      <c r="GB40" s="19">
        <v>42.4</v>
      </c>
      <c r="GC40" s="19">
        <v>47</v>
      </c>
      <c r="GD40" s="19">
        <v>40.9</v>
      </c>
      <c r="GE40" s="19">
        <v>41.7</v>
      </c>
      <c r="GF40" s="19">
        <v>43.2</v>
      </c>
      <c r="GG40" s="19">
        <v>47.2</v>
      </c>
      <c r="GH40" s="19">
        <v>38.75</v>
      </c>
      <c r="GI40" s="19">
        <v>40.9</v>
      </c>
      <c r="GJ40" s="19">
        <v>44.3</v>
      </c>
      <c r="GK40" s="10">
        <v>44</v>
      </c>
      <c r="GL40" s="10">
        <v>45.7</v>
      </c>
      <c r="GM40" s="10">
        <v>45.2</v>
      </c>
      <c r="GN40" s="10">
        <v>39.5</v>
      </c>
      <c r="GO40" s="10">
        <v>37.5</v>
      </c>
      <c r="GP40" s="32">
        <v>47.5</v>
      </c>
    </row>
    <row r="41" spans="1:198" s="7" customFormat="1" ht="15" customHeight="1" x14ac:dyDescent="0.2">
      <c r="A41" s="28" t="s">
        <v>36</v>
      </c>
      <c r="B41" s="81">
        <v>42.9</v>
      </c>
      <c r="C41" s="109">
        <v>53</v>
      </c>
      <c r="D41" s="109">
        <v>56</v>
      </c>
      <c r="E41" s="109">
        <v>53.9</v>
      </c>
      <c r="F41" s="109">
        <v>50</v>
      </c>
      <c r="G41" s="109">
        <v>58.7</v>
      </c>
      <c r="H41" s="109">
        <v>48.8</v>
      </c>
      <c r="I41" s="109">
        <v>47.6</v>
      </c>
      <c r="J41" s="109">
        <v>48.1</v>
      </c>
      <c r="K41" s="109">
        <v>50</v>
      </c>
      <c r="L41" s="109">
        <v>56.9</v>
      </c>
      <c r="M41" s="109">
        <v>52.1</v>
      </c>
      <c r="N41" s="109">
        <v>48.8</v>
      </c>
      <c r="O41" s="109">
        <v>58.3</v>
      </c>
      <c r="P41" s="109">
        <v>55.1</v>
      </c>
      <c r="Q41" s="109">
        <v>47</v>
      </c>
      <c r="R41" s="109">
        <v>49.1</v>
      </c>
      <c r="S41" s="109">
        <v>55.2</v>
      </c>
      <c r="T41" s="109">
        <v>51.9</v>
      </c>
      <c r="U41" s="109">
        <v>54.5</v>
      </c>
      <c r="V41" s="109">
        <v>51.3</v>
      </c>
      <c r="W41" s="109">
        <v>52.3</v>
      </c>
      <c r="X41" s="109">
        <v>53</v>
      </c>
      <c r="Y41" s="109">
        <v>52.8</v>
      </c>
      <c r="Z41" s="109">
        <v>47.9</v>
      </c>
      <c r="AA41" s="109">
        <v>50</v>
      </c>
      <c r="AB41" s="19">
        <v>52.9</v>
      </c>
      <c r="AC41" s="19">
        <v>40</v>
      </c>
      <c r="AD41" s="19">
        <v>45.7</v>
      </c>
      <c r="AE41" s="19">
        <v>51.7</v>
      </c>
      <c r="AF41" s="19">
        <v>53.6</v>
      </c>
      <c r="AG41" s="19">
        <v>47.4</v>
      </c>
      <c r="AH41" s="19">
        <v>46</v>
      </c>
      <c r="AI41" s="19">
        <v>51</v>
      </c>
      <c r="AJ41" s="19">
        <v>52.1</v>
      </c>
      <c r="AK41" s="19">
        <v>48.6</v>
      </c>
      <c r="AL41" s="19">
        <v>51.6</v>
      </c>
      <c r="AM41" s="19">
        <v>47.3</v>
      </c>
      <c r="AN41" s="19">
        <v>49.2</v>
      </c>
      <c r="AO41" s="19">
        <v>50</v>
      </c>
      <c r="AP41" s="19">
        <v>48.2</v>
      </c>
      <c r="AQ41" s="19">
        <v>50.8</v>
      </c>
      <c r="AR41" s="19">
        <v>50</v>
      </c>
      <c r="AS41" s="19">
        <v>56.9</v>
      </c>
      <c r="AT41" s="19">
        <v>50.9</v>
      </c>
      <c r="AU41" s="19">
        <v>50.7</v>
      </c>
      <c r="AV41" s="19">
        <v>52.4</v>
      </c>
      <c r="AW41" s="19">
        <v>49.2</v>
      </c>
      <c r="AX41" s="19">
        <v>52.9</v>
      </c>
      <c r="AY41" s="19">
        <v>50.8</v>
      </c>
      <c r="AZ41" s="19">
        <v>45</v>
      </c>
      <c r="BA41" s="19">
        <v>46.2</v>
      </c>
      <c r="BB41" s="19">
        <v>47.7</v>
      </c>
      <c r="BC41" s="19">
        <v>46.8</v>
      </c>
      <c r="BD41" s="19">
        <v>42.1</v>
      </c>
      <c r="BE41" s="19">
        <v>45</v>
      </c>
      <c r="BF41" s="19">
        <v>42.5</v>
      </c>
      <c r="BG41" s="19">
        <v>49.3</v>
      </c>
      <c r="BH41" s="19">
        <v>45.3</v>
      </c>
      <c r="BI41" s="19">
        <v>42.5</v>
      </c>
      <c r="BJ41" s="19">
        <v>50</v>
      </c>
      <c r="BK41" s="19">
        <v>42.9</v>
      </c>
      <c r="BL41" s="19">
        <v>41.4</v>
      </c>
      <c r="BM41" s="19">
        <v>36.700000000000003</v>
      </c>
      <c r="BN41" s="19">
        <v>41.1</v>
      </c>
      <c r="BO41" s="19">
        <v>44.2</v>
      </c>
      <c r="BP41" s="19">
        <v>39.1</v>
      </c>
      <c r="BQ41" s="19">
        <v>43.2</v>
      </c>
      <c r="BR41" s="19">
        <v>43</v>
      </c>
      <c r="BS41" s="19">
        <v>44.1</v>
      </c>
      <c r="BT41" s="19">
        <v>38.5</v>
      </c>
      <c r="BU41" s="19">
        <v>39.799999999999997</v>
      </c>
      <c r="BV41" s="19">
        <v>38.9</v>
      </c>
      <c r="BW41" s="19">
        <v>41.1</v>
      </c>
      <c r="BX41" s="19">
        <v>40.200000000000003</v>
      </c>
      <c r="BY41" s="19">
        <v>38.6</v>
      </c>
      <c r="BZ41" s="19">
        <v>43.8</v>
      </c>
      <c r="CA41" s="19">
        <v>51.5</v>
      </c>
      <c r="CB41" s="19">
        <v>44.7</v>
      </c>
      <c r="CC41" s="19">
        <v>42.4</v>
      </c>
      <c r="CD41" s="19">
        <v>41.4</v>
      </c>
      <c r="CE41" s="19">
        <v>39.700000000000003</v>
      </c>
      <c r="CF41" s="19">
        <v>41</v>
      </c>
      <c r="CG41" s="19">
        <v>43</v>
      </c>
      <c r="CH41" s="19">
        <v>40.4</v>
      </c>
      <c r="CI41" s="19">
        <v>41.7</v>
      </c>
      <c r="CJ41" s="19">
        <v>41.1</v>
      </c>
      <c r="CK41" s="19">
        <v>41.4</v>
      </c>
      <c r="CL41" s="19">
        <v>41.7</v>
      </c>
      <c r="CM41" s="19">
        <v>49.1</v>
      </c>
      <c r="CN41" s="19">
        <v>45.6</v>
      </c>
      <c r="CO41" s="19">
        <v>45.8</v>
      </c>
      <c r="CP41" s="19">
        <v>43.8</v>
      </c>
      <c r="CQ41" s="19">
        <v>47.7</v>
      </c>
      <c r="CR41" s="19">
        <v>51.4</v>
      </c>
      <c r="CS41" s="19">
        <v>45.7</v>
      </c>
      <c r="CT41" s="19">
        <v>45.2</v>
      </c>
      <c r="CU41" s="19">
        <v>43.3</v>
      </c>
      <c r="CV41" s="19">
        <v>44.6</v>
      </c>
      <c r="CW41" s="19">
        <v>45.5</v>
      </c>
      <c r="CX41" s="19">
        <v>44.4</v>
      </c>
      <c r="CY41" s="19">
        <v>50</v>
      </c>
      <c r="CZ41" s="19">
        <v>51.1</v>
      </c>
      <c r="DA41" s="19">
        <v>42</v>
      </c>
      <c r="DB41" s="19">
        <v>49.2</v>
      </c>
      <c r="DC41" s="19">
        <v>40.4</v>
      </c>
      <c r="DD41" s="19">
        <v>48.1</v>
      </c>
      <c r="DE41" s="19">
        <v>46</v>
      </c>
      <c r="DF41" s="19">
        <v>43.8</v>
      </c>
      <c r="DG41" s="19">
        <v>48.1</v>
      </c>
      <c r="DH41" s="19">
        <v>39.700000000000003</v>
      </c>
      <c r="DI41" s="19">
        <v>41.3</v>
      </c>
      <c r="DJ41" s="19">
        <v>46.3</v>
      </c>
      <c r="DK41" s="19">
        <v>40.6</v>
      </c>
      <c r="DL41" s="19">
        <v>43.5</v>
      </c>
      <c r="DM41" s="19">
        <v>48</v>
      </c>
      <c r="DN41" s="19">
        <v>47.7</v>
      </c>
      <c r="DO41" s="19">
        <v>48.8</v>
      </c>
      <c r="DP41" s="19">
        <v>45.5</v>
      </c>
      <c r="DQ41" s="19">
        <v>43.8</v>
      </c>
      <c r="DR41" s="19">
        <v>46.6</v>
      </c>
      <c r="DS41" s="19">
        <v>47</v>
      </c>
      <c r="DT41" s="19">
        <v>42.9</v>
      </c>
      <c r="DU41" s="19">
        <v>43.2</v>
      </c>
      <c r="DV41" s="19">
        <v>52.3</v>
      </c>
      <c r="DW41" s="19">
        <v>45.5</v>
      </c>
      <c r="DX41" s="19">
        <v>41.7</v>
      </c>
      <c r="DY41" s="19">
        <v>52.6</v>
      </c>
      <c r="DZ41" s="19">
        <v>55.7</v>
      </c>
      <c r="EA41" s="19">
        <v>54.2</v>
      </c>
      <c r="EB41" s="19">
        <v>42.9</v>
      </c>
      <c r="EC41" s="19">
        <v>47.4</v>
      </c>
      <c r="ED41" s="19">
        <v>43.8</v>
      </c>
      <c r="EE41" s="19">
        <v>48.6</v>
      </c>
      <c r="EF41" s="19">
        <v>46.6</v>
      </c>
      <c r="EG41" s="19">
        <v>47.5</v>
      </c>
      <c r="EH41" s="19">
        <v>55.6</v>
      </c>
      <c r="EI41" s="19">
        <v>50</v>
      </c>
      <c r="EJ41" s="19">
        <v>51.6</v>
      </c>
      <c r="EK41" s="19">
        <v>50</v>
      </c>
      <c r="EL41" s="19">
        <v>50</v>
      </c>
      <c r="EM41" s="19">
        <v>48.8</v>
      </c>
      <c r="EN41" s="19">
        <v>51.1</v>
      </c>
      <c r="EO41" s="19">
        <v>47.9</v>
      </c>
      <c r="EP41" s="19">
        <v>44.1</v>
      </c>
      <c r="EQ41" s="19">
        <v>47.7</v>
      </c>
      <c r="ER41" s="19">
        <v>45.2</v>
      </c>
      <c r="ES41" s="19">
        <v>45.5</v>
      </c>
      <c r="ET41" s="19">
        <v>48.8</v>
      </c>
      <c r="EU41" s="19">
        <v>46.3</v>
      </c>
      <c r="EV41" s="19">
        <v>46.1</v>
      </c>
      <c r="EW41" s="19">
        <v>50</v>
      </c>
      <c r="EX41" s="19">
        <v>45.3</v>
      </c>
      <c r="EY41" s="19">
        <v>50</v>
      </c>
      <c r="EZ41" s="19">
        <v>55.4</v>
      </c>
      <c r="FA41" s="19">
        <v>44.4</v>
      </c>
      <c r="FB41" s="19">
        <v>51.5</v>
      </c>
      <c r="FC41" s="19">
        <v>44.6</v>
      </c>
      <c r="FD41" s="19">
        <v>42.6</v>
      </c>
      <c r="FE41" s="19">
        <v>52.1</v>
      </c>
      <c r="FF41" s="19">
        <v>40.4</v>
      </c>
      <c r="FG41" s="19">
        <v>45.3</v>
      </c>
      <c r="FH41" s="19">
        <v>50</v>
      </c>
      <c r="FI41" s="19">
        <v>45.3</v>
      </c>
      <c r="FJ41" s="19">
        <v>45</v>
      </c>
      <c r="FK41" s="19">
        <v>48.3</v>
      </c>
      <c r="FL41" s="19">
        <v>46.9</v>
      </c>
      <c r="FM41" s="19">
        <v>42.6</v>
      </c>
      <c r="FN41" s="19">
        <v>45</v>
      </c>
      <c r="FO41" s="19">
        <v>47.1</v>
      </c>
      <c r="FP41" s="19">
        <v>40.6</v>
      </c>
      <c r="FQ41" s="19">
        <v>50</v>
      </c>
      <c r="FR41" s="19">
        <v>48.1</v>
      </c>
      <c r="FS41" s="19">
        <v>45.8</v>
      </c>
      <c r="FT41" s="19">
        <v>44.1</v>
      </c>
      <c r="FU41" s="19">
        <v>50</v>
      </c>
      <c r="FV41" s="19">
        <v>53.8</v>
      </c>
      <c r="FW41" s="19">
        <v>50</v>
      </c>
      <c r="FX41" s="19">
        <v>48.2</v>
      </c>
      <c r="FY41" s="19">
        <v>43.3</v>
      </c>
      <c r="FZ41" s="19">
        <v>48.2</v>
      </c>
      <c r="GA41" s="19">
        <v>51.8</v>
      </c>
      <c r="GB41" s="19">
        <v>46.9</v>
      </c>
      <c r="GC41" s="19">
        <v>45</v>
      </c>
      <c r="GD41" s="19">
        <v>47.7</v>
      </c>
      <c r="GE41" s="19">
        <v>48.2</v>
      </c>
      <c r="GF41" s="19">
        <v>51.9</v>
      </c>
      <c r="GG41" s="19">
        <v>50</v>
      </c>
      <c r="GH41" s="19"/>
      <c r="GI41" s="19">
        <v>53.6</v>
      </c>
      <c r="GJ41" s="19">
        <v>51.6</v>
      </c>
      <c r="GK41" s="10">
        <v>54.2</v>
      </c>
      <c r="GL41" s="10">
        <v>43.7</v>
      </c>
      <c r="GM41" s="10">
        <v>45.8</v>
      </c>
      <c r="GN41" s="10">
        <v>45</v>
      </c>
      <c r="GO41" s="10">
        <v>53.1</v>
      </c>
      <c r="GP41" s="32">
        <v>46.7</v>
      </c>
    </row>
    <row r="42" spans="1:198" s="7" customFormat="1" ht="15" customHeight="1" x14ac:dyDescent="0.2">
      <c r="A42" s="28" t="s">
        <v>37</v>
      </c>
      <c r="B42" s="81">
        <v>34.1</v>
      </c>
      <c r="C42" s="109">
        <v>40.6</v>
      </c>
      <c r="D42" s="109">
        <v>48.1</v>
      </c>
      <c r="E42" s="109">
        <v>50</v>
      </c>
      <c r="F42" s="109">
        <v>45.7</v>
      </c>
      <c r="G42" s="109">
        <v>60</v>
      </c>
      <c r="H42" s="109">
        <v>47.5</v>
      </c>
      <c r="I42" s="109">
        <v>50</v>
      </c>
      <c r="J42" s="109">
        <v>46.2</v>
      </c>
      <c r="K42" s="109">
        <v>40.200000000000003</v>
      </c>
      <c r="L42" s="109">
        <v>48.4</v>
      </c>
      <c r="M42" s="109">
        <v>46.6</v>
      </c>
      <c r="N42" s="109">
        <v>42.3</v>
      </c>
      <c r="O42" s="109">
        <v>49.1</v>
      </c>
      <c r="P42" s="109">
        <v>41.7</v>
      </c>
      <c r="Q42" s="109">
        <v>46.9</v>
      </c>
      <c r="R42" s="109">
        <v>51</v>
      </c>
      <c r="S42" s="109">
        <v>50.9</v>
      </c>
      <c r="T42" s="109">
        <v>40</v>
      </c>
      <c r="U42" s="109">
        <v>45.2</v>
      </c>
      <c r="V42" s="109">
        <v>45</v>
      </c>
      <c r="W42" s="109">
        <v>41.4</v>
      </c>
      <c r="X42" s="109">
        <v>44.6</v>
      </c>
      <c r="Y42" s="109">
        <v>37.1</v>
      </c>
      <c r="Z42" s="109">
        <v>36.200000000000003</v>
      </c>
      <c r="AA42" s="109">
        <v>32.1</v>
      </c>
      <c r="AB42" s="19">
        <v>33.299999999999997</v>
      </c>
      <c r="AC42" s="19">
        <v>41.1</v>
      </c>
      <c r="AD42" s="19">
        <v>41</v>
      </c>
      <c r="AE42" s="19">
        <v>45.6</v>
      </c>
      <c r="AF42" s="19">
        <v>40.9</v>
      </c>
      <c r="AG42" s="19">
        <v>40.5</v>
      </c>
      <c r="AH42" s="19">
        <v>35.6</v>
      </c>
      <c r="AI42" s="19">
        <v>40.799999999999997</v>
      </c>
      <c r="AJ42" s="19">
        <v>39.1</v>
      </c>
      <c r="AK42" s="19">
        <v>36.9</v>
      </c>
      <c r="AL42" s="19">
        <v>41.2</v>
      </c>
      <c r="AM42" s="19">
        <v>40</v>
      </c>
      <c r="AN42" s="19">
        <v>35.299999999999997</v>
      </c>
      <c r="AO42" s="19">
        <v>46.5</v>
      </c>
      <c r="AP42" s="19">
        <v>35.4</v>
      </c>
      <c r="AQ42" s="19">
        <v>46.6</v>
      </c>
      <c r="AR42" s="19">
        <v>46.6</v>
      </c>
      <c r="AS42" s="19">
        <v>44.3</v>
      </c>
      <c r="AT42" s="19">
        <v>40.9</v>
      </c>
      <c r="AU42" s="19">
        <v>42.4</v>
      </c>
      <c r="AV42" s="19">
        <v>45.6</v>
      </c>
      <c r="AW42" s="19">
        <v>42.6</v>
      </c>
      <c r="AX42" s="19">
        <v>45.6</v>
      </c>
      <c r="AY42" s="19">
        <v>41.9</v>
      </c>
      <c r="AZ42" s="19">
        <v>33.1</v>
      </c>
      <c r="BA42" s="19">
        <v>48</v>
      </c>
      <c r="BB42" s="19">
        <v>43</v>
      </c>
      <c r="BC42" s="19">
        <v>38.9</v>
      </c>
      <c r="BD42" s="19">
        <v>36.5</v>
      </c>
      <c r="BE42" s="19">
        <v>35.200000000000003</v>
      </c>
      <c r="BF42" s="19">
        <v>28.7</v>
      </c>
      <c r="BG42" s="19">
        <v>34.700000000000003</v>
      </c>
      <c r="BH42" s="19">
        <v>37.5</v>
      </c>
      <c r="BI42" s="19">
        <v>37.799999999999997</v>
      </c>
      <c r="BJ42" s="19">
        <v>38.799999999999997</v>
      </c>
      <c r="BK42" s="19">
        <v>33.9</v>
      </c>
      <c r="BL42" s="19">
        <v>31</v>
      </c>
      <c r="BM42" s="19">
        <v>38.200000000000003</v>
      </c>
      <c r="BN42" s="19">
        <v>25</v>
      </c>
      <c r="BO42" s="19">
        <v>38</v>
      </c>
      <c r="BP42" s="19">
        <v>32.299999999999997</v>
      </c>
      <c r="BQ42" s="19">
        <v>32.4</v>
      </c>
      <c r="BR42" s="19">
        <v>33.799999999999997</v>
      </c>
      <c r="BS42" s="19">
        <v>31.8</v>
      </c>
      <c r="BT42" s="19">
        <v>34.799999999999997</v>
      </c>
      <c r="BU42" s="19">
        <v>33.5</v>
      </c>
      <c r="BV42" s="19">
        <v>32.1</v>
      </c>
      <c r="BW42" s="19">
        <v>29.6</v>
      </c>
      <c r="BX42" s="19">
        <v>23.6</v>
      </c>
      <c r="BY42" s="19">
        <v>25.6</v>
      </c>
      <c r="BZ42" s="19">
        <v>32</v>
      </c>
      <c r="CA42" s="19">
        <v>32.700000000000003</v>
      </c>
      <c r="CB42" s="19">
        <v>32</v>
      </c>
      <c r="CC42" s="19">
        <v>29.3</v>
      </c>
      <c r="CD42" s="19">
        <v>31.3</v>
      </c>
      <c r="CE42" s="19">
        <v>37</v>
      </c>
      <c r="CF42" s="19">
        <v>32.5</v>
      </c>
      <c r="CG42" s="19">
        <v>29.9</v>
      </c>
      <c r="CH42" s="19">
        <v>27.9</v>
      </c>
      <c r="CI42" s="19">
        <v>28.2</v>
      </c>
      <c r="CJ42" s="19">
        <v>29.7</v>
      </c>
      <c r="CK42" s="19">
        <v>34.299999999999997</v>
      </c>
      <c r="CL42" s="19">
        <v>33</v>
      </c>
      <c r="CM42" s="19">
        <v>41.3</v>
      </c>
      <c r="CN42" s="19">
        <v>35.6</v>
      </c>
      <c r="CO42" s="19">
        <v>37.799999999999997</v>
      </c>
      <c r="CP42" s="19">
        <v>41.1</v>
      </c>
      <c r="CQ42" s="19">
        <v>42.2</v>
      </c>
      <c r="CR42" s="19">
        <v>46.2</v>
      </c>
      <c r="CS42" s="19">
        <v>42.7</v>
      </c>
      <c r="CT42" s="19">
        <v>41</v>
      </c>
      <c r="CU42" s="19">
        <v>38.6</v>
      </c>
      <c r="CV42" s="19">
        <v>31.9</v>
      </c>
      <c r="CW42" s="19">
        <v>41.3</v>
      </c>
      <c r="CX42" s="19">
        <v>37.799999999999997</v>
      </c>
      <c r="CY42" s="19">
        <v>46.7</v>
      </c>
      <c r="CZ42" s="19">
        <v>43</v>
      </c>
      <c r="DA42" s="19">
        <v>35.6</v>
      </c>
      <c r="DB42" s="19">
        <v>36</v>
      </c>
      <c r="DC42" s="19">
        <v>41.7</v>
      </c>
      <c r="DD42" s="19">
        <v>52.4</v>
      </c>
      <c r="DE42" s="19">
        <v>37.5</v>
      </c>
      <c r="DF42" s="19">
        <v>39.5</v>
      </c>
      <c r="DG42" s="19">
        <v>40.6</v>
      </c>
      <c r="DH42" s="19">
        <v>36.799999999999997</v>
      </c>
      <c r="DI42" s="19">
        <v>44.3</v>
      </c>
      <c r="DJ42" s="19">
        <v>39.700000000000003</v>
      </c>
      <c r="DK42" s="19">
        <v>37.5</v>
      </c>
      <c r="DL42" s="19">
        <v>42.1</v>
      </c>
      <c r="DM42" s="19">
        <v>37.1</v>
      </c>
      <c r="DN42" s="19">
        <v>32.6</v>
      </c>
      <c r="DO42" s="19">
        <v>44</v>
      </c>
      <c r="DP42" s="19">
        <v>43.6</v>
      </c>
      <c r="DQ42" s="19">
        <v>36.799999999999997</v>
      </c>
      <c r="DR42" s="19">
        <v>47.8</v>
      </c>
      <c r="DS42" s="19">
        <v>42.1</v>
      </c>
      <c r="DT42" s="19">
        <v>37.9</v>
      </c>
      <c r="DU42" s="19">
        <v>46.6</v>
      </c>
      <c r="DV42" s="19">
        <v>41.7</v>
      </c>
      <c r="DW42" s="19">
        <v>31.1</v>
      </c>
      <c r="DX42" s="19">
        <v>19.600000000000001</v>
      </c>
      <c r="DY42" s="19">
        <v>27.7</v>
      </c>
      <c r="DZ42" s="19">
        <v>41.7</v>
      </c>
      <c r="EA42" s="19">
        <v>53.2</v>
      </c>
      <c r="EB42" s="19">
        <v>52.2</v>
      </c>
      <c r="EC42" s="19">
        <v>60.6</v>
      </c>
      <c r="ED42" s="19">
        <v>55.3</v>
      </c>
      <c r="EE42" s="19">
        <v>55.3</v>
      </c>
      <c r="EF42" s="19">
        <v>50</v>
      </c>
      <c r="EG42" s="19">
        <v>53.5</v>
      </c>
      <c r="EH42" s="19">
        <v>44.9</v>
      </c>
      <c r="EI42" s="19">
        <v>51.5</v>
      </c>
      <c r="EJ42" s="19">
        <v>46.4</v>
      </c>
      <c r="EK42" s="19">
        <v>48.6</v>
      </c>
      <c r="EL42" s="19">
        <v>41</v>
      </c>
      <c r="EM42" s="19">
        <v>49.3</v>
      </c>
      <c r="EN42" s="19">
        <v>51.4</v>
      </c>
      <c r="EO42" s="19">
        <v>45.4</v>
      </c>
      <c r="EP42" s="19">
        <v>40.799999999999997</v>
      </c>
      <c r="EQ42" s="19">
        <v>44.7</v>
      </c>
      <c r="ER42" s="19">
        <v>43.8</v>
      </c>
      <c r="ES42" s="19">
        <v>44.5</v>
      </c>
      <c r="ET42" s="19">
        <v>45.3</v>
      </c>
      <c r="EU42" s="19">
        <v>50.7</v>
      </c>
      <c r="EV42" s="19">
        <v>39.200000000000003</v>
      </c>
      <c r="EW42" s="19">
        <v>55</v>
      </c>
      <c r="EX42" s="19">
        <v>49.2</v>
      </c>
      <c r="EY42" s="19">
        <v>49.3</v>
      </c>
      <c r="EZ42" s="19">
        <v>49.2</v>
      </c>
      <c r="FA42" s="19">
        <v>41.1</v>
      </c>
      <c r="FB42" s="19">
        <v>41.4</v>
      </c>
      <c r="FC42" s="19">
        <v>36.700000000000003</v>
      </c>
      <c r="FD42" s="19">
        <v>43.8</v>
      </c>
      <c r="FE42" s="19">
        <v>46.7</v>
      </c>
      <c r="FF42" s="19">
        <v>37</v>
      </c>
      <c r="FG42" s="19">
        <v>44.6</v>
      </c>
      <c r="FH42" s="19">
        <v>33.299999999999997</v>
      </c>
      <c r="FI42" s="19">
        <v>39.799999999999997</v>
      </c>
      <c r="FJ42" s="19">
        <v>37</v>
      </c>
      <c r="FK42" s="19">
        <v>37.5</v>
      </c>
      <c r="FL42" s="19">
        <v>44</v>
      </c>
      <c r="FM42" s="19">
        <v>36</v>
      </c>
      <c r="FN42" s="19">
        <v>36.5</v>
      </c>
      <c r="FO42" s="19">
        <v>31</v>
      </c>
      <c r="FP42" s="19">
        <v>36.9</v>
      </c>
      <c r="FQ42" s="19">
        <v>46.9</v>
      </c>
      <c r="FR42" s="19">
        <v>37.5</v>
      </c>
      <c r="FS42" s="19">
        <v>38</v>
      </c>
      <c r="FT42" s="19">
        <v>46.7</v>
      </c>
      <c r="FU42" s="19">
        <v>39.299999999999997</v>
      </c>
      <c r="FV42" s="19">
        <v>43.8</v>
      </c>
      <c r="FW42" s="19">
        <v>42.6</v>
      </c>
      <c r="FX42" s="19">
        <v>49</v>
      </c>
      <c r="FY42" s="19">
        <v>42.4</v>
      </c>
      <c r="FZ42" s="19">
        <v>46.1</v>
      </c>
      <c r="GA42" s="19">
        <v>38.799999999999997</v>
      </c>
      <c r="GB42" s="19">
        <v>40</v>
      </c>
      <c r="GC42" s="19">
        <v>45.5</v>
      </c>
      <c r="GD42" s="19">
        <v>48.8</v>
      </c>
      <c r="GE42" s="19">
        <v>45.5</v>
      </c>
      <c r="GF42" s="19">
        <v>44.3</v>
      </c>
      <c r="GG42" s="19">
        <v>43.8</v>
      </c>
      <c r="GH42" s="19">
        <v>36.36</v>
      </c>
      <c r="GI42" s="19">
        <v>41.7</v>
      </c>
      <c r="GJ42" s="19">
        <v>36.4</v>
      </c>
      <c r="GK42" s="10">
        <v>43.2</v>
      </c>
      <c r="GL42" s="10">
        <v>45.2</v>
      </c>
      <c r="GM42" s="10">
        <v>39.6</v>
      </c>
      <c r="GN42" s="10">
        <v>35.5</v>
      </c>
      <c r="GO42" s="10">
        <v>38.6</v>
      </c>
      <c r="GP42" s="32">
        <v>34.5</v>
      </c>
    </row>
    <row r="43" spans="1:198" s="7" customFormat="1" ht="15" customHeight="1" x14ac:dyDescent="0.2">
      <c r="A43" s="28" t="s">
        <v>38</v>
      </c>
      <c r="B43" s="81">
        <v>34.5</v>
      </c>
      <c r="C43" s="109">
        <v>45.1</v>
      </c>
      <c r="D43" s="109">
        <v>51</v>
      </c>
      <c r="E43" s="109">
        <v>56</v>
      </c>
      <c r="F43" s="109">
        <v>50.5</v>
      </c>
      <c r="G43" s="109">
        <v>55</v>
      </c>
      <c r="H43" s="109">
        <v>55.1</v>
      </c>
      <c r="I43" s="109">
        <v>50.9</v>
      </c>
      <c r="J43" s="109">
        <v>49.1</v>
      </c>
      <c r="K43" s="109">
        <v>45.6</v>
      </c>
      <c r="L43" s="109">
        <v>47.7</v>
      </c>
      <c r="M43" s="109">
        <v>55.7</v>
      </c>
      <c r="N43" s="109">
        <v>50</v>
      </c>
      <c r="O43" s="109">
        <v>54.2</v>
      </c>
      <c r="P43" s="109">
        <v>52.1</v>
      </c>
      <c r="Q43" s="109">
        <v>45.6</v>
      </c>
      <c r="R43" s="109">
        <v>46.7</v>
      </c>
      <c r="S43" s="109">
        <v>42.2</v>
      </c>
      <c r="T43" s="109">
        <v>41.4</v>
      </c>
      <c r="U43" s="109">
        <v>43.4</v>
      </c>
      <c r="V43" s="109">
        <v>38.4</v>
      </c>
      <c r="W43" s="109">
        <v>41.2</v>
      </c>
      <c r="X43" s="109">
        <v>45.7</v>
      </c>
      <c r="Y43" s="109">
        <v>43.7</v>
      </c>
      <c r="Z43" s="109">
        <v>43.5</v>
      </c>
      <c r="AA43" s="109">
        <v>44.2</v>
      </c>
      <c r="AB43" s="19">
        <v>42.2</v>
      </c>
      <c r="AC43" s="19">
        <v>40.5</v>
      </c>
      <c r="AD43" s="19">
        <v>36.200000000000003</v>
      </c>
      <c r="AE43" s="19">
        <v>44.2</v>
      </c>
      <c r="AF43" s="19">
        <v>36.299999999999997</v>
      </c>
      <c r="AG43" s="19">
        <v>40.6</v>
      </c>
      <c r="AH43" s="19">
        <v>38.4</v>
      </c>
      <c r="AI43" s="19">
        <v>41.1</v>
      </c>
      <c r="AJ43" s="19">
        <v>46.5</v>
      </c>
      <c r="AK43" s="19">
        <v>41</v>
      </c>
      <c r="AL43" s="19">
        <v>51</v>
      </c>
      <c r="AM43" s="19">
        <v>47.8</v>
      </c>
      <c r="AN43" s="19">
        <v>42.3</v>
      </c>
      <c r="AO43" s="19">
        <v>46.4</v>
      </c>
      <c r="AP43" s="19">
        <v>40.700000000000003</v>
      </c>
      <c r="AQ43" s="19">
        <v>44</v>
      </c>
      <c r="AR43" s="19">
        <v>42.6</v>
      </c>
      <c r="AS43" s="19">
        <v>40.700000000000003</v>
      </c>
      <c r="AT43" s="19">
        <v>41.3</v>
      </c>
      <c r="AU43" s="19">
        <v>42.5</v>
      </c>
      <c r="AV43" s="19">
        <v>48.1</v>
      </c>
      <c r="AW43" s="19">
        <v>45.7</v>
      </c>
      <c r="AX43" s="19">
        <v>49.5</v>
      </c>
      <c r="AY43" s="19">
        <v>44.8</v>
      </c>
      <c r="AZ43" s="19">
        <v>40.5</v>
      </c>
      <c r="BA43" s="19">
        <v>44.3</v>
      </c>
      <c r="BB43" s="19">
        <v>45.5</v>
      </c>
      <c r="BC43" s="19">
        <v>41.9</v>
      </c>
      <c r="BD43" s="19">
        <v>43</v>
      </c>
      <c r="BE43" s="19">
        <v>42.4</v>
      </c>
      <c r="BF43" s="19">
        <v>32.9</v>
      </c>
      <c r="BG43" s="19">
        <v>36</v>
      </c>
      <c r="BH43" s="19">
        <v>41.9</v>
      </c>
      <c r="BI43" s="19">
        <v>43.9</v>
      </c>
      <c r="BJ43" s="19">
        <v>45.6</v>
      </c>
      <c r="BK43" s="19">
        <v>42.6</v>
      </c>
      <c r="BL43" s="19">
        <v>37.6</v>
      </c>
      <c r="BM43" s="19">
        <v>38.700000000000003</v>
      </c>
      <c r="BN43" s="19">
        <v>33.299999999999997</v>
      </c>
      <c r="BO43" s="19">
        <v>37.6</v>
      </c>
      <c r="BP43" s="19">
        <v>30.9</v>
      </c>
      <c r="BQ43" s="19">
        <v>30.8</v>
      </c>
      <c r="BR43" s="19">
        <v>30</v>
      </c>
      <c r="BS43" s="19">
        <v>29.5</v>
      </c>
      <c r="BT43" s="19">
        <v>29.6</v>
      </c>
      <c r="BU43" s="19">
        <v>31.4</v>
      </c>
      <c r="BV43" s="19">
        <v>33.299999999999997</v>
      </c>
      <c r="BW43" s="19">
        <v>33.700000000000003</v>
      </c>
      <c r="BX43" s="19">
        <v>32.5</v>
      </c>
      <c r="BY43" s="19">
        <v>31.9</v>
      </c>
      <c r="BZ43" s="19">
        <v>32</v>
      </c>
      <c r="CA43" s="19">
        <v>36.1</v>
      </c>
      <c r="CB43" s="19">
        <v>33.799999999999997</v>
      </c>
      <c r="CC43" s="19">
        <v>31.7</v>
      </c>
      <c r="CD43" s="19">
        <v>36.299999999999997</v>
      </c>
      <c r="CE43" s="19">
        <v>34.1</v>
      </c>
      <c r="CF43" s="19">
        <v>40.5</v>
      </c>
      <c r="CG43" s="19">
        <v>36.700000000000003</v>
      </c>
      <c r="CH43" s="19">
        <v>35.9</v>
      </c>
      <c r="CI43" s="19">
        <v>39.299999999999997</v>
      </c>
      <c r="CJ43" s="19">
        <v>36.5</v>
      </c>
      <c r="CK43" s="19">
        <v>40</v>
      </c>
      <c r="CL43" s="19">
        <v>37.1</v>
      </c>
      <c r="CM43" s="19">
        <v>40.799999999999997</v>
      </c>
      <c r="CN43" s="19">
        <v>33.299999999999997</v>
      </c>
      <c r="CO43" s="19">
        <v>42.8</v>
      </c>
      <c r="CP43" s="19">
        <v>38.9</v>
      </c>
      <c r="CQ43" s="19">
        <v>39</v>
      </c>
      <c r="CR43" s="19">
        <v>45.3</v>
      </c>
      <c r="CS43" s="19">
        <v>42</v>
      </c>
      <c r="CT43" s="19">
        <v>44.4</v>
      </c>
      <c r="CU43" s="19">
        <v>45.3</v>
      </c>
      <c r="CV43" s="19">
        <v>43.5</v>
      </c>
      <c r="CW43" s="19">
        <v>42.3</v>
      </c>
      <c r="CX43" s="19">
        <v>42.7</v>
      </c>
      <c r="CY43" s="19">
        <v>46.6</v>
      </c>
      <c r="CZ43" s="19">
        <v>43.6</v>
      </c>
      <c r="DA43" s="19">
        <v>38.299999999999997</v>
      </c>
      <c r="DB43" s="19">
        <v>43.7</v>
      </c>
      <c r="DC43" s="19">
        <v>44.2</v>
      </c>
      <c r="DD43" s="19">
        <v>46.9</v>
      </c>
      <c r="DE43" s="19">
        <v>43.1</v>
      </c>
      <c r="DF43" s="19">
        <v>47.5</v>
      </c>
      <c r="DG43" s="19">
        <v>44.4</v>
      </c>
      <c r="DH43" s="19">
        <v>41.6</v>
      </c>
      <c r="DI43" s="19">
        <v>45</v>
      </c>
      <c r="DJ43" s="19">
        <v>42.6</v>
      </c>
      <c r="DK43" s="19">
        <v>36.4</v>
      </c>
      <c r="DL43" s="19">
        <v>40.1</v>
      </c>
      <c r="DM43" s="19">
        <v>45.2</v>
      </c>
      <c r="DN43" s="19">
        <v>38.700000000000003</v>
      </c>
      <c r="DO43" s="19">
        <v>46</v>
      </c>
      <c r="DP43" s="19">
        <v>43.9</v>
      </c>
      <c r="DQ43" s="19">
        <v>45.2</v>
      </c>
      <c r="DR43" s="19">
        <v>51</v>
      </c>
      <c r="DS43" s="19">
        <v>51.7</v>
      </c>
      <c r="DT43" s="19">
        <v>46.2</v>
      </c>
      <c r="DU43" s="19">
        <v>49.2</v>
      </c>
      <c r="DV43" s="19">
        <v>46.8</v>
      </c>
      <c r="DW43" s="19">
        <v>31.5</v>
      </c>
      <c r="DX43" s="19">
        <v>22.7</v>
      </c>
      <c r="DY43" s="19">
        <v>28.9</v>
      </c>
      <c r="DZ43" s="19">
        <v>40.200000000000003</v>
      </c>
      <c r="EA43" s="19">
        <v>51.4</v>
      </c>
      <c r="EB43" s="19">
        <v>55.3</v>
      </c>
      <c r="EC43" s="19">
        <v>59.2</v>
      </c>
      <c r="ED43" s="19">
        <v>59.8</v>
      </c>
      <c r="EE43" s="19">
        <v>59</v>
      </c>
      <c r="EF43" s="19">
        <v>54.4</v>
      </c>
      <c r="EG43" s="19">
        <v>49.5</v>
      </c>
      <c r="EH43" s="19">
        <v>45.8</v>
      </c>
      <c r="EI43" s="19">
        <v>44</v>
      </c>
      <c r="EJ43" s="19">
        <v>39.700000000000003</v>
      </c>
      <c r="EK43" s="19">
        <v>42.3</v>
      </c>
      <c r="EL43" s="19">
        <v>41.4</v>
      </c>
      <c r="EM43" s="19">
        <v>42.3</v>
      </c>
      <c r="EN43" s="19">
        <v>41.6</v>
      </c>
      <c r="EO43" s="19">
        <v>41.2</v>
      </c>
      <c r="EP43" s="19">
        <v>40.4</v>
      </c>
      <c r="EQ43" s="19">
        <v>42.5</v>
      </c>
      <c r="ER43" s="19">
        <v>35</v>
      </c>
      <c r="ES43" s="19">
        <v>34.799999999999997</v>
      </c>
      <c r="ET43" s="19">
        <v>36.299999999999997</v>
      </c>
      <c r="EU43" s="19">
        <v>44</v>
      </c>
      <c r="EV43" s="19">
        <v>41.1</v>
      </c>
      <c r="EW43" s="19">
        <v>43.6</v>
      </c>
      <c r="EX43" s="19">
        <v>42.1</v>
      </c>
      <c r="EY43" s="19">
        <v>45.1</v>
      </c>
      <c r="EZ43" s="19">
        <v>47.2</v>
      </c>
      <c r="FA43" s="19">
        <v>45.8</v>
      </c>
      <c r="FB43" s="19">
        <v>41.9</v>
      </c>
      <c r="FC43" s="19">
        <v>41.4</v>
      </c>
      <c r="FD43" s="19">
        <v>39.799999999999997</v>
      </c>
      <c r="FE43" s="19">
        <v>41.3</v>
      </c>
      <c r="FF43" s="19">
        <v>41</v>
      </c>
      <c r="FG43" s="19">
        <v>46</v>
      </c>
      <c r="FH43" s="19">
        <v>39.4</v>
      </c>
      <c r="FI43" s="19">
        <v>44</v>
      </c>
      <c r="FJ43" s="19">
        <v>42.6</v>
      </c>
      <c r="FK43" s="19">
        <v>41</v>
      </c>
      <c r="FL43" s="19">
        <v>42.9</v>
      </c>
      <c r="FM43" s="19">
        <v>43.3</v>
      </c>
      <c r="FN43" s="19">
        <v>45</v>
      </c>
      <c r="FO43" s="19">
        <v>45.1</v>
      </c>
      <c r="FP43" s="19">
        <v>41.1</v>
      </c>
      <c r="FQ43" s="19">
        <v>44.3</v>
      </c>
      <c r="FR43" s="19">
        <v>40.5</v>
      </c>
      <c r="FS43" s="19">
        <v>44.7</v>
      </c>
      <c r="FT43" s="19">
        <v>44.2</v>
      </c>
      <c r="FU43" s="19">
        <v>40.4</v>
      </c>
      <c r="FV43" s="19">
        <v>43.2</v>
      </c>
      <c r="FW43" s="19">
        <v>45.6</v>
      </c>
      <c r="FX43" s="19">
        <v>46.2</v>
      </c>
      <c r="FY43" s="19">
        <v>46.3</v>
      </c>
      <c r="FZ43" s="19">
        <v>48.7</v>
      </c>
      <c r="GA43" s="19">
        <v>46.5</v>
      </c>
      <c r="GB43" s="19">
        <v>40.700000000000003</v>
      </c>
      <c r="GC43" s="19">
        <v>46.9</v>
      </c>
      <c r="GD43" s="19">
        <v>44.4</v>
      </c>
      <c r="GE43" s="19">
        <v>39.299999999999997</v>
      </c>
      <c r="GF43" s="19">
        <v>39</v>
      </c>
      <c r="GG43" s="19">
        <v>41.9</v>
      </c>
      <c r="GH43" s="19">
        <v>42.22</v>
      </c>
      <c r="GI43" s="19">
        <v>44.3</v>
      </c>
      <c r="GJ43" s="19">
        <v>41.1</v>
      </c>
      <c r="GK43" s="10">
        <v>42.9</v>
      </c>
      <c r="GL43" s="10">
        <v>46.1</v>
      </c>
      <c r="GM43" s="10">
        <v>41.9</v>
      </c>
      <c r="GN43" s="10">
        <v>41.2</v>
      </c>
      <c r="GO43" s="10">
        <v>41.8</v>
      </c>
      <c r="GP43" s="32">
        <v>38.9</v>
      </c>
    </row>
    <row r="44" spans="1:198" s="7" customFormat="1" ht="15" customHeight="1" x14ac:dyDescent="0.2">
      <c r="A44" s="28" t="s">
        <v>39</v>
      </c>
      <c r="B44" s="81">
        <v>37.1</v>
      </c>
      <c r="C44" s="109">
        <v>44.8</v>
      </c>
      <c r="D44" s="109">
        <v>48.1</v>
      </c>
      <c r="E44" s="109">
        <v>49.5</v>
      </c>
      <c r="F44" s="109">
        <v>48.9</v>
      </c>
      <c r="G44" s="109">
        <v>55</v>
      </c>
      <c r="H44" s="109">
        <v>50.7</v>
      </c>
      <c r="I44" s="109">
        <v>51.5</v>
      </c>
      <c r="J44" s="109">
        <v>51.7</v>
      </c>
      <c r="K44" s="109">
        <v>50.6</v>
      </c>
      <c r="L44" s="109">
        <v>50.7</v>
      </c>
      <c r="M44" s="109">
        <v>52.5</v>
      </c>
      <c r="N44" s="109">
        <v>49.8</v>
      </c>
      <c r="O44" s="109">
        <v>50</v>
      </c>
      <c r="P44" s="109">
        <v>46.6</v>
      </c>
      <c r="Q44" s="109">
        <v>45.8</v>
      </c>
      <c r="R44" s="109">
        <v>47.8</v>
      </c>
      <c r="S44" s="109">
        <v>46.6</v>
      </c>
      <c r="T44" s="109">
        <v>44.4</v>
      </c>
      <c r="U44" s="109">
        <v>47.2</v>
      </c>
      <c r="V44" s="109">
        <v>47.4</v>
      </c>
      <c r="W44" s="109">
        <v>45.2</v>
      </c>
      <c r="X44" s="109">
        <v>48.9</v>
      </c>
      <c r="Y44" s="109">
        <v>47.7</v>
      </c>
      <c r="Z44" s="109">
        <v>44.7</v>
      </c>
      <c r="AA44" s="109">
        <v>43.4</v>
      </c>
      <c r="AB44" s="19">
        <v>40.200000000000003</v>
      </c>
      <c r="AC44" s="19">
        <v>42.6</v>
      </c>
      <c r="AD44" s="19">
        <v>43</v>
      </c>
      <c r="AE44" s="19">
        <v>44.7</v>
      </c>
      <c r="AF44" s="19">
        <v>42.8</v>
      </c>
      <c r="AG44" s="19">
        <v>44.1</v>
      </c>
      <c r="AH44" s="19">
        <v>41.6</v>
      </c>
      <c r="AI44" s="19">
        <v>44.4</v>
      </c>
      <c r="AJ44" s="19">
        <v>47.4</v>
      </c>
      <c r="AK44" s="19">
        <v>44</v>
      </c>
      <c r="AL44" s="19">
        <v>45.1</v>
      </c>
      <c r="AM44" s="19">
        <v>44.4</v>
      </c>
      <c r="AN44" s="19">
        <v>42.2</v>
      </c>
      <c r="AO44" s="19">
        <v>40.5</v>
      </c>
      <c r="AP44" s="19">
        <v>42.3</v>
      </c>
      <c r="AQ44" s="19">
        <v>41.7</v>
      </c>
      <c r="AR44" s="19">
        <v>42.8</v>
      </c>
      <c r="AS44" s="19">
        <v>43.3</v>
      </c>
      <c r="AT44" s="19">
        <v>41.6</v>
      </c>
      <c r="AU44" s="19">
        <v>43.2</v>
      </c>
      <c r="AV44" s="19">
        <v>45.5</v>
      </c>
      <c r="AW44" s="19">
        <v>43.8</v>
      </c>
      <c r="AX44" s="19">
        <v>47.7</v>
      </c>
      <c r="AY44" s="19">
        <v>44.8</v>
      </c>
      <c r="AZ44" s="19">
        <v>39.299999999999997</v>
      </c>
      <c r="BA44" s="19">
        <v>43.5</v>
      </c>
      <c r="BB44" s="19">
        <v>44</v>
      </c>
      <c r="BC44" s="19">
        <v>44.5</v>
      </c>
      <c r="BD44" s="19">
        <v>42</v>
      </c>
      <c r="BE44" s="19">
        <v>42</v>
      </c>
      <c r="BF44" s="19">
        <v>40.1</v>
      </c>
      <c r="BG44" s="19">
        <v>41.7</v>
      </c>
      <c r="BH44" s="19">
        <v>41.4</v>
      </c>
      <c r="BI44" s="19">
        <v>43</v>
      </c>
      <c r="BJ44" s="19">
        <v>41.1</v>
      </c>
      <c r="BK44" s="19">
        <v>40.299999999999997</v>
      </c>
      <c r="BL44" s="19">
        <v>35.6</v>
      </c>
      <c r="BM44" s="19">
        <v>37.6</v>
      </c>
      <c r="BN44" s="19">
        <v>35.200000000000003</v>
      </c>
      <c r="BO44" s="19">
        <v>36.1</v>
      </c>
      <c r="BP44" s="19">
        <v>32.9</v>
      </c>
      <c r="BQ44" s="19">
        <v>34.299999999999997</v>
      </c>
      <c r="BR44" s="19">
        <v>33.799999999999997</v>
      </c>
      <c r="BS44" s="19">
        <v>33.9</v>
      </c>
      <c r="BT44" s="19">
        <v>33.200000000000003</v>
      </c>
      <c r="BU44" s="19">
        <v>32.5</v>
      </c>
      <c r="BV44" s="19">
        <v>32.1</v>
      </c>
      <c r="BW44" s="19">
        <v>28.2</v>
      </c>
      <c r="BX44" s="19">
        <v>27.7</v>
      </c>
      <c r="BY44" s="19">
        <v>28.1</v>
      </c>
      <c r="BZ44" s="19">
        <v>29.1</v>
      </c>
      <c r="CA44" s="19">
        <v>30.1</v>
      </c>
      <c r="CB44" s="19">
        <v>27.4</v>
      </c>
      <c r="CC44" s="19">
        <v>30.1</v>
      </c>
      <c r="CD44" s="19">
        <v>32.1</v>
      </c>
      <c r="CE44" s="19">
        <v>31.5</v>
      </c>
      <c r="CF44" s="19">
        <v>32.1</v>
      </c>
      <c r="CG44" s="19">
        <v>29.9</v>
      </c>
      <c r="CH44" s="19">
        <v>30.3</v>
      </c>
      <c r="CI44" s="19">
        <v>31.6</v>
      </c>
      <c r="CJ44" s="19">
        <v>30</v>
      </c>
      <c r="CK44" s="19">
        <v>31</v>
      </c>
      <c r="CL44" s="19">
        <v>30.7</v>
      </c>
      <c r="CM44" s="19">
        <v>33</v>
      </c>
      <c r="CN44" s="19">
        <v>30.1</v>
      </c>
      <c r="CO44" s="19">
        <v>34.5</v>
      </c>
      <c r="CP44" s="19">
        <v>34.700000000000003</v>
      </c>
      <c r="CQ44" s="19">
        <v>35.200000000000003</v>
      </c>
      <c r="CR44" s="19">
        <v>37.799999999999997</v>
      </c>
      <c r="CS44" s="19">
        <v>37.1</v>
      </c>
      <c r="CT44" s="19">
        <v>37.6</v>
      </c>
      <c r="CU44" s="19">
        <v>38.5</v>
      </c>
      <c r="CV44" s="19">
        <v>33.700000000000003</v>
      </c>
      <c r="CW44" s="19">
        <v>36.200000000000003</v>
      </c>
      <c r="CX44" s="19">
        <v>34.299999999999997</v>
      </c>
      <c r="CY44" s="19">
        <v>38</v>
      </c>
      <c r="CZ44" s="19">
        <v>35.799999999999997</v>
      </c>
      <c r="DA44" s="19">
        <v>34</v>
      </c>
      <c r="DB44" s="19">
        <v>39.4</v>
      </c>
      <c r="DC44" s="19">
        <v>40.799999999999997</v>
      </c>
      <c r="DD44" s="19">
        <v>40.5</v>
      </c>
      <c r="DE44" s="19">
        <v>39.799999999999997</v>
      </c>
      <c r="DF44" s="19">
        <v>40.5</v>
      </c>
      <c r="DG44" s="19">
        <v>39.4</v>
      </c>
      <c r="DH44" s="19">
        <v>36.4</v>
      </c>
      <c r="DI44" s="19">
        <v>38.799999999999997</v>
      </c>
      <c r="DJ44" s="19">
        <v>38.1</v>
      </c>
      <c r="DK44" s="19">
        <v>36.6</v>
      </c>
      <c r="DL44" s="19">
        <v>36.799999999999997</v>
      </c>
      <c r="DM44" s="19">
        <v>37.700000000000003</v>
      </c>
      <c r="DN44" s="19">
        <v>37.4</v>
      </c>
      <c r="DO44" s="19">
        <v>40.200000000000003</v>
      </c>
      <c r="DP44" s="19">
        <v>41.7</v>
      </c>
      <c r="DQ44" s="19">
        <v>39.799999999999997</v>
      </c>
      <c r="DR44" s="19">
        <v>39.700000000000003</v>
      </c>
      <c r="DS44" s="19">
        <v>38.700000000000003</v>
      </c>
      <c r="DT44" s="19">
        <v>40</v>
      </c>
      <c r="DU44" s="19">
        <v>38.700000000000003</v>
      </c>
      <c r="DV44" s="19">
        <v>37.799999999999997</v>
      </c>
      <c r="DW44" s="19">
        <v>25.2</v>
      </c>
      <c r="DX44" s="19">
        <v>23.8</v>
      </c>
      <c r="DY44" s="19">
        <v>28.2</v>
      </c>
      <c r="DZ44" s="19">
        <v>39.6</v>
      </c>
      <c r="EA44" s="19">
        <v>44.7</v>
      </c>
      <c r="EB44" s="19">
        <v>49.8</v>
      </c>
      <c r="EC44" s="19">
        <v>51.7</v>
      </c>
      <c r="ED44" s="19">
        <v>51.2</v>
      </c>
      <c r="EE44" s="19">
        <v>49.8</v>
      </c>
      <c r="EF44" s="19">
        <v>46.8</v>
      </c>
      <c r="EG44" s="19">
        <v>44.4</v>
      </c>
      <c r="EH44" s="19">
        <v>42.6</v>
      </c>
      <c r="EI44" s="19">
        <v>42.4</v>
      </c>
      <c r="EJ44" s="19">
        <v>40.700000000000003</v>
      </c>
      <c r="EK44" s="19">
        <v>46.4</v>
      </c>
      <c r="EL44" s="19">
        <v>46.3</v>
      </c>
      <c r="EM44" s="19">
        <v>50.2</v>
      </c>
      <c r="EN44" s="19">
        <v>45.7</v>
      </c>
      <c r="EO44" s="19">
        <v>44.9</v>
      </c>
      <c r="EP44" s="19">
        <v>44.2</v>
      </c>
      <c r="EQ44" s="19">
        <v>44</v>
      </c>
      <c r="ER44" s="19">
        <v>40.299999999999997</v>
      </c>
      <c r="ES44" s="19">
        <v>38.6</v>
      </c>
      <c r="ET44" s="19">
        <v>40.4</v>
      </c>
      <c r="EU44" s="19">
        <v>42.9</v>
      </c>
      <c r="EV44" s="19">
        <v>39.700000000000003</v>
      </c>
      <c r="EW44" s="19">
        <v>43.3</v>
      </c>
      <c r="EX44" s="19">
        <v>42.5</v>
      </c>
      <c r="EY44" s="19">
        <v>41.5</v>
      </c>
      <c r="EZ44" s="19">
        <v>45.1</v>
      </c>
      <c r="FA44" s="19">
        <v>43.8</v>
      </c>
      <c r="FB44" s="19">
        <v>41.3</v>
      </c>
      <c r="FC44" s="19">
        <v>42</v>
      </c>
      <c r="FD44" s="19">
        <v>36</v>
      </c>
      <c r="FE44" s="19">
        <v>37.6</v>
      </c>
      <c r="FF44" s="19">
        <v>37.4</v>
      </c>
      <c r="FG44" s="19">
        <v>40.799999999999997</v>
      </c>
      <c r="FH44" s="19">
        <v>36.5</v>
      </c>
      <c r="FI44" s="19">
        <v>40.799999999999997</v>
      </c>
      <c r="FJ44" s="19">
        <v>40.9</v>
      </c>
      <c r="FK44" s="19">
        <v>39</v>
      </c>
      <c r="FL44" s="19">
        <v>40.5</v>
      </c>
      <c r="FM44" s="19">
        <v>38</v>
      </c>
      <c r="FN44" s="19">
        <v>39.5</v>
      </c>
      <c r="FO44" s="19">
        <v>38.299999999999997</v>
      </c>
      <c r="FP44" s="19">
        <v>34.799999999999997</v>
      </c>
      <c r="FQ44" s="19">
        <v>35.5</v>
      </c>
      <c r="FR44" s="19">
        <v>35.799999999999997</v>
      </c>
      <c r="FS44" s="19">
        <v>38.9</v>
      </c>
      <c r="FT44" s="19">
        <v>40.200000000000003</v>
      </c>
      <c r="FU44" s="19">
        <v>40.700000000000003</v>
      </c>
      <c r="FV44" s="19">
        <v>42.1</v>
      </c>
      <c r="FW44" s="19">
        <v>43.2</v>
      </c>
      <c r="FX44" s="19">
        <v>43.3</v>
      </c>
      <c r="FY44" s="19">
        <v>43.5</v>
      </c>
      <c r="FZ44" s="19">
        <v>44.5</v>
      </c>
      <c r="GA44" s="19">
        <v>45.3</v>
      </c>
      <c r="GB44" s="19">
        <v>39.1</v>
      </c>
      <c r="GC44" s="19">
        <v>42</v>
      </c>
      <c r="GD44" s="19">
        <v>41.7</v>
      </c>
      <c r="GE44" s="19">
        <v>40.6</v>
      </c>
      <c r="GF44" s="19">
        <v>40.1</v>
      </c>
      <c r="GG44" s="19">
        <v>42.6</v>
      </c>
      <c r="GH44" s="19">
        <v>43.86</v>
      </c>
      <c r="GI44" s="19">
        <v>44.7</v>
      </c>
      <c r="GJ44" s="19">
        <v>42.3</v>
      </c>
      <c r="GK44" s="10">
        <v>43.6</v>
      </c>
      <c r="GL44" s="10">
        <v>44.5</v>
      </c>
      <c r="GM44" s="10">
        <v>44</v>
      </c>
      <c r="GN44" s="10">
        <v>38.9</v>
      </c>
      <c r="GO44" s="10">
        <v>38.799999999999997</v>
      </c>
      <c r="GP44" s="32">
        <v>39.1</v>
      </c>
    </row>
    <row r="45" spans="1:198" s="7" customFormat="1" ht="15" customHeight="1" x14ac:dyDescent="0.2">
      <c r="A45" s="28" t="s">
        <v>40</v>
      </c>
      <c r="B45" s="81">
        <v>25.8</v>
      </c>
      <c r="C45" s="109">
        <v>35.4</v>
      </c>
      <c r="D45" s="109">
        <v>40.9</v>
      </c>
      <c r="E45" s="109">
        <v>44.4</v>
      </c>
      <c r="F45" s="109">
        <v>47.6</v>
      </c>
      <c r="G45" s="109">
        <v>52.3</v>
      </c>
      <c r="H45" s="109">
        <v>49.3</v>
      </c>
      <c r="I45" s="109">
        <v>51.9</v>
      </c>
      <c r="J45" s="109">
        <v>51.1</v>
      </c>
      <c r="K45" s="109">
        <v>46.9</v>
      </c>
      <c r="L45" s="109">
        <v>51</v>
      </c>
      <c r="M45" s="109">
        <v>47.2</v>
      </c>
      <c r="N45" s="109">
        <v>43.9</v>
      </c>
      <c r="O45" s="109">
        <v>46.6</v>
      </c>
      <c r="P45" s="109">
        <v>46.7</v>
      </c>
      <c r="Q45" s="109">
        <v>48.6</v>
      </c>
      <c r="R45" s="109">
        <v>48</v>
      </c>
      <c r="S45" s="109">
        <v>47.5</v>
      </c>
      <c r="T45" s="109">
        <v>43.8</v>
      </c>
      <c r="U45" s="109">
        <v>46.3</v>
      </c>
      <c r="V45" s="109">
        <v>44.7</v>
      </c>
      <c r="W45" s="109">
        <v>41.7</v>
      </c>
      <c r="X45" s="109">
        <v>45.3</v>
      </c>
      <c r="Y45" s="109">
        <v>41.5</v>
      </c>
      <c r="Z45" s="109">
        <v>39.5</v>
      </c>
      <c r="AA45" s="109">
        <v>46.4</v>
      </c>
      <c r="AB45" s="19">
        <v>36.4</v>
      </c>
      <c r="AC45" s="19">
        <v>37.700000000000003</v>
      </c>
      <c r="AD45" s="19">
        <v>37.299999999999997</v>
      </c>
      <c r="AE45" s="19">
        <v>43.6</v>
      </c>
      <c r="AF45" s="19">
        <v>41.8</v>
      </c>
      <c r="AG45" s="19">
        <v>44</v>
      </c>
      <c r="AH45" s="19">
        <v>40.700000000000003</v>
      </c>
      <c r="AI45" s="19">
        <v>40.9</v>
      </c>
      <c r="AJ45" s="19">
        <v>46.2</v>
      </c>
      <c r="AK45" s="19">
        <v>42.4</v>
      </c>
      <c r="AL45" s="19">
        <v>40.799999999999997</v>
      </c>
      <c r="AM45" s="19">
        <v>42.2</v>
      </c>
      <c r="AN45" s="19">
        <v>36.1</v>
      </c>
      <c r="AO45" s="19">
        <v>42.7</v>
      </c>
      <c r="AP45" s="19">
        <v>44.7</v>
      </c>
      <c r="AQ45" s="19">
        <v>46.8</v>
      </c>
      <c r="AR45" s="19">
        <v>48.6</v>
      </c>
      <c r="AS45" s="19">
        <v>43.8</v>
      </c>
      <c r="AT45" s="19">
        <v>42</v>
      </c>
      <c r="AU45" s="19">
        <v>45.3</v>
      </c>
      <c r="AV45" s="19">
        <v>45.4</v>
      </c>
      <c r="AW45" s="19">
        <v>40.200000000000003</v>
      </c>
      <c r="AX45" s="19">
        <v>45.5</v>
      </c>
      <c r="AY45" s="19">
        <v>41.4</v>
      </c>
      <c r="AZ45" s="19">
        <v>37.5</v>
      </c>
      <c r="BA45" s="19">
        <v>41.4</v>
      </c>
      <c r="BB45" s="19">
        <v>42.6</v>
      </c>
      <c r="BC45" s="19">
        <v>40.9</v>
      </c>
      <c r="BD45" s="19">
        <v>36.700000000000003</v>
      </c>
      <c r="BE45" s="19">
        <v>37.9</v>
      </c>
      <c r="BF45" s="19">
        <v>32.4</v>
      </c>
      <c r="BG45" s="19">
        <v>36.9</v>
      </c>
      <c r="BH45" s="19">
        <v>39</v>
      </c>
      <c r="BI45" s="19">
        <v>36.799999999999997</v>
      </c>
      <c r="BJ45" s="19">
        <v>38.1</v>
      </c>
      <c r="BK45" s="19">
        <v>35.5</v>
      </c>
      <c r="BL45" s="19">
        <v>31.6</v>
      </c>
      <c r="BM45" s="19">
        <v>32.4</v>
      </c>
      <c r="BN45" s="19">
        <v>33.799999999999997</v>
      </c>
      <c r="BO45" s="19">
        <v>32.6</v>
      </c>
      <c r="BP45" s="19">
        <v>32</v>
      </c>
      <c r="BQ45" s="19">
        <v>32.700000000000003</v>
      </c>
      <c r="BR45" s="19">
        <v>29</v>
      </c>
      <c r="BS45" s="19">
        <v>29.5</v>
      </c>
      <c r="BT45" s="19">
        <v>27.9</v>
      </c>
      <c r="BU45" s="19">
        <v>28.8</v>
      </c>
      <c r="BV45" s="19">
        <v>29.5</v>
      </c>
      <c r="BW45" s="19">
        <v>27.4</v>
      </c>
      <c r="BX45" s="19">
        <v>28.6</v>
      </c>
      <c r="BY45" s="19">
        <v>26.4</v>
      </c>
      <c r="BZ45" s="19">
        <v>27.1</v>
      </c>
      <c r="CA45" s="19">
        <v>30.1</v>
      </c>
      <c r="CB45" s="19">
        <v>29.4</v>
      </c>
      <c r="CC45" s="19">
        <v>34</v>
      </c>
      <c r="CD45" s="19">
        <v>32.4</v>
      </c>
      <c r="CE45" s="19">
        <v>33.200000000000003</v>
      </c>
      <c r="CF45" s="19">
        <v>38</v>
      </c>
      <c r="CG45" s="19">
        <v>33.700000000000003</v>
      </c>
      <c r="CH45" s="19">
        <v>33.4</v>
      </c>
      <c r="CI45" s="19">
        <v>35.1</v>
      </c>
      <c r="CJ45" s="19">
        <v>31.8</v>
      </c>
      <c r="CK45" s="19">
        <v>37.200000000000003</v>
      </c>
      <c r="CL45" s="19">
        <v>36.1</v>
      </c>
      <c r="CM45" s="19">
        <v>39.4</v>
      </c>
      <c r="CN45" s="19">
        <v>35.700000000000003</v>
      </c>
      <c r="CO45" s="19">
        <v>39.700000000000003</v>
      </c>
      <c r="CP45" s="19">
        <v>39</v>
      </c>
      <c r="CQ45" s="19">
        <v>38.4</v>
      </c>
      <c r="CR45" s="19">
        <v>42.8</v>
      </c>
      <c r="CS45" s="19">
        <v>38.200000000000003</v>
      </c>
      <c r="CT45" s="19">
        <v>43.8</v>
      </c>
      <c r="CU45" s="19">
        <v>41.7</v>
      </c>
      <c r="CV45" s="19">
        <v>41.4</v>
      </c>
      <c r="CW45" s="19">
        <v>48.2</v>
      </c>
      <c r="CX45" s="19">
        <v>47.2</v>
      </c>
      <c r="CY45" s="19">
        <v>47</v>
      </c>
      <c r="CZ45" s="19">
        <v>46.8</v>
      </c>
      <c r="DA45" s="19">
        <v>39.700000000000003</v>
      </c>
      <c r="DB45" s="19">
        <v>46.3</v>
      </c>
      <c r="DC45" s="19">
        <v>48.8</v>
      </c>
      <c r="DD45" s="19">
        <v>47.2</v>
      </c>
      <c r="DE45" s="19">
        <v>46.2</v>
      </c>
      <c r="DF45" s="19">
        <v>47.9</v>
      </c>
      <c r="DG45" s="19">
        <v>43.1</v>
      </c>
      <c r="DH45" s="19">
        <v>39.700000000000003</v>
      </c>
      <c r="DI45" s="19">
        <v>46.4</v>
      </c>
      <c r="DJ45" s="19">
        <v>48.1</v>
      </c>
      <c r="DK45" s="19">
        <v>44.2</v>
      </c>
      <c r="DL45" s="19">
        <v>43</v>
      </c>
      <c r="DM45" s="19">
        <v>41.8</v>
      </c>
      <c r="DN45" s="19">
        <v>38.5</v>
      </c>
      <c r="DO45" s="19">
        <v>40.700000000000003</v>
      </c>
      <c r="DP45" s="19">
        <v>47.4</v>
      </c>
      <c r="DQ45" s="19">
        <v>40.700000000000003</v>
      </c>
      <c r="DR45" s="19">
        <v>46.5</v>
      </c>
      <c r="DS45" s="19">
        <v>42.3</v>
      </c>
      <c r="DT45" s="19">
        <v>42.1</v>
      </c>
      <c r="DU45" s="19">
        <v>45.8</v>
      </c>
      <c r="DV45" s="19">
        <v>45.3</v>
      </c>
      <c r="DW45" s="19">
        <v>30.3</v>
      </c>
      <c r="DX45" s="19">
        <v>23.3</v>
      </c>
      <c r="DY45" s="19">
        <v>28.6</v>
      </c>
      <c r="DZ45" s="19">
        <v>36.299999999999997</v>
      </c>
      <c r="EA45" s="19">
        <v>44.4</v>
      </c>
      <c r="EB45" s="19">
        <v>54.8</v>
      </c>
      <c r="EC45" s="19">
        <v>54.4</v>
      </c>
      <c r="ED45" s="19">
        <v>56.7</v>
      </c>
      <c r="EE45" s="19">
        <v>54.7</v>
      </c>
      <c r="EF45" s="19">
        <v>47.1</v>
      </c>
      <c r="EG45" s="19">
        <v>50</v>
      </c>
      <c r="EH45" s="19">
        <v>48.1</v>
      </c>
      <c r="EI45" s="19">
        <v>50.9</v>
      </c>
      <c r="EJ45" s="19">
        <v>57.9</v>
      </c>
      <c r="EK45" s="19">
        <v>51.3</v>
      </c>
      <c r="EL45" s="19">
        <v>52.9</v>
      </c>
      <c r="EM45" s="19">
        <v>53.5</v>
      </c>
      <c r="EN45" s="19">
        <v>54.5</v>
      </c>
      <c r="EO45" s="19">
        <v>49.6</v>
      </c>
      <c r="EP45" s="19">
        <v>47.3</v>
      </c>
      <c r="EQ45" s="19">
        <v>50.4</v>
      </c>
      <c r="ER45" s="19">
        <v>44.1</v>
      </c>
      <c r="ES45" s="19">
        <v>47.3</v>
      </c>
      <c r="ET45" s="19">
        <v>45.1</v>
      </c>
      <c r="EU45" s="19">
        <v>51.8</v>
      </c>
      <c r="EV45" s="19">
        <v>45.4</v>
      </c>
      <c r="EW45" s="19">
        <v>46.9</v>
      </c>
      <c r="EX45" s="19">
        <v>46.3</v>
      </c>
      <c r="EY45" s="19">
        <v>49.6</v>
      </c>
      <c r="EZ45" s="19">
        <v>47.9</v>
      </c>
      <c r="FA45" s="19">
        <v>45.5</v>
      </c>
      <c r="FB45" s="19">
        <v>45.5</v>
      </c>
      <c r="FC45" s="19">
        <v>45.9</v>
      </c>
      <c r="FD45" s="19">
        <v>38.9</v>
      </c>
      <c r="FE45" s="19">
        <v>42.7</v>
      </c>
      <c r="FF45" s="19">
        <v>42.6</v>
      </c>
      <c r="FG45" s="19">
        <v>42.6</v>
      </c>
      <c r="FH45" s="19">
        <v>41.3</v>
      </c>
      <c r="FI45" s="19">
        <v>44.4</v>
      </c>
      <c r="FJ45" s="19">
        <v>39.200000000000003</v>
      </c>
      <c r="FK45" s="19">
        <v>41.1</v>
      </c>
      <c r="FL45" s="19">
        <v>42.3</v>
      </c>
      <c r="FM45" s="19">
        <v>39.5</v>
      </c>
      <c r="FN45" s="19">
        <v>44.7</v>
      </c>
      <c r="FO45" s="19">
        <v>44</v>
      </c>
      <c r="FP45" s="19">
        <v>37.5</v>
      </c>
      <c r="FQ45" s="19">
        <v>41.2</v>
      </c>
      <c r="FR45" s="19">
        <v>41.1</v>
      </c>
      <c r="FS45" s="19">
        <v>43.1</v>
      </c>
      <c r="FT45" s="19">
        <v>43.8</v>
      </c>
      <c r="FU45" s="19">
        <v>42.2</v>
      </c>
      <c r="FV45" s="19">
        <v>38.1</v>
      </c>
      <c r="FW45" s="19">
        <v>46.2</v>
      </c>
      <c r="FX45" s="19">
        <v>43.3</v>
      </c>
      <c r="FY45" s="19">
        <v>46.5</v>
      </c>
      <c r="FZ45" s="19">
        <v>47.3</v>
      </c>
      <c r="GA45" s="19">
        <v>44.8</v>
      </c>
      <c r="GB45" s="19">
        <v>40.6</v>
      </c>
      <c r="GC45" s="19">
        <v>43.1</v>
      </c>
      <c r="GD45" s="19">
        <v>43.3</v>
      </c>
      <c r="GE45" s="19">
        <v>44.6</v>
      </c>
      <c r="GF45" s="19">
        <v>45.7</v>
      </c>
      <c r="GG45" s="19">
        <v>39.200000000000003</v>
      </c>
      <c r="GH45" s="19">
        <v>40.909999999999997</v>
      </c>
      <c r="GI45" s="19">
        <v>40.299999999999997</v>
      </c>
      <c r="GJ45" s="19">
        <v>37.200000000000003</v>
      </c>
      <c r="GK45" s="10">
        <v>40.299999999999997</v>
      </c>
      <c r="GL45" s="10">
        <v>41.1</v>
      </c>
      <c r="GM45" s="10">
        <v>40</v>
      </c>
      <c r="GN45" s="10">
        <v>35.299999999999997</v>
      </c>
      <c r="GO45" s="10">
        <v>40.1</v>
      </c>
      <c r="GP45" s="32">
        <v>35.700000000000003</v>
      </c>
    </row>
    <row r="46" spans="1:198" s="7" customFormat="1" x14ac:dyDescent="0.2">
      <c r="A46" s="28" t="s">
        <v>41</v>
      </c>
      <c r="B46" s="81">
        <v>28.9</v>
      </c>
      <c r="C46" s="109">
        <v>41.9</v>
      </c>
      <c r="D46" s="109">
        <v>47</v>
      </c>
      <c r="E46" s="109">
        <v>45.4</v>
      </c>
      <c r="F46" s="109">
        <v>49.3</v>
      </c>
      <c r="G46" s="109">
        <v>50.6</v>
      </c>
      <c r="H46" s="109">
        <v>45.2</v>
      </c>
      <c r="I46" s="109">
        <v>50.3</v>
      </c>
      <c r="J46" s="109">
        <v>48.3</v>
      </c>
      <c r="K46" s="109">
        <v>45.8</v>
      </c>
      <c r="L46" s="109">
        <v>47.4</v>
      </c>
      <c r="M46" s="109">
        <v>47.4</v>
      </c>
      <c r="N46" s="109">
        <v>47.7</v>
      </c>
      <c r="O46" s="109">
        <v>50.3</v>
      </c>
      <c r="P46" s="109">
        <v>44.9</v>
      </c>
      <c r="Q46" s="109">
        <v>41.8</v>
      </c>
      <c r="R46" s="109">
        <v>46.4</v>
      </c>
      <c r="S46" s="109">
        <v>46.5</v>
      </c>
      <c r="T46" s="109">
        <v>46.3</v>
      </c>
      <c r="U46" s="109">
        <v>43</v>
      </c>
      <c r="V46" s="109">
        <v>44.9</v>
      </c>
      <c r="W46" s="109">
        <v>42.3</v>
      </c>
      <c r="X46" s="109">
        <v>46.1</v>
      </c>
      <c r="Y46" s="109">
        <v>45.6</v>
      </c>
      <c r="Z46" s="109">
        <v>41.7</v>
      </c>
      <c r="AA46" s="109">
        <v>43.2</v>
      </c>
      <c r="AB46" s="19">
        <v>41.8</v>
      </c>
      <c r="AC46" s="19">
        <v>42</v>
      </c>
      <c r="AD46" s="19">
        <v>42</v>
      </c>
      <c r="AE46" s="19">
        <v>43.2</v>
      </c>
      <c r="AF46" s="19">
        <v>39.4</v>
      </c>
      <c r="AG46" s="19">
        <v>40.299999999999997</v>
      </c>
      <c r="AH46" s="19">
        <v>36.299999999999997</v>
      </c>
      <c r="AI46" s="19">
        <v>41.7</v>
      </c>
      <c r="AJ46" s="19">
        <v>43.7</v>
      </c>
      <c r="AK46" s="19">
        <v>40.799999999999997</v>
      </c>
      <c r="AL46" s="19">
        <v>46.5</v>
      </c>
      <c r="AM46" s="19">
        <v>45.1</v>
      </c>
      <c r="AN46" s="19">
        <v>39.5</v>
      </c>
      <c r="AO46" s="19">
        <v>44.9</v>
      </c>
      <c r="AP46" s="19">
        <v>43.9</v>
      </c>
      <c r="AQ46" s="19">
        <v>43.2</v>
      </c>
      <c r="AR46" s="19">
        <v>44.6</v>
      </c>
      <c r="AS46" s="19">
        <v>43.3</v>
      </c>
      <c r="AT46" s="19">
        <v>40.799999999999997</v>
      </c>
      <c r="AU46" s="19">
        <v>41.7</v>
      </c>
      <c r="AV46" s="19">
        <v>43.8</v>
      </c>
      <c r="AW46" s="19">
        <v>43.3</v>
      </c>
      <c r="AX46" s="19">
        <v>46.2</v>
      </c>
      <c r="AY46" s="19">
        <v>44.4</v>
      </c>
      <c r="AZ46" s="19">
        <v>37</v>
      </c>
      <c r="BA46" s="19">
        <v>40.9</v>
      </c>
      <c r="BB46" s="19">
        <v>44.7</v>
      </c>
      <c r="BC46" s="19">
        <v>42.5</v>
      </c>
      <c r="BD46" s="19">
        <v>39.200000000000003</v>
      </c>
      <c r="BE46" s="19">
        <v>36.9</v>
      </c>
      <c r="BF46" s="19">
        <v>32.9</v>
      </c>
      <c r="BG46" s="19">
        <v>36.299999999999997</v>
      </c>
      <c r="BH46" s="19">
        <v>42.1</v>
      </c>
      <c r="BI46" s="19">
        <v>38</v>
      </c>
      <c r="BJ46" s="19">
        <v>40.4</v>
      </c>
      <c r="BK46" s="19">
        <v>38.1</v>
      </c>
      <c r="BL46" s="19">
        <v>32.6</v>
      </c>
      <c r="BM46" s="19">
        <v>33.9</v>
      </c>
      <c r="BN46" s="19">
        <v>31.4</v>
      </c>
      <c r="BO46" s="19">
        <v>34.299999999999997</v>
      </c>
      <c r="BP46" s="19">
        <v>30.2</v>
      </c>
      <c r="BQ46" s="19">
        <v>28.9</v>
      </c>
      <c r="BR46" s="19">
        <v>28.8</v>
      </c>
      <c r="BS46" s="19">
        <v>28.8</v>
      </c>
      <c r="BT46" s="19">
        <v>30.1</v>
      </c>
      <c r="BU46" s="19">
        <v>28.7</v>
      </c>
      <c r="BV46" s="19">
        <v>29.2</v>
      </c>
      <c r="BW46" s="19">
        <v>26.6</v>
      </c>
      <c r="BX46" s="19">
        <v>27.2</v>
      </c>
      <c r="BY46" s="19">
        <v>25.8</v>
      </c>
      <c r="BZ46" s="19">
        <v>27.2</v>
      </c>
      <c r="CA46" s="19">
        <v>27.5</v>
      </c>
      <c r="CB46" s="19">
        <v>26.3</v>
      </c>
      <c r="CC46" s="19">
        <v>30</v>
      </c>
      <c r="CD46" s="19">
        <v>29.7</v>
      </c>
      <c r="CE46" s="19">
        <v>30.3</v>
      </c>
      <c r="CF46" s="19">
        <v>32.299999999999997</v>
      </c>
      <c r="CG46" s="19">
        <v>31</v>
      </c>
      <c r="CH46" s="19">
        <v>31.6</v>
      </c>
      <c r="CI46" s="19">
        <v>30.7</v>
      </c>
      <c r="CJ46" s="19">
        <v>32.700000000000003</v>
      </c>
      <c r="CK46" s="19">
        <v>33.4</v>
      </c>
      <c r="CL46" s="19">
        <v>31.5</v>
      </c>
      <c r="CM46" s="19">
        <v>36</v>
      </c>
      <c r="CN46" s="19">
        <v>33.4</v>
      </c>
      <c r="CO46" s="19">
        <v>32.9</v>
      </c>
      <c r="CP46" s="19">
        <v>34.6</v>
      </c>
      <c r="CQ46" s="19">
        <v>35.1</v>
      </c>
      <c r="CR46" s="19">
        <v>38.799999999999997</v>
      </c>
      <c r="CS46" s="19">
        <v>34.700000000000003</v>
      </c>
      <c r="CT46" s="19">
        <v>38</v>
      </c>
      <c r="CU46" s="19">
        <v>37.200000000000003</v>
      </c>
      <c r="CV46" s="19">
        <v>35.4</v>
      </c>
      <c r="CW46" s="19">
        <v>37.200000000000003</v>
      </c>
      <c r="CX46" s="19">
        <v>38.200000000000003</v>
      </c>
      <c r="CY46" s="19">
        <v>36.6</v>
      </c>
      <c r="CZ46" s="19">
        <v>37.5</v>
      </c>
      <c r="DA46" s="19">
        <v>34.799999999999997</v>
      </c>
      <c r="DB46" s="19">
        <v>38</v>
      </c>
      <c r="DC46" s="19">
        <v>40.6</v>
      </c>
      <c r="DD46" s="19">
        <v>40.700000000000003</v>
      </c>
      <c r="DE46" s="19">
        <v>39.6</v>
      </c>
      <c r="DF46" s="19">
        <v>42.3</v>
      </c>
      <c r="DG46" s="19">
        <v>39</v>
      </c>
      <c r="DH46" s="19">
        <v>37.799999999999997</v>
      </c>
      <c r="DI46" s="19">
        <v>41.7</v>
      </c>
      <c r="DJ46" s="19">
        <v>40.4</v>
      </c>
      <c r="DK46" s="19">
        <v>39.299999999999997</v>
      </c>
      <c r="DL46" s="19">
        <v>39</v>
      </c>
      <c r="DM46" s="19">
        <v>42.7</v>
      </c>
      <c r="DN46" s="19">
        <v>38.200000000000003</v>
      </c>
      <c r="DO46" s="19">
        <v>45.2</v>
      </c>
      <c r="DP46" s="19">
        <v>47.2</v>
      </c>
      <c r="DQ46" s="19">
        <v>42.4</v>
      </c>
      <c r="DR46" s="19">
        <v>45.4</v>
      </c>
      <c r="DS46" s="19">
        <v>45</v>
      </c>
      <c r="DT46" s="19">
        <v>43.2</v>
      </c>
      <c r="DU46" s="19">
        <v>43.6</v>
      </c>
      <c r="DV46" s="19">
        <v>42.9</v>
      </c>
      <c r="DW46" s="19">
        <v>25.2</v>
      </c>
      <c r="DX46" s="19">
        <v>19</v>
      </c>
      <c r="DY46" s="19">
        <v>27</v>
      </c>
      <c r="DZ46" s="19">
        <v>33.700000000000003</v>
      </c>
      <c r="EA46" s="19">
        <v>43.9</v>
      </c>
      <c r="EB46" s="19">
        <v>49.3</v>
      </c>
      <c r="EC46" s="19">
        <v>52.9</v>
      </c>
      <c r="ED46" s="19">
        <v>53.1</v>
      </c>
      <c r="EE46" s="19">
        <v>50.8</v>
      </c>
      <c r="EF46" s="19">
        <v>47.6</v>
      </c>
      <c r="EG46" s="19">
        <v>47.9</v>
      </c>
      <c r="EH46" s="19">
        <v>46.6</v>
      </c>
      <c r="EI46" s="19">
        <v>45.8</v>
      </c>
      <c r="EJ46" s="19">
        <v>47.3</v>
      </c>
      <c r="EK46" s="19">
        <v>48.3</v>
      </c>
      <c r="EL46" s="19">
        <v>51.2</v>
      </c>
      <c r="EM46" s="19">
        <v>50.8</v>
      </c>
      <c r="EN46" s="19">
        <v>46.7</v>
      </c>
      <c r="EO46" s="19">
        <v>44.3</v>
      </c>
      <c r="EP46" s="19">
        <v>44.5</v>
      </c>
      <c r="EQ46" s="19">
        <v>46.5</v>
      </c>
      <c r="ER46" s="19">
        <v>42.1</v>
      </c>
      <c r="ES46" s="19">
        <v>42.5</v>
      </c>
      <c r="ET46" s="19">
        <v>41.6</v>
      </c>
      <c r="EU46" s="19">
        <v>44</v>
      </c>
      <c r="EV46" s="19">
        <v>43.6</v>
      </c>
      <c r="EW46" s="19">
        <v>45.4</v>
      </c>
      <c r="EX46" s="19">
        <v>45.1</v>
      </c>
      <c r="EY46" s="19">
        <v>47.9</v>
      </c>
      <c r="EZ46" s="19">
        <v>50.2</v>
      </c>
      <c r="FA46" s="19">
        <v>47.2</v>
      </c>
      <c r="FB46" s="19">
        <v>46.1</v>
      </c>
      <c r="FC46" s="19">
        <v>47.9</v>
      </c>
      <c r="FD46" s="19">
        <v>40.5</v>
      </c>
      <c r="FE46" s="19">
        <v>44.1</v>
      </c>
      <c r="FF46" s="19">
        <v>39.9</v>
      </c>
      <c r="FG46" s="19">
        <v>43.5</v>
      </c>
      <c r="FH46" s="19">
        <v>40</v>
      </c>
      <c r="FI46" s="19">
        <v>40.9</v>
      </c>
      <c r="FJ46" s="19">
        <v>42.1</v>
      </c>
      <c r="FK46" s="19">
        <v>43.8</v>
      </c>
      <c r="FL46" s="19">
        <v>43.3</v>
      </c>
      <c r="FM46" s="19">
        <v>42.9</v>
      </c>
      <c r="FN46" s="19">
        <v>42.5</v>
      </c>
      <c r="FO46" s="19">
        <v>44.3</v>
      </c>
      <c r="FP46" s="19">
        <v>40.5</v>
      </c>
      <c r="FQ46" s="19">
        <v>40.700000000000003</v>
      </c>
      <c r="FR46" s="19">
        <v>41.8</v>
      </c>
      <c r="FS46" s="19">
        <v>43.3</v>
      </c>
      <c r="FT46" s="19">
        <v>42.9</v>
      </c>
      <c r="FU46" s="19">
        <v>40</v>
      </c>
      <c r="FV46" s="19">
        <v>43</v>
      </c>
      <c r="FW46" s="19">
        <v>45</v>
      </c>
      <c r="FX46" s="19">
        <v>45</v>
      </c>
      <c r="FY46" s="19">
        <v>44.8</v>
      </c>
      <c r="FZ46" s="19">
        <v>49</v>
      </c>
      <c r="GA46" s="19">
        <v>46.1</v>
      </c>
      <c r="GB46" s="19">
        <v>40</v>
      </c>
      <c r="GC46" s="19">
        <v>41.1</v>
      </c>
      <c r="GD46" s="19">
        <v>43.3</v>
      </c>
      <c r="GE46" s="19">
        <v>41.7</v>
      </c>
      <c r="GF46" s="19">
        <v>41.1</v>
      </c>
      <c r="GG46" s="19">
        <v>43.1</v>
      </c>
      <c r="GH46" s="19">
        <v>41.4</v>
      </c>
      <c r="GI46" s="19">
        <v>43.5</v>
      </c>
      <c r="GJ46" s="19">
        <v>43.1</v>
      </c>
      <c r="GK46" s="10">
        <v>46.2</v>
      </c>
      <c r="GL46" s="10">
        <v>44.9</v>
      </c>
      <c r="GM46" s="10">
        <v>43.2</v>
      </c>
      <c r="GN46" s="10">
        <v>39</v>
      </c>
      <c r="GO46" s="10">
        <v>40.9</v>
      </c>
      <c r="GP46" s="32">
        <v>39.6</v>
      </c>
    </row>
    <row r="47" spans="1:198" s="7" customFormat="1" x14ac:dyDescent="0.2">
      <c r="A47" s="28" t="s">
        <v>42</v>
      </c>
      <c r="B47" s="81">
        <v>35.799999999999997</v>
      </c>
      <c r="C47" s="109">
        <v>42</v>
      </c>
      <c r="D47" s="109">
        <v>52.1</v>
      </c>
      <c r="E47" s="109">
        <v>48.8</v>
      </c>
      <c r="F47" s="109">
        <v>56.3</v>
      </c>
      <c r="G47" s="109">
        <v>55.4</v>
      </c>
      <c r="H47" s="109">
        <v>52</v>
      </c>
      <c r="I47" s="109">
        <v>54.3</v>
      </c>
      <c r="J47" s="109">
        <v>47.3</v>
      </c>
      <c r="K47" s="109">
        <v>52.6</v>
      </c>
      <c r="L47" s="109">
        <v>54.9</v>
      </c>
      <c r="M47" s="109">
        <v>52.7</v>
      </c>
      <c r="N47" s="109">
        <v>49.5</v>
      </c>
      <c r="O47" s="109">
        <v>52.7</v>
      </c>
      <c r="P47" s="109">
        <v>52.4</v>
      </c>
      <c r="Q47" s="109">
        <v>48.3</v>
      </c>
      <c r="R47" s="109">
        <v>48.4</v>
      </c>
      <c r="S47" s="109">
        <v>47.2</v>
      </c>
      <c r="T47" s="109">
        <v>50</v>
      </c>
      <c r="U47" s="109">
        <v>46.6</v>
      </c>
      <c r="V47" s="109">
        <v>44.9</v>
      </c>
      <c r="W47" s="109">
        <v>42.4</v>
      </c>
      <c r="X47" s="109">
        <v>40.700000000000003</v>
      </c>
      <c r="Y47" s="109">
        <v>42.6</v>
      </c>
      <c r="Z47" s="109">
        <v>44.3</v>
      </c>
      <c r="AA47" s="109">
        <v>42.6</v>
      </c>
      <c r="AB47" s="19">
        <v>45</v>
      </c>
      <c r="AC47" s="19">
        <v>40.9</v>
      </c>
      <c r="AD47" s="19">
        <v>41.2</v>
      </c>
      <c r="AE47" s="19">
        <v>45.8</v>
      </c>
      <c r="AF47" s="19">
        <v>41.1</v>
      </c>
      <c r="AG47" s="19">
        <v>41.5</v>
      </c>
      <c r="AH47" s="19">
        <v>42.2</v>
      </c>
      <c r="AI47" s="19">
        <v>44</v>
      </c>
      <c r="AJ47" s="19">
        <v>44.2</v>
      </c>
      <c r="AK47" s="19">
        <v>38.700000000000003</v>
      </c>
      <c r="AL47" s="19">
        <v>42.3</v>
      </c>
      <c r="AM47" s="19">
        <v>44.6</v>
      </c>
      <c r="AN47" s="19">
        <v>37.5</v>
      </c>
      <c r="AO47" s="19">
        <v>42.7</v>
      </c>
      <c r="AP47" s="19">
        <v>43.2</v>
      </c>
      <c r="AQ47" s="19">
        <v>42.7</v>
      </c>
      <c r="AR47" s="19">
        <v>43.6</v>
      </c>
      <c r="AS47" s="19">
        <v>41.3</v>
      </c>
      <c r="AT47" s="19">
        <v>39.9</v>
      </c>
      <c r="AU47" s="19">
        <v>40.9</v>
      </c>
      <c r="AV47" s="19">
        <v>42.3</v>
      </c>
      <c r="AW47" s="19">
        <v>44.9</v>
      </c>
      <c r="AX47" s="19">
        <v>44.2</v>
      </c>
      <c r="AY47" s="19">
        <v>43.8</v>
      </c>
      <c r="AZ47" s="19">
        <v>41.5</v>
      </c>
      <c r="BA47" s="19">
        <v>39.700000000000003</v>
      </c>
      <c r="BB47" s="19">
        <v>46.5</v>
      </c>
      <c r="BC47" s="19">
        <v>42.7</v>
      </c>
      <c r="BD47" s="19">
        <v>43.8</v>
      </c>
      <c r="BE47" s="19">
        <v>39.5</v>
      </c>
      <c r="BF47" s="19">
        <v>33</v>
      </c>
      <c r="BG47" s="19">
        <v>34.4</v>
      </c>
      <c r="BH47" s="19">
        <v>38.9</v>
      </c>
      <c r="BI47" s="19">
        <v>36.799999999999997</v>
      </c>
      <c r="BJ47" s="19">
        <v>41.7</v>
      </c>
      <c r="BK47" s="19">
        <v>40</v>
      </c>
      <c r="BL47" s="19">
        <v>37.799999999999997</v>
      </c>
      <c r="BM47" s="19">
        <v>36.299999999999997</v>
      </c>
      <c r="BN47" s="19">
        <v>35.1</v>
      </c>
      <c r="BO47" s="19">
        <v>33.200000000000003</v>
      </c>
      <c r="BP47" s="19">
        <v>34.1</v>
      </c>
      <c r="BQ47" s="19">
        <v>27.4</v>
      </c>
      <c r="BR47" s="19">
        <v>27.5</v>
      </c>
      <c r="BS47" s="19">
        <v>29.7</v>
      </c>
      <c r="BT47" s="19">
        <v>30.2</v>
      </c>
      <c r="BU47" s="19">
        <v>30.3</v>
      </c>
      <c r="BV47" s="19">
        <v>29.6</v>
      </c>
      <c r="BW47" s="19">
        <v>32.799999999999997</v>
      </c>
      <c r="BX47" s="19">
        <v>28.9</v>
      </c>
      <c r="BY47" s="19">
        <v>29.4</v>
      </c>
      <c r="BZ47" s="19">
        <v>30</v>
      </c>
      <c r="CA47" s="19">
        <v>30.7</v>
      </c>
      <c r="CB47" s="19">
        <v>29.7</v>
      </c>
      <c r="CC47" s="19">
        <v>31.1</v>
      </c>
      <c r="CD47" s="19">
        <v>31.8</v>
      </c>
      <c r="CE47" s="19">
        <v>34.5</v>
      </c>
      <c r="CF47" s="19">
        <v>34.9</v>
      </c>
      <c r="CG47" s="19">
        <v>37.299999999999997</v>
      </c>
      <c r="CH47" s="19">
        <v>35.200000000000003</v>
      </c>
      <c r="CI47" s="19">
        <v>36.5</v>
      </c>
      <c r="CJ47" s="19">
        <v>36.200000000000003</v>
      </c>
      <c r="CK47" s="19">
        <v>39.6</v>
      </c>
      <c r="CL47" s="19">
        <v>40.9</v>
      </c>
      <c r="CM47" s="19">
        <v>39.200000000000003</v>
      </c>
      <c r="CN47" s="19">
        <v>36.299999999999997</v>
      </c>
      <c r="CO47" s="19">
        <v>39.6</v>
      </c>
      <c r="CP47" s="19">
        <v>39.200000000000003</v>
      </c>
      <c r="CQ47" s="19">
        <v>42</v>
      </c>
      <c r="CR47" s="19">
        <v>42.2</v>
      </c>
      <c r="CS47" s="19">
        <v>39</v>
      </c>
      <c r="CT47" s="19">
        <v>43.2</v>
      </c>
      <c r="CU47" s="19">
        <v>47.6</v>
      </c>
      <c r="CV47" s="19">
        <v>44.9</v>
      </c>
      <c r="CW47" s="19">
        <v>42.4</v>
      </c>
      <c r="CX47" s="19">
        <v>43.8</v>
      </c>
      <c r="CY47" s="19">
        <v>44.3</v>
      </c>
      <c r="CZ47" s="19">
        <v>43</v>
      </c>
      <c r="DA47" s="19">
        <v>37.5</v>
      </c>
      <c r="DB47" s="19">
        <v>42.2</v>
      </c>
      <c r="DC47" s="19">
        <v>43.2</v>
      </c>
      <c r="DD47" s="19">
        <v>42.9</v>
      </c>
      <c r="DE47" s="19">
        <v>41.5</v>
      </c>
      <c r="DF47" s="19">
        <v>47.9</v>
      </c>
      <c r="DG47" s="19">
        <v>44.8</v>
      </c>
      <c r="DH47" s="19">
        <v>45.3</v>
      </c>
      <c r="DI47" s="19">
        <v>43</v>
      </c>
      <c r="DJ47" s="19">
        <v>45.3</v>
      </c>
      <c r="DK47" s="19">
        <v>42.9</v>
      </c>
      <c r="DL47" s="19">
        <v>46.5</v>
      </c>
      <c r="DM47" s="19">
        <v>43.9</v>
      </c>
      <c r="DN47" s="19">
        <v>39.200000000000003</v>
      </c>
      <c r="DO47" s="19">
        <v>45.1</v>
      </c>
      <c r="DP47" s="19">
        <v>44.5</v>
      </c>
      <c r="DQ47" s="19">
        <v>40</v>
      </c>
      <c r="DR47" s="19">
        <v>47.6</v>
      </c>
      <c r="DS47" s="19">
        <v>46.6</v>
      </c>
      <c r="DT47" s="19">
        <v>42.5</v>
      </c>
      <c r="DU47" s="19">
        <v>41.7</v>
      </c>
      <c r="DV47" s="19">
        <v>41.2</v>
      </c>
      <c r="DW47" s="19">
        <v>27.1</v>
      </c>
      <c r="DX47" s="19">
        <v>17.600000000000001</v>
      </c>
      <c r="DY47" s="19">
        <v>19.7</v>
      </c>
      <c r="DZ47" s="19">
        <v>30.5</v>
      </c>
      <c r="EA47" s="19">
        <v>45.6</v>
      </c>
      <c r="EB47" s="19">
        <v>49.3</v>
      </c>
      <c r="EC47" s="19">
        <v>46</v>
      </c>
      <c r="ED47" s="19">
        <v>41.1</v>
      </c>
      <c r="EE47" s="19">
        <v>50</v>
      </c>
      <c r="EF47" s="19">
        <v>42.7</v>
      </c>
      <c r="EG47" s="19">
        <v>43.1</v>
      </c>
      <c r="EH47" s="19">
        <v>47.4</v>
      </c>
      <c r="EI47" s="19">
        <v>51.5</v>
      </c>
      <c r="EJ47" s="19">
        <v>44.7</v>
      </c>
      <c r="EK47" s="19">
        <v>51.3</v>
      </c>
      <c r="EL47" s="19">
        <v>47.7</v>
      </c>
      <c r="EM47" s="19">
        <v>48</v>
      </c>
      <c r="EN47" s="19">
        <v>47.9</v>
      </c>
      <c r="EO47" s="19">
        <v>45.8</v>
      </c>
      <c r="EP47" s="19">
        <v>47</v>
      </c>
      <c r="EQ47" s="19">
        <v>48.2</v>
      </c>
      <c r="ER47" s="19">
        <v>41.9</v>
      </c>
      <c r="ES47" s="19">
        <v>40.299999999999997</v>
      </c>
      <c r="ET47" s="19">
        <v>46.5</v>
      </c>
      <c r="EU47" s="19">
        <v>45.9</v>
      </c>
      <c r="EV47" s="19">
        <v>44.7</v>
      </c>
      <c r="EW47" s="19">
        <v>48.5</v>
      </c>
      <c r="EX47" s="19">
        <v>48.6</v>
      </c>
      <c r="EY47" s="19">
        <v>45.7</v>
      </c>
      <c r="EZ47" s="19">
        <v>47</v>
      </c>
      <c r="FA47" s="19">
        <v>46.4</v>
      </c>
      <c r="FB47" s="19">
        <v>47.1</v>
      </c>
      <c r="FC47" s="19">
        <v>42.9</v>
      </c>
      <c r="FD47" s="19">
        <v>39.799999999999997</v>
      </c>
      <c r="FE47" s="19">
        <v>45.4</v>
      </c>
      <c r="FF47" s="19">
        <v>40.1</v>
      </c>
      <c r="FG47" s="19">
        <v>47</v>
      </c>
      <c r="FH47" s="19">
        <v>41.4</v>
      </c>
      <c r="FI47" s="19">
        <v>37.200000000000003</v>
      </c>
      <c r="FJ47" s="19">
        <v>41.7</v>
      </c>
      <c r="FK47" s="19">
        <v>44</v>
      </c>
      <c r="FL47" s="19">
        <v>40.700000000000003</v>
      </c>
      <c r="FM47" s="19">
        <v>41.7</v>
      </c>
      <c r="FN47" s="19">
        <v>39</v>
      </c>
      <c r="FO47" s="19">
        <v>40.299999999999997</v>
      </c>
      <c r="FP47" s="19">
        <v>37.799999999999997</v>
      </c>
      <c r="FQ47" s="19">
        <v>46.3</v>
      </c>
      <c r="FR47" s="19">
        <v>44.2</v>
      </c>
      <c r="FS47" s="19">
        <v>43.4</v>
      </c>
      <c r="FT47" s="19">
        <v>41.4</v>
      </c>
      <c r="FU47" s="19">
        <v>36.4</v>
      </c>
      <c r="FV47" s="19">
        <v>43.1</v>
      </c>
      <c r="FW47" s="19">
        <v>44.2</v>
      </c>
      <c r="FX47" s="19">
        <v>43.9</v>
      </c>
      <c r="FY47" s="19">
        <v>46.2</v>
      </c>
      <c r="FZ47" s="19">
        <v>44.4</v>
      </c>
      <c r="GA47" s="19">
        <v>49.2</v>
      </c>
      <c r="GB47" s="19">
        <v>35.5</v>
      </c>
      <c r="GC47" s="19">
        <v>47.4</v>
      </c>
      <c r="GD47" s="19">
        <v>46.1</v>
      </c>
      <c r="GE47" s="19">
        <v>43.5</v>
      </c>
      <c r="GF47" s="19">
        <v>44.4</v>
      </c>
      <c r="GG47" s="19">
        <v>46.1</v>
      </c>
      <c r="GH47" s="19">
        <v>42.65</v>
      </c>
      <c r="GI47" s="19">
        <v>43</v>
      </c>
      <c r="GJ47" s="19">
        <v>38.700000000000003</v>
      </c>
      <c r="GK47" s="10">
        <v>44.2</v>
      </c>
      <c r="GL47" s="10">
        <v>44.2</v>
      </c>
      <c r="GM47" s="10">
        <v>40.9</v>
      </c>
      <c r="GN47" s="10">
        <v>35.700000000000003</v>
      </c>
      <c r="GO47" s="109">
        <v>45.8</v>
      </c>
      <c r="GP47" s="110">
        <v>45.4</v>
      </c>
    </row>
    <row r="48" spans="1:198" s="7" customFormat="1" ht="15" customHeight="1" x14ac:dyDescent="0.2">
      <c r="A48" s="28" t="s">
        <v>43</v>
      </c>
      <c r="B48" s="81">
        <v>30</v>
      </c>
      <c r="C48" s="109">
        <v>42.2</v>
      </c>
      <c r="D48" s="109">
        <v>49</v>
      </c>
      <c r="E48" s="109">
        <v>46.6</v>
      </c>
      <c r="F48" s="109">
        <v>47.1</v>
      </c>
      <c r="G48" s="109">
        <v>56.3</v>
      </c>
      <c r="H48" s="109">
        <v>52.7</v>
      </c>
      <c r="I48" s="109">
        <v>48.1</v>
      </c>
      <c r="J48" s="109">
        <v>49</v>
      </c>
      <c r="K48" s="109">
        <v>52.7</v>
      </c>
      <c r="L48" s="109">
        <v>50</v>
      </c>
      <c r="M48" s="109">
        <v>50</v>
      </c>
      <c r="N48" s="109">
        <v>53.7</v>
      </c>
      <c r="O48" s="109">
        <v>53</v>
      </c>
      <c r="P48" s="109">
        <v>51.1</v>
      </c>
      <c r="Q48" s="109">
        <v>44.3</v>
      </c>
      <c r="R48" s="109">
        <v>44.7</v>
      </c>
      <c r="S48" s="109">
        <v>45.1</v>
      </c>
      <c r="T48" s="109">
        <v>46.4</v>
      </c>
      <c r="U48" s="109">
        <v>45.7</v>
      </c>
      <c r="V48" s="109">
        <v>45</v>
      </c>
      <c r="W48" s="109">
        <v>47.2</v>
      </c>
      <c r="X48" s="109">
        <v>45.7</v>
      </c>
      <c r="Y48" s="109">
        <v>42.6</v>
      </c>
      <c r="Z48" s="109">
        <v>45.4</v>
      </c>
      <c r="AA48" s="109">
        <v>47.4</v>
      </c>
      <c r="AB48" s="19">
        <v>48.2</v>
      </c>
      <c r="AC48" s="19">
        <v>40.9</v>
      </c>
      <c r="AD48" s="19">
        <v>43.6</v>
      </c>
      <c r="AE48" s="19">
        <v>46.2</v>
      </c>
      <c r="AF48" s="19">
        <v>41.1</v>
      </c>
      <c r="AG48" s="19">
        <v>41</v>
      </c>
      <c r="AH48" s="19">
        <v>42.4</v>
      </c>
      <c r="AI48" s="19">
        <v>44.8</v>
      </c>
      <c r="AJ48" s="19">
        <v>44.8</v>
      </c>
      <c r="AK48" s="19">
        <v>41.3</v>
      </c>
      <c r="AL48" s="19">
        <v>46.8</v>
      </c>
      <c r="AM48" s="19">
        <v>41.1</v>
      </c>
      <c r="AN48" s="19">
        <v>34.9</v>
      </c>
      <c r="AO48" s="19">
        <v>44</v>
      </c>
      <c r="AP48" s="19">
        <v>40.9</v>
      </c>
      <c r="AQ48" s="19">
        <v>43.2</v>
      </c>
      <c r="AR48" s="19">
        <v>42.9</v>
      </c>
      <c r="AS48" s="19">
        <v>41.8</v>
      </c>
      <c r="AT48" s="19">
        <v>44.1</v>
      </c>
      <c r="AU48" s="19">
        <v>43.1</v>
      </c>
      <c r="AV48" s="19">
        <v>42.6</v>
      </c>
      <c r="AW48" s="19">
        <v>40.4</v>
      </c>
      <c r="AX48" s="19">
        <v>47.2</v>
      </c>
      <c r="AY48" s="19">
        <v>43.9</v>
      </c>
      <c r="AZ48" s="19">
        <v>39.9</v>
      </c>
      <c r="BA48" s="19">
        <v>45.8</v>
      </c>
      <c r="BB48" s="19">
        <v>43.1</v>
      </c>
      <c r="BC48" s="19">
        <v>39.200000000000003</v>
      </c>
      <c r="BD48" s="19">
        <v>40</v>
      </c>
      <c r="BE48" s="19">
        <v>36.299999999999997</v>
      </c>
      <c r="BF48" s="19">
        <v>33.700000000000003</v>
      </c>
      <c r="BG48" s="19">
        <v>35.4</v>
      </c>
      <c r="BH48" s="19">
        <v>34.1</v>
      </c>
      <c r="BI48" s="19">
        <v>40</v>
      </c>
      <c r="BJ48" s="19">
        <v>39</v>
      </c>
      <c r="BK48" s="19">
        <v>40.4</v>
      </c>
      <c r="BL48" s="19">
        <v>39.5</v>
      </c>
      <c r="BM48" s="19">
        <v>38.799999999999997</v>
      </c>
      <c r="BN48" s="19">
        <v>35.299999999999997</v>
      </c>
      <c r="BO48" s="19">
        <v>38.5</v>
      </c>
      <c r="BP48" s="19">
        <v>34.9</v>
      </c>
      <c r="BQ48" s="19">
        <v>36</v>
      </c>
      <c r="BR48" s="19">
        <v>35.6</v>
      </c>
      <c r="BS48" s="19">
        <v>32.799999999999997</v>
      </c>
      <c r="BT48" s="19">
        <v>33.5</v>
      </c>
      <c r="BU48" s="19">
        <v>31.3</v>
      </c>
      <c r="BV48" s="19">
        <v>32</v>
      </c>
      <c r="BW48" s="19">
        <v>33.799999999999997</v>
      </c>
      <c r="BX48" s="19">
        <v>29.7</v>
      </c>
      <c r="BY48" s="19">
        <v>30</v>
      </c>
      <c r="BZ48" s="19">
        <v>32.200000000000003</v>
      </c>
      <c r="CA48" s="19">
        <v>32</v>
      </c>
      <c r="CB48" s="19">
        <v>34.200000000000003</v>
      </c>
      <c r="CC48" s="19">
        <v>32.799999999999997</v>
      </c>
      <c r="CD48" s="19">
        <v>34.9</v>
      </c>
      <c r="CE48" s="19">
        <v>34.6</v>
      </c>
      <c r="CF48" s="19">
        <v>33.799999999999997</v>
      </c>
      <c r="CG48" s="19">
        <v>29.9</v>
      </c>
      <c r="CH48" s="19">
        <v>32</v>
      </c>
      <c r="CI48" s="19">
        <v>32.299999999999997</v>
      </c>
      <c r="CJ48" s="19">
        <v>35.1</v>
      </c>
      <c r="CK48" s="19">
        <v>36.5</v>
      </c>
      <c r="CL48" s="19">
        <v>40.700000000000003</v>
      </c>
      <c r="CM48" s="19">
        <v>41.9</v>
      </c>
      <c r="CN48" s="19">
        <v>35.299999999999997</v>
      </c>
      <c r="CO48" s="19">
        <v>42.2</v>
      </c>
      <c r="CP48" s="19">
        <v>41</v>
      </c>
      <c r="CQ48" s="19">
        <v>40.4</v>
      </c>
      <c r="CR48" s="19">
        <v>42.9</v>
      </c>
      <c r="CS48" s="19">
        <v>40.5</v>
      </c>
      <c r="CT48" s="19">
        <v>42.6</v>
      </c>
      <c r="CU48" s="19">
        <v>43.2</v>
      </c>
      <c r="CV48" s="19">
        <v>40.299999999999997</v>
      </c>
      <c r="CW48" s="19">
        <v>46.4</v>
      </c>
      <c r="CX48" s="19">
        <v>47.7</v>
      </c>
      <c r="CY48" s="19">
        <v>47.6</v>
      </c>
      <c r="CZ48" s="19">
        <v>44.6</v>
      </c>
      <c r="DA48" s="19">
        <v>43.1</v>
      </c>
      <c r="DB48" s="19">
        <v>44.8</v>
      </c>
      <c r="DC48" s="19">
        <v>43.9</v>
      </c>
      <c r="DD48" s="19">
        <v>43.4</v>
      </c>
      <c r="DE48" s="19">
        <v>39.299999999999997</v>
      </c>
      <c r="DF48" s="19">
        <v>44.1</v>
      </c>
      <c r="DG48" s="19">
        <v>46.5</v>
      </c>
      <c r="DH48" s="19">
        <v>42.6</v>
      </c>
      <c r="DI48" s="19">
        <v>44.4</v>
      </c>
      <c r="DJ48" s="19">
        <v>50</v>
      </c>
      <c r="DK48" s="19">
        <v>44.4</v>
      </c>
      <c r="DL48" s="19">
        <v>40.200000000000003</v>
      </c>
      <c r="DM48" s="19">
        <v>42.9</v>
      </c>
      <c r="DN48" s="19">
        <v>40.799999999999997</v>
      </c>
      <c r="DO48" s="19">
        <v>43.8</v>
      </c>
      <c r="DP48" s="19">
        <v>43.6</v>
      </c>
      <c r="DQ48" s="19">
        <v>41.8</v>
      </c>
      <c r="DR48" s="19">
        <v>50</v>
      </c>
      <c r="DS48" s="19">
        <v>53</v>
      </c>
      <c r="DT48" s="19">
        <v>48.2</v>
      </c>
      <c r="DU48" s="19">
        <v>51.2</v>
      </c>
      <c r="DV48" s="19">
        <v>41.9</v>
      </c>
      <c r="DW48" s="19">
        <v>33.299999999999997</v>
      </c>
      <c r="DX48" s="19">
        <v>22</v>
      </c>
      <c r="DY48" s="19">
        <v>30.6</v>
      </c>
      <c r="DZ48" s="19">
        <v>40.200000000000003</v>
      </c>
      <c r="EA48" s="19">
        <v>49.4</v>
      </c>
      <c r="EB48" s="19">
        <v>50</v>
      </c>
      <c r="EC48" s="19">
        <v>55.1</v>
      </c>
      <c r="ED48" s="19">
        <v>50.6</v>
      </c>
      <c r="EE48" s="19">
        <v>53.2</v>
      </c>
      <c r="EF48" s="19">
        <v>51.2</v>
      </c>
      <c r="EG48" s="19">
        <v>46.4</v>
      </c>
      <c r="EH48" s="19">
        <v>43.5</v>
      </c>
      <c r="EI48" s="19">
        <v>49.3</v>
      </c>
      <c r="EJ48" s="19">
        <v>43.8</v>
      </c>
      <c r="EK48" s="19">
        <v>47.6</v>
      </c>
      <c r="EL48" s="19">
        <v>50</v>
      </c>
      <c r="EM48" s="19">
        <v>52.5</v>
      </c>
      <c r="EN48" s="19">
        <v>51.2</v>
      </c>
      <c r="EO48" s="19">
        <v>47.5</v>
      </c>
      <c r="EP48" s="19">
        <v>48.3</v>
      </c>
      <c r="EQ48" s="19">
        <v>47</v>
      </c>
      <c r="ER48" s="19">
        <v>47.4</v>
      </c>
      <c r="ES48" s="19">
        <v>41.7</v>
      </c>
      <c r="ET48" s="19">
        <v>45</v>
      </c>
      <c r="EU48" s="19">
        <v>47.3</v>
      </c>
      <c r="EV48" s="19">
        <v>48.1</v>
      </c>
      <c r="EW48" s="19">
        <v>51.2</v>
      </c>
      <c r="EX48" s="19">
        <v>43.1</v>
      </c>
      <c r="EY48" s="19">
        <v>42.3</v>
      </c>
      <c r="EZ48" s="19">
        <v>51.2</v>
      </c>
      <c r="FA48" s="19">
        <v>50</v>
      </c>
      <c r="FB48" s="19">
        <v>46.7</v>
      </c>
      <c r="FC48" s="19">
        <v>50.7</v>
      </c>
      <c r="FD48" s="19">
        <v>41</v>
      </c>
      <c r="FE48" s="19">
        <v>42.3</v>
      </c>
      <c r="FF48" s="19">
        <v>50.8</v>
      </c>
      <c r="FG48" s="19">
        <v>45.1</v>
      </c>
      <c r="FH48" s="19">
        <v>42.4</v>
      </c>
      <c r="FI48" s="19">
        <v>39.5</v>
      </c>
      <c r="FJ48" s="19">
        <v>45.9</v>
      </c>
      <c r="FK48" s="19">
        <v>41.9</v>
      </c>
      <c r="FL48" s="19">
        <v>45</v>
      </c>
      <c r="FM48" s="19">
        <v>47.4</v>
      </c>
      <c r="FN48" s="19">
        <v>45.8</v>
      </c>
      <c r="FO48" s="19">
        <v>45.1</v>
      </c>
      <c r="FP48" s="19">
        <v>40</v>
      </c>
      <c r="FQ48" s="19">
        <v>48.3</v>
      </c>
      <c r="FR48" s="19">
        <v>51.5</v>
      </c>
      <c r="FS48" s="19">
        <v>48.6</v>
      </c>
      <c r="FT48" s="19">
        <v>49.2</v>
      </c>
      <c r="FU48" s="19">
        <v>43.9</v>
      </c>
      <c r="FV48" s="19">
        <v>48</v>
      </c>
      <c r="FW48" s="19">
        <v>50</v>
      </c>
      <c r="FX48" s="19">
        <v>47.4</v>
      </c>
      <c r="FY48" s="19">
        <v>47.2</v>
      </c>
      <c r="FZ48" s="19">
        <v>46.7</v>
      </c>
      <c r="GA48" s="19">
        <v>51.9</v>
      </c>
      <c r="GB48" s="19">
        <v>50</v>
      </c>
      <c r="GC48" s="19">
        <v>49.3</v>
      </c>
      <c r="GD48" s="19">
        <v>48.4</v>
      </c>
      <c r="GE48" s="19">
        <v>45.9</v>
      </c>
      <c r="GF48" s="19">
        <v>48</v>
      </c>
      <c r="GG48" s="19">
        <v>50</v>
      </c>
      <c r="GH48" s="19">
        <v>44.44</v>
      </c>
      <c r="GI48" s="19">
        <v>48.6</v>
      </c>
      <c r="GJ48" s="19">
        <v>46</v>
      </c>
      <c r="GK48" s="10">
        <v>42.6</v>
      </c>
      <c r="GL48" s="10">
        <v>47.6</v>
      </c>
      <c r="GM48" s="10">
        <v>45.9</v>
      </c>
      <c r="GN48" s="109">
        <v>43.6</v>
      </c>
      <c r="GO48" s="10">
        <v>43.4</v>
      </c>
      <c r="GP48" s="32">
        <v>50</v>
      </c>
    </row>
    <row r="49" spans="1:198" s="5" customFormat="1" ht="15" customHeight="1" x14ac:dyDescent="0.2">
      <c r="A49" s="28" t="s">
        <v>44</v>
      </c>
      <c r="B49" s="118">
        <v>32.799999999999997</v>
      </c>
      <c r="C49" s="119">
        <v>38.299999999999997</v>
      </c>
      <c r="D49" s="119">
        <v>44.2</v>
      </c>
      <c r="E49" s="119">
        <v>52.7</v>
      </c>
      <c r="F49" s="119">
        <v>51.1</v>
      </c>
      <c r="G49" s="119">
        <v>53.3</v>
      </c>
      <c r="H49" s="119">
        <v>53.6</v>
      </c>
      <c r="I49" s="119">
        <v>50</v>
      </c>
      <c r="J49" s="119">
        <v>45.2</v>
      </c>
      <c r="K49" s="119">
        <v>51.8</v>
      </c>
      <c r="L49" s="119">
        <v>51.2</v>
      </c>
      <c r="M49" s="119">
        <v>50.6</v>
      </c>
      <c r="N49" s="119">
        <v>49.4</v>
      </c>
      <c r="O49" s="119">
        <v>52.4</v>
      </c>
      <c r="P49" s="119">
        <v>49.4</v>
      </c>
      <c r="Q49" s="119">
        <v>45.3</v>
      </c>
      <c r="R49" s="119">
        <v>48.6</v>
      </c>
      <c r="S49" s="119">
        <v>48.6</v>
      </c>
      <c r="T49" s="119">
        <v>47.9</v>
      </c>
      <c r="U49" s="119">
        <v>49.3</v>
      </c>
      <c r="V49" s="119">
        <v>49.1</v>
      </c>
      <c r="W49" s="119">
        <v>49.3</v>
      </c>
      <c r="X49" s="119">
        <v>48.4</v>
      </c>
      <c r="Y49" s="119">
        <v>46.7</v>
      </c>
      <c r="Z49" s="119">
        <v>47.2</v>
      </c>
      <c r="AA49" s="119">
        <v>49.7</v>
      </c>
      <c r="AB49" s="19">
        <v>51.3</v>
      </c>
      <c r="AC49" s="19">
        <v>48.5</v>
      </c>
      <c r="AD49" s="19">
        <v>45.7</v>
      </c>
      <c r="AE49" s="19">
        <v>45.6</v>
      </c>
      <c r="AF49" s="19">
        <v>42.2</v>
      </c>
      <c r="AG49" s="19">
        <v>43</v>
      </c>
      <c r="AH49" s="19">
        <v>41</v>
      </c>
      <c r="AI49" s="19">
        <v>40.1</v>
      </c>
      <c r="AJ49" s="19">
        <v>43</v>
      </c>
      <c r="AK49" s="19">
        <v>45.1</v>
      </c>
      <c r="AL49" s="19">
        <v>45.3</v>
      </c>
      <c r="AM49" s="19">
        <v>44.6</v>
      </c>
      <c r="AN49" s="19">
        <v>40.200000000000003</v>
      </c>
      <c r="AO49" s="19">
        <v>42.3</v>
      </c>
      <c r="AP49" s="19">
        <v>45.9</v>
      </c>
      <c r="AQ49" s="19">
        <v>45.7</v>
      </c>
      <c r="AR49" s="19">
        <v>46.8</v>
      </c>
      <c r="AS49" s="19">
        <v>48</v>
      </c>
      <c r="AT49" s="19">
        <v>44.7</v>
      </c>
      <c r="AU49" s="19">
        <v>45.4</v>
      </c>
      <c r="AV49" s="19">
        <v>45.3</v>
      </c>
      <c r="AW49" s="19">
        <v>47.2</v>
      </c>
      <c r="AX49" s="19">
        <v>47.6</v>
      </c>
      <c r="AY49" s="19">
        <v>46.7</v>
      </c>
      <c r="AZ49" s="19">
        <v>43.2</v>
      </c>
      <c r="BA49" s="19">
        <v>43.5</v>
      </c>
      <c r="BB49" s="19">
        <v>46.9</v>
      </c>
      <c r="BC49" s="19">
        <v>45</v>
      </c>
      <c r="BD49" s="19">
        <v>42.6</v>
      </c>
      <c r="BE49" s="19">
        <v>40.700000000000003</v>
      </c>
      <c r="BF49" s="19">
        <v>37.1</v>
      </c>
      <c r="BG49" s="19">
        <v>39.799999999999997</v>
      </c>
      <c r="BH49" s="19">
        <v>40.4</v>
      </c>
      <c r="BI49" s="19">
        <v>40.9</v>
      </c>
      <c r="BJ49" s="19">
        <v>40.4</v>
      </c>
      <c r="BK49" s="19">
        <v>38.700000000000003</v>
      </c>
      <c r="BL49" s="19">
        <v>38.4</v>
      </c>
      <c r="BM49" s="19">
        <v>35.200000000000003</v>
      </c>
      <c r="BN49" s="19">
        <v>34.9</v>
      </c>
      <c r="BO49" s="19">
        <v>32</v>
      </c>
      <c r="BP49" s="19">
        <v>28.5</v>
      </c>
      <c r="BQ49" s="19">
        <v>29.6</v>
      </c>
      <c r="BR49" s="19">
        <v>27.7</v>
      </c>
      <c r="BS49" s="19">
        <v>27.1</v>
      </c>
      <c r="BT49" s="19">
        <v>28.4</v>
      </c>
      <c r="BU49" s="19">
        <v>28.3</v>
      </c>
      <c r="BV49" s="19">
        <v>27.3</v>
      </c>
      <c r="BW49" s="19">
        <v>26.6</v>
      </c>
      <c r="BX49" s="19">
        <v>27.5</v>
      </c>
      <c r="BY49" s="19">
        <v>26.6</v>
      </c>
      <c r="BZ49" s="19">
        <v>28.5</v>
      </c>
      <c r="CA49" s="19">
        <v>27.1</v>
      </c>
      <c r="CB49" s="19">
        <v>26.3</v>
      </c>
      <c r="CC49" s="19">
        <v>29.4</v>
      </c>
      <c r="CD49" s="19">
        <v>28.6</v>
      </c>
      <c r="CE49" s="19">
        <v>25.4</v>
      </c>
      <c r="CF49" s="19">
        <v>30.6</v>
      </c>
      <c r="CG49" s="19">
        <v>31.3</v>
      </c>
      <c r="CH49" s="19">
        <v>26.9</v>
      </c>
      <c r="CI49" s="19">
        <v>29.6</v>
      </c>
      <c r="CJ49" s="19">
        <v>28.3</v>
      </c>
      <c r="CK49" s="19">
        <v>29.2</v>
      </c>
      <c r="CL49" s="19">
        <v>30</v>
      </c>
      <c r="CM49" s="19">
        <v>32.5</v>
      </c>
      <c r="CN49" s="19">
        <v>30.2</v>
      </c>
      <c r="CO49" s="19">
        <v>32</v>
      </c>
      <c r="CP49" s="19">
        <v>33.9</v>
      </c>
      <c r="CQ49" s="19">
        <v>30.7</v>
      </c>
      <c r="CR49" s="19">
        <v>34.4</v>
      </c>
      <c r="CS49" s="19">
        <v>34.6</v>
      </c>
      <c r="CT49" s="19">
        <v>39.299999999999997</v>
      </c>
      <c r="CU49" s="19">
        <v>37.6</v>
      </c>
      <c r="CV49" s="19">
        <v>38.299999999999997</v>
      </c>
      <c r="CW49" s="19">
        <v>36.5</v>
      </c>
      <c r="CX49" s="19">
        <v>35.6</v>
      </c>
      <c r="CY49" s="19">
        <v>36.1</v>
      </c>
      <c r="CZ49" s="19">
        <v>38</v>
      </c>
      <c r="DA49" s="19">
        <v>35.700000000000003</v>
      </c>
      <c r="DB49" s="19">
        <v>38</v>
      </c>
      <c r="DC49" s="19">
        <v>42.9</v>
      </c>
      <c r="DD49" s="19">
        <v>41.1</v>
      </c>
      <c r="DE49" s="19">
        <v>40</v>
      </c>
      <c r="DF49" s="19">
        <v>42.6</v>
      </c>
      <c r="DG49" s="19">
        <v>43.5</v>
      </c>
      <c r="DH49" s="19">
        <v>39.4</v>
      </c>
      <c r="DI49" s="19">
        <v>41.8</v>
      </c>
      <c r="DJ49" s="19">
        <v>41.7</v>
      </c>
      <c r="DK49" s="19">
        <v>37.299999999999997</v>
      </c>
      <c r="DL49" s="19">
        <v>42.4</v>
      </c>
      <c r="DM49" s="19">
        <v>37.6</v>
      </c>
      <c r="DN49" s="19">
        <v>36.799999999999997</v>
      </c>
      <c r="DO49" s="19">
        <v>43.7</v>
      </c>
      <c r="DP49" s="19">
        <v>43.6</v>
      </c>
      <c r="DQ49" s="19">
        <v>37.6</v>
      </c>
      <c r="DR49" s="19">
        <v>41.8</v>
      </c>
      <c r="DS49" s="19">
        <v>44.1</v>
      </c>
      <c r="DT49" s="19">
        <v>43.6</v>
      </c>
      <c r="DU49" s="19">
        <v>42</v>
      </c>
      <c r="DV49" s="19">
        <v>41.9</v>
      </c>
      <c r="DW49" s="19">
        <v>26.7</v>
      </c>
      <c r="DX49" s="19">
        <v>22.3</v>
      </c>
      <c r="DY49" s="19">
        <v>29.8</v>
      </c>
      <c r="DZ49" s="19">
        <v>35.799999999999997</v>
      </c>
      <c r="EA49" s="19">
        <v>44</v>
      </c>
      <c r="EB49" s="19">
        <v>51.5</v>
      </c>
      <c r="EC49" s="19">
        <v>51.1</v>
      </c>
      <c r="ED49" s="19">
        <v>55</v>
      </c>
      <c r="EE49" s="19">
        <v>53</v>
      </c>
      <c r="EF49" s="19">
        <v>52.2</v>
      </c>
      <c r="EG49" s="19">
        <v>49.2</v>
      </c>
      <c r="EH49" s="19">
        <v>49.1</v>
      </c>
      <c r="EI49" s="19">
        <v>47.6</v>
      </c>
      <c r="EJ49" s="19">
        <v>49</v>
      </c>
      <c r="EK49" s="19">
        <v>51.5</v>
      </c>
      <c r="EL49" s="19">
        <v>51.6</v>
      </c>
      <c r="EM49" s="19">
        <v>54.5</v>
      </c>
      <c r="EN49" s="19">
        <v>49.7</v>
      </c>
      <c r="EO49" s="19">
        <v>50.8</v>
      </c>
      <c r="EP49" s="19">
        <v>51.1</v>
      </c>
      <c r="EQ49" s="19">
        <v>50.3</v>
      </c>
      <c r="ER49" s="19">
        <v>49.1</v>
      </c>
      <c r="ES49" s="19">
        <v>45.1</v>
      </c>
      <c r="ET49" s="19">
        <v>45.5</v>
      </c>
      <c r="EU49" s="19">
        <v>46.9</v>
      </c>
      <c r="EV49" s="19">
        <v>44.5</v>
      </c>
      <c r="EW49" s="19">
        <v>45.8</v>
      </c>
      <c r="EX49" s="19">
        <v>46.6</v>
      </c>
      <c r="EY49" s="19">
        <v>48.1</v>
      </c>
      <c r="EZ49" s="19">
        <v>48.7</v>
      </c>
      <c r="FA49" s="19">
        <v>48.5</v>
      </c>
      <c r="FB49" s="19">
        <v>46.1</v>
      </c>
      <c r="FC49" s="19">
        <v>43.9</v>
      </c>
      <c r="FD49" s="19">
        <v>43.3</v>
      </c>
      <c r="FE49" s="19">
        <v>43.8</v>
      </c>
      <c r="FF49" s="19">
        <v>43.3</v>
      </c>
      <c r="FG49" s="19">
        <v>40.1</v>
      </c>
      <c r="FH49" s="19">
        <v>39.1</v>
      </c>
      <c r="FI49" s="19">
        <v>40.200000000000003</v>
      </c>
      <c r="FJ49" s="19">
        <v>42.3</v>
      </c>
      <c r="FK49" s="19">
        <v>41.6</v>
      </c>
      <c r="FL49" s="19">
        <v>42.3</v>
      </c>
      <c r="FM49" s="19">
        <v>41.1</v>
      </c>
      <c r="FN49" s="19">
        <v>42.1</v>
      </c>
      <c r="FO49" s="19">
        <v>40.700000000000003</v>
      </c>
      <c r="FP49" s="19">
        <v>42.3</v>
      </c>
      <c r="FQ49" s="19">
        <v>41.4</v>
      </c>
      <c r="FR49" s="19">
        <v>41.9</v>
      </c>
      <c r="FS49" s="19">
        <v>42</v>
      </c>
      <c r="FT49" s="19">
        <v>46</v>
      </c>
      <c r="FU49" s="19">
        <v>41.5</v>
      </c>
      <c r="FV49" s="19">
        <v>42.8</v>
      </c>
      <c r="FW49" s="19">
        <v>46.2</v>
      </c>
      <c r="FX49" s="19">
        <v>43.4</v>
      </c>
      <c r="FY49" s="19">
        <v>43.2</v>
      </c>
      <c r="FZ49" s="19">
        <v>48.1</v>
      </c>
      <c r="GA49" s="19">
        <v>46.4</v>
      </c>
      <c r="GB49" s="19">
        <v>45.3</v>
      </c>
      <c r="GC49" s="19">
        <v>44.9</v>
      </c>
      <c r="GD49" s="19">
        <v>47.3</v>
      </c>
      <c r="GE49" s="19">
        <v>44.8</v>
      </c>
      <c r="GF49" s="19">
        <v>44.2</v>
      </c>
      <c r="GG49" s="19">
        <v>43.8</v>
      </c>
      <c r="GH49" s="19">
        <v>42.59</v>
      </c>
      <c r="GI49" s="19">
        <v>46.9</v>
      </c>
      <c r="GJ49" s="19">
        <v>45.3</v>
      </c>
      <c r="GK49" s="10">
        <v>43.8</v>
      </c>
      <c r="GL49" s="10">
        <v>43.6</v>
      </c>
      <c r="GM49" s="10">
        <v>43.4</v>
      </c>
      <c r="GN49" s="10">
        <v>42</v>
      </c>
      <c r="GO49" s="10">
        <v>41.9</v>
      </c>
      <c r="GP49" s="32">
        <v>40.1</v>
      </c>
    </row>
    <row r="50" spans="1:198" s="5" customFormat="1" x14ac:dyDescent="0.2">
      <c r="A50" s="28" t="s">
        <v>45</v>
      </c>
      <c r="B50" s="118">
        <v>30.9</v>
      </c>
      <c r="C50" s="119">
        <v>42.4</v>
      </c>
      <c r="D50" s="119">
        <v>44</v>
      </c>
      <c r="E50" s="119">
        <v>46.9</v>
      </c>
      <c r="F50" s="119">
        <v>45.3</v>
      </c>
      <c r="G50" s="119">
        <v>55.6</v>
      </c>
      <c r="H50" s="119">
        <v>52.7</v>
      </c>
      <c r="I50" s="119">
        <v>53.6</v>
      </c>
      <c r="J50" s="119">
        <v>50</v>
      </c>
      <c r="K50" s="119">
        <v>46.8</v>
      </c>
      <c r="L50" s="119">
        <v>52</v>
      </c>
      <c r="M50" s="119">
        <v>50</v>
      </c>
      <c r="N50" s="119">
        <v>51.4</v>
      </c>
      <c r="O50" s="119">
        <v>49.3</v>
      </c>
      <c r="P50" s="119">
        <v>45.7</v>
      </c>
      <c r="Q50" s="119">
        <v>47.2</v>
      </c>
      <c r="R50" s="119">
        <v>51.6</v>
      </c>
      <c r="S50" s="119">
        <v>50.7</v>
      </c>
      <c r="T50" s="119">
        <v>51.2</v>
      </c>
      <c r="U50" s="119">
        <v>50.7</v>
      </c>
      <c r="V50" s="119">
        <v>50.4</v>
      </c>
      <c r="W50" s="119">
        <v>50.7</v>
      </c>
      <c r="X50" s="119">
        <v>51.1</v>
      </c>
      <c r="Y50" s="119">
        <v>40.799999999999997</v>
      </c>
      <c r="Z50" s="119">
        <v>40.6</v>
      </c>
      <c r="AA50" s="119">
        <v>42.4</v>
      </c>
      <c r="AB50" s="19">
        <v>37.9</v>
      </c>
      <c r="AC50" s="19">
        <v>37.299999999999997</v>
      </c>
      <c r="AD50" s="19">
        <v>36</v>
      </c>
      <c r="AE50" s="19">
        <v>39.200000000000003</v>
      </c>
      <c r="AF50" s="19">
        <v>33.1</v>
      </c>
      <c r="AG50" s="19">
        <v>37</v>
      </c>
      <c r="AH50" s="19">
        <v>35</v>
      </c>
      <c r="AI50" s="19">
        <v>37.5</v>
      </c>
      <c r="AJ50" s="19">
        <v>44.9</v>
      </c>
      <c r="AK50" s="19">
        <v>39.700000000000003</v>
      </c>
      <c r="AL50" s="19">
        <v>44.8</v>
      </c>
      <c r="AM50" s="19">
        <v>41.1</v>
      </c>
      <c r="AN50" s="19">
        <v>41.1</v>
      </c>
      <c r="AO50" s="19">
        <v>48.3</v>
      </c>
      <c r="AP50" s="19">
        <v>45.1</v>
      </c>
      <c r="AQ50" s="19">
        <v>48.3</v>
      </c>
      <c r="AR50" s="19">
        <v>48.1</v>
      </c>
      <c r="AS50" s="19">
        <v>46.2</v>
      </c>
      <c r="AT50" s="19">
        <v>42.5</v>
      </c>
      <c r="AU50" s="19">
        <v>44.9</v>
      </c>
      <c r="AV50" s="19">
        <v>39.799999999999997</v>
      </c>
      <c r="AW50" s="19">
        <v>45.2</v>
      </c>
      <c r="AX50" s="19">
        <v>44.9</v>
      </c>
      <c r="AY50" s="19">
        <v>41.7</v>
      </c>
      <c r="AZ50" s="19">
        <v>33.200000000000003</v>
      </c>
      <c r="BA50" s="19">
        <v>36.9</v>
      </c>
      <c r="BB50" s="19">
        <v>44.6</v>
      </c>
      <c r="BC50" s="19">
        <v>33.799999999999997</v>
      </c>
      <c r="BD50" s="19">
        <v>35.200000000000003</v>
      </c>
      <c r="BE50" s="19">
        <v>33.299999999999997</v>
      </c>
      <c r="BF50" s="19">
        <v>26.3</v>
      </c>
      <c r="BG50" s="19">
        <v>32.299999999999997</v>
      </c>
      <c r="BH50" s="19">
        <v>33</v>
      </c>
      <c r="BI50" s="19">
        <v>37.200000000000003</v>
      </c>
      <c r="BJ50" s="19">
        <v>36.299999999999997</v>
      </c>
      <c r="BK50" s="19">
        <v>34</v>
      </c>
      <c r="BL50" s="19">
        <v>30</v>
      </c>
      <c r="BM50" s="19">
        <v>31.5</v>
      </c>
      <c r="BN50" s="19">
        <v>26.7</v>
      </c>
      <c r="BO50" s="19">
        <v>26.6</v>
      </c>
      <c r="BP50" s="19">
        <v>27.3</v>
      </c>
      <c r="BQ50" s="19">
        <v>24.1</v>
      </c>
      <c r="BR50" s="19">
        <v>25</v>
      </c>
      <c r="BS50" s="19">
        <v>25</v>
      </c>
      <c r="BT50" s="19">
        <v>24.1</v>
      </c>
      <c r="BU50" s="19">
        <v>23.4</v>
      </c>
      <c r="BV50" s="19">
        <v>23.4</v>
      </c>
      <c r="BW50" s="19">
        <v>20.8</v>
      </c>
      <c r="BX50" s="19">
        <v>20.3</v>
      </c>
      <c r="BY50" s="19">
        <v>24.1</v>
      </c>
      <c r="BZ50" s="19">
        <v>26</v>
      </c>
      <c r="CA50" s="19">
        <v>24.7</v>
      </c>
      <c r="CB50" s="19">
        <v>24.1</v>
      </c>
      <c r="CC50" s="19">
        <v>25.3</v>
      </c>
      <c r="CD50" s="19">
        <v>28</v>
      </c>
      <c r="CE50" s="19">
        <v>28.3</v>
      </c>
      <c r="CF50" s="19">
        <v>31.4</v>
      </c>
      <c r="CG50" s="19">
        <v>29.9</v>
      </c>
      <c r="CH50" s="19">
        <v>29.5</v>
      </c>
      <c r="CI50" s="19">
        <v>30.8</v>
      </c>
      <c r="CJ50" s="19">
        <v>28.3</v>
      </c>
      <c r="CK50" s="19">
        <v>32.200000000000003</v>
      </c>
      <c r="CL50" s="19">
        <v>32.799999999999997</v>
      </c>
      <c r="CM50" s="19">
        <v>34.700000000000003</v>
      </c>
      <c r="CN50" s="19">
        <v>33.9</v>
      </c>
      <c r="CO50" s="19">
        <v>35.299999999999997</v>
      </c>
      <c r="CP50" s="19">
        <v>36.6</v>
      </c>
      <c r="CQ50" s="19">
        <v>36.5</v>
      </c>
      <c r="CR50" s="19">
        <v>39.9</v>
      </c>
      <c r="CS50" s="19">
        <v>40.299999999999997</v>
      </c>
      <c r="CT50" s="19">
        <v>41.3</v>
      </c>
      <c r="CU50" s="19">
        <v>41.7</v>
      </c>
      <c r="CV50" s="19">
        <v>32.6</v>
      </c>
      <c r="CW50" s="19">
        <v>43.8</v>
      </c>
      <c r="CX50" s="19">
        <v>43.8</v>
      </c>
      <c r="CY50" s="19">
        <v>48.5</v>
      </c>
      <c r="CZ50" s="19">
        <v>45.9</v>
      </c>
      <c r="DA50" s="19">
        <v>35.4</v>
      </c>
      <c r="DB50" s="19">
        <v>39.1</v>
      </c>
      <c r="DC50" s="19">
        <v>44.6</v>
      </c>
      <c r="DD50" s="19">
        <v>45.2</v>
      </c>
      <c r="DE50" s="19">
        <v>40.5</v>
      </c>
      <c r="DF50" s="19">
        <v>43.1</v>
      </c>
      <c r="DG50" s="19">
        <v>39</v>
      </c>
      <c r="DH50" s="19">
        <v>40.4</v>
      </c>
      <c r="DI50" s="19">
        <v>47.3</v>
      </c>
      <c r="DJ50" s="19">
        <v>44.7</v>
      </c>
      <c r="DK50" s="19">
        <v>39.4</v>
      </c>
      <c r="DL50" s="19">
        <v>42.8</v>
      </c>
      <c r="DM50" s="19">
        <v>43.8</v>
      </c>
      <c r="DN50" s="19">
        <v>40.6</v>
      </c>
      <c r="DO50" s="19">
        <v>41.4</v>
      </c>
      <c r="DP50" s="19">
        <v>43</v>
      </c>
      <c r="DQ50" s="19">
        <v>42.7</v>
      </c>
      <c r="DR50" s="19">
        <v>45.9</v>
      </c>
      <c r="DS50" s="19">
        <v>43.5</v>
      </c>
      <c r="DT50" s="19">
        <v>38.1</v>
      </c>
      <c r="DU50" s="19">
        <v>42.6</v>
      </c>
      <c r="DV50" s="19">
        <v>40.1</v>
      </c>
      <c r="DW50" s="19">
        <v>27.1</v>
      </c>
      <c r="DX50" s="19">
        <v>13.9</v>
      </c>
      <c r="DY50" s="19">
        <v>27.1</v>
      </c>
      <c r="DZ50" s="19">
        <v>25.4</v>
      </c>
      <c r="EA50" s="19">
        <v>33.799999999999997</v>
      </c>
      <c r="EB50" s="19">
        <v>41.3</v>
      </c>
      <c r="EC50" s="19">
        <v>46.1</v>
      </c>
      <c r="ED50" s="19">
        <v>47.9</v>
      </c>
      <c r="EE50" s="19">
        <v>53.9</v>
      </c>
      <c r="EF50" s="19">
        <v>51.3</v>
      </c>
      <c r="EG50" s="19">
        <v>49.1</v>
      </c>
      <c r="EH50" s="19">
        <v>51.9</v>
      </c>
      <c r="EI50" s="19">
        <v>53.9</v>
      </c>
      <c r="EJ50" s="19">
        <v>51.9</v>
      </c>
      <c r="EK50" s="19">
        <v>52.2</v>
      </c>
      <c r="EL50" s="19">
        <v>55.5</v>
      </c>
      <c r="EM50" s="19">
        <v>53.2</v>
      </c>
      <c r="EN50" s="19">
        <v>57.6</v>
      </c>
      <c r="EO50" s="19">
        <v>53.4</v>
      </c>
      <c r="EP50" s="19">
        <v>49.1</v>
      </c>
      <c r="EQ50" s="19">
        <v>50.9</v>
      </c>
      <c r="ER50" s="19">
        <v>43.1</v>
      </c>
      <c r="ES50" s="19">
        <v>47.2</v>
      </c>
      <c r="ET50" s="19">
        <v>46.4</v>
      </c>
      <c r="EU50" s="19">
        <v>48.2</v>
      </c>
      <c r="EV50" s="19">
        <v>42.3</v>
      </c>
      <c r="EW50" s="19">
        <v>50</v>
      </c>
      <c r="EX50" s="19">
        <v>45.3</v>
      </c>
      <c r="EY50" s="19">
        <v>46.6</v>
      </c>
      <c r="EZ50" s="19">
        <v>49.4</v>
      </c>
      <c r="FA50" s="19">
        <v>50</v>
      </c>
      <c r="FB50" s="19">
        <v>51.6</v>
      </c>
      <c r="FC50" s="19">
        <v>46.6</v>
      </c>
      <c r="FD50" s="19">
        <v>40</v>
      </c>
      <c r="FE50" s="19">
        <v>46.1</v>
      </c>
      <c r="FF50" s="19">
        <v>40.5</v>
      </c>
      <c r="FG50" s="19">
        <v>50.6</v>
      </c>
      <c r="FH50" s="19">
        <v>41.9</v>
      </c>
      <c r="FI50" s="19">
        <v>40.799999999999997</v>
      </c>
      <c r="FJ50" s="19">
        <v>40.6</v>
      </c>
      <c r="FK50" s="19">
        <v>42.2</v>
      </c>
      <c r="FL50" s="19">
        <v>43.4</v>
      </c>
      <c r="FM50" s="19">
        <v>44.6</v>
      </c>
      <c r="FN50" s="19">
        <v>45.1</v>
      </c>
      <c r="FO50" s="19">
        <v>43.9</v>
      </c>
      <c r="FP50" s="19">
        <v>42.6</v>
      </c>
      <c r="FQ50" s="19">
        <v>43.6</v>
      </c>
      <c r="FR50" s="19">
        <v>43.9</v>
      </c>
      <c r="FS50" s="19">
        <v>45.7</v>
      </c>
      <c r="FT50" s="19">
        <v>45.4</v>
      </c>
      <c r="FU50" s="19">
        <v>40.799999999999997</v>
      </c>
      <c r="FV50" s="19">
        <v>44.3</v>
      </c>
      <c r="FW50" s="19">
        <v>44.9</v>
      </c>
      <c r="FX50" s="19">
        <v>48.1</v>
      </c>
      <c r="FY50" s="19">
        <v>41.9</v>
      </c>
      <c r="FZ50" s="19">
        <v>46.2</v>
      </c>
      <c r="GA50" s="19">
        <v>46.6</v>
      </c>
      <c r="GB50" s="19">
        <v>40.1</v>
      </c>
      <c r="GC50" s="19">
        <v>41.7</v>
      </c>
      <c r="GD50" s="19">
        <v>43.8</v>
      </c>
      <c r="GE50" s="19">
        <v>46.3</v>
      </c>
      <c r="GF50" s="19">
        <v>42.3</v>
      </c>
      <c r="GG50" s="19">
        <v>43.6</v>
      </c>
      <c r="GH50" s="19">
        <v>45</v>
      </c>
      <c r="GI50" s="19">
        <v>40</v>
      </c>
      <c r="GJ50" s="19">
        <v>41.4</v>
      </c>
      <c r="GK50" s="10">
        <v>42.2</v>
      </c>
      <c r="GL50" s="10">
        <v>41.4</v>
      </c>
      <c r="GM50" s="10">
        <v>40</v>
      </c>
      <c r="GN50" s="10">
        <v>34.4</v>
      </c>
      <c r="GO50" s="10">
        <v>39.6</v>
      </c>
      <c r="GP50" s="32">
        <v>41.2</v>
      </c>
    </row>
    <row r="51" spans="1:198" s="5" customFormat="1" ht="15" customHeight="1" x14ac:dyDescent="0.2">
      <c r="A51" s="28" t="s">
        <v>46</v>
      </c>
      <c r="B51" s="1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09" t="s">
        <v>17</v>
      </c>
      <c r="GL51" s="109" t="s">
        <v>17</v>
      </c>
      <c r="GM51" s="109" t="s">
        <v>17</v>
      </c>
      <c r="GN51" s="10" t="s">
        <v>17</v>
      </c>
      <c r="GO51" s="10" t="s">
        <v>17</v>
      </c>
      <c r="GP51" s="32" t="s">
        <v>17</v>
      </c>
    </row>
    <row r="52" spans="1:198" s="5" customFormat="1" ht="15" customHeight="1" x14ac:dyDescent="0.2">
      <c r="A52" s="28" t="s">
        <v>47</v>
      </c>
      <c r="B52" s="118">
        <v>34.799999999999997</v>
      </c>
      <c r="C52" s="119">
        <v>43.5</v>
      </c>
      <c r="D52" s="119">
        <v>45.3</v>
      </c>
      <c r="E52" s="119">
        <v>43.1</v>
      </c>
      <c r="F52" s="119">
        <v>46.6</v>
      </c>
      <c r="G52" s="119">
        <v>55.2</v>
      </c>
      <c r="H52" s="119">
        <v>44.8</v>
      </c>
      <c r="I52" s="119">
        <v>46.5</v>
      </c>
      <c r="J52" s="119">
        <v>40.6</v>
      </c>
      <c r="K52" s="119">
        <v>43</v>
      </c>
      <c r="L52" s="119">
        <v>49.2</v>
      </c>
      <c r="M52" s="119">
        <v>51</v>
      </c>
      <c r="N52" s="119">
        <v>50.9</v>
      </c>
      <c r="O52" s="119">
        <v>57.6</v>
      </c>
      <c r="P52" s="119">
        <v>50.8</v>
      </c>
      <c r="Q52" s="119">
        <v>46.4</v>
      </c>
      <c r="R52" s="119">
        <v>46.6</v>
      </c>
      <c r="S52" s="119">
        <v>43.9</v>
      </c>
      <c r="T52" s="119">
        <v>44.9</v>
      </c>
      <c r="U52" s="119">
        <v>44.2</v>
      </c>
      <c r="V52" s="119">
        <v>44.5</v>
      </c>
      <c r="W52" s="119">
        <v>44.6</v>
      </c>
      <c r="X52" s="119">
        <v>49</v>
      </c>
      <c r="Y52" s="119">
        <v>45.5</v>
      </c>
      <c r="Z52" s="119">
        <v>46.3</v>
      </c>
      <c r="AA52" s="119">
        <v>53.5</v>
      </c>
      <c r="AB52" s="19">
        <v>48.6</v>
      </c>
      <c r="AC52" s="19">
        <v>43.6</v>
      </c>
      <c r="AD52" s="19">
        <v>41.8</v>
      </c>
      <c r="AE52" s="19">
        <v>44.8</v>
      </c>
      <c r="AF52" s="19">
        <v>43.8</v>
      </c>
      <c r="AG52" s="19">
        <v>41.4</v>
      </c>
      <c r="AH52" s="19">
        <v>37.1</v>
      </c>
      <c r="AI52" s="19">
        <v>37.9</v>
      </c>
      <c r="AJ52" s="19">
        <v>44.4</v>
      </c>
      <c r="AK52" s="19">
        <v>44.4</v>
      </c>
      <c r="AL52" s="19">
        <v>45</v>
      </c>
      <c r="AM52" s="19">
        <v>49.6</v>
      </c>
      <c r="AN52" s="19">
        <v>44.8</v>
      </c>
      <c r="AO52" s="19">
        <v>40.799999999999997</v>
      </c>
      <c r="AP52" s="19">
        <v>39.1</v>
      </c>
      <c r="AQ52" s="19">
        <v>39.9</v>
      </c>
      <c r="AR52" s="19">
        <v>41.4</v>
      </c>
      <c r="AS52" s="19">
        <v>41.2</v>
      </c>
      <c r="AT52" s="19">
        <v>35.700000000000003</v>
      </c>
      <c r="AU52" s="19">
        <v>39.700000000000003</v>
      </c>
      <c r="AV52" s="19">
        <v>44.7</v>
      </c>
      <c r="AW52" s="19">
        <v>44.7</v>
      </c>
      <c r="AX52" s="19">
        <v>47</v>
      </c>
      <c r="AY52" s="19">
        <v>50.6</v>
      </c>
      <c r="AZ52" s="19">
        <v>43</v>
      </c>
      <c r="BA52" s="19">
        <v>39.1</v>
      </c>
      <c r="BB52" s="19">
        <v>37.9</v>
      </c>
      <c r="BC52" s="19">
        <v>38.5</v>
      </c>
      <c r="BD52" s="19">
        <v>39.1</v>
      </c>
      <c r="BE52" s="19">
        <v>38.4</v>
      </c>
      <c r="BF52" s="19">
        <v>33</v>
      </c>
      <c r="BG52" s="19">
        <v>37.200000000000003</v>
      </c>
      <c r="BH52" s="19">
        <v>39.1</v>
      </c>
      <c r="BI52" s="19">
        <v>41.8</v>
      </c>
      <c r="BJ52" s="19">
        <v>47.1</v>
      </c>
      <c r="BK52" s="19">
        <v>47.9</v>
      </c>
      <c r="BL52" s="19">
        <v>43.6</v>
      </c>
      <c r="BM52" s="19">
        <v>36.5</v>
      </c>
      <c r="BN52" s="19">
        <v>34</v>
      </c>
      <c r="BO52" s="19">
        <v>36.9</v>
      </c>
      <c r="BP52" s="19">
        <v>34.700000000000003</v>
      </c>
      <c r="BQ52" s="19">
        <v>33.200000000000003</v>
      </c>
      <c r="BR52" s="19">
        <v>28.9</v>
      </c>
      <c r="BS52" s="19">
        <v>35</v>
      </c>
      <c r="BT52" s="19">
        <v>32.299999999999997</v>
      </c>
      <c r="BU52" s="19">
        <v>30.6</v>
      </c>
      <c r="BV52" s="19">
        <v>27.9</v>
      </c>
      <c r="BW52" s="19">
        <v>30.2</v>
      </c>
      <c r="BX52" s="19">
        <v>32.799999999999997</v>
      </c>
      <c r="BY52" s="19">
        <v>28.9</v>
      </c>
      <c r="BZ52" s="19">
        <v>27.5</v>
      </c>
      <c r="CA52" s="19">
        <v>28</v>
      </c>
      <c r="CB52" s="19">
        <v>28.7</v>
      </c>
      <c r="CC52" s="19">
        <v>29.5</v>
      </c>
      <c r="CD52" s="19">
        <v>30.5</v>
      </c>
      <c r="CE52" s="19">
        <v>29.7</v>
      </c>
      <c r="CF52" s="19">
        <v>35.200000000000003</v>
      </c>
      <c r="CG52" s="19">
        <v>33.6</v>
      </c>
      <c r="CH52" s="19">
        <v>35.6</v>
      </c>
      <c r="CI52" s="19">
        <v>41</v>
      </c>
      <c r="CJ52" s="19">
        <v>40.299999999999997</v>
      </c>
      <c r="CK52" s="19">
        <v>35.4</v>
      </c>
      <c r="CL52" s="19">
        <v>31.6</v>
      </c>
      <c r="CM52" s="19">
        <v>33.6</v>
      </c>
      <c r="CN52" s="19">
        <v>30.8</v>
      </c>
      <c r="CO52" s="19">
        <v>37.4</v>
      </c>
      <c r="CP52" s="19">
        <v>34.299999999999997</v>
      </c>
      <c r="CQ52" s="19">
        <v>39.5</v>
      </c>
      <c r="CR52" s="19">
        <v>42.5</v>
      </c>
      <c r="CS52" s="19">
        <v>42</v>
      </c>
      <c r="CT52" s="19">
        <v>43.5</v>
      </c>
      <c r="CU52" s="19">
        <v>48.5</v>
      </c>
      <c r="CV52" s="19">
        <v>46.6</v>
      </c>
      <c r="CW52" s="19">
        <v>37.1</v>
      </c>
      <c r="CX52" s="19">
        <v>44.1</v>
      </c>
      <c r="CY52" s="19">
        <v>38.5</v>
      </c>
      <c r="CZ52" s="19">
        <v>39.4</v>
      </c>
      <c r="DA52" s="19">
        <v>33.6</v>
      </c>
      <c r="DB52" s="19">
        <v>39.6</v>
      </c>
      <c r="DC52" s="19">
        <v>41</v>
      </c>
      <c r="DD52" s="19">
        <v>43.7</v>
      </c>
      <c r="DE52" s="19">
        <v>39.299999999999997</v>
      </c>
      <c r="DF52" s="19">
        <v>47</v>
      </c>
      <c r="DG52" s="19">
        <v>47.7</v>
      </c>
      <c r="DH52" s="19">
        <v>43</v>
      </c>
      <c r="DI52" s="19">
        <v>41.3</v>
      </c>
      <c r="DJ52" s="19">
        <v>43.5</v>
      </c>
      <c r="DK52" s="19">
        <v>38.5</v>
      </c>
      <c r="DL52" s="19">
        <v>38.4</v>
      </c>
      <c r="DM52" s="19">
        <v>38.9</v>
      </c>
      <c r="DN52" s="19">
        <v>34</v>
      </c>
      <c r="DO52" s="19">
        <v>40.799999999999997</v>
      </c>
      <c r="DP52" s="19">
        <v>42.2</v>
      </c>
      <c r="DQ52" s="19">
        <v>43.8</v>
      </c>
      <c r="DR52" s="19">
        <v>48.8</v>
      </c>
      <c r="DS52" s="19">
        <v>52.8</v>
      </c>
      <c r="DT52" s="19">
        <v>51</v>
      </c>
      <c r="DU52" s="19">
        <v>47.9</v>
      </c>
      <c r="DV52" s="19">
        <v>42.5</v>
      </c>
      <c r="DW52" s="19">
        <v>15.8</v>
      </c>
      <c r="DX52" s="19">
        <v>8.6</v>
      </c>
      <c r="DY52" s="19">
        <v>20.9</v>
      </c>
      <c r="DZ52" s="19">
        <v>40</v>
      </c>
      <c r="EA52" s="19">
        <v>50</v>
      </c>
      <c r="EB52" s="19">
        <v>56.5</v>
      </c>
      <c r="EC52" s="19">
        <v>57.7</v>
      </c>
      <c r="ED52" s="19">
        <v>51.8</v>
      </c>
      <c r="EE52" s="19">
        <v>56</v>
      </c>
      <c r="EF52" s="19">
        <v>46</v>
      </c>
      <c r="EG52" s="19">
        <v>48.2</v>
      </c>
      <c r="EH52" s="19">
        <v>42.8</v>
      </c>
      <c r="EI52" s="19">
        <v>38.799999999999997</v>
      </c>
      <c r="EJ52" s="19">
        <v>40.4</v>
      </c>
      <c r="EK52" s="19">
        <v>47.7</v>
      </c>
      <c r="EL52" s="19">
        <v>50</v>
      </c>
      <c r="EM52" s="19">
        <v>50</v>
      </c>
      <c r="EN52" s="19">
        <v>47.1</v>
      </c>
      <c r="EO52" s="19">
        <v>42.5</v>
      </c>
      <c r="EP52" s="19">
        <v>44.8</v>
      </c>
      <c r="EQ52" s="19">
        <v>47.5</v>
      </c>
      <c r="ER52" s="19">
        <v>45.4</v>
      </c>
      <c r="ES52" s="19">
        <v>35</v>
      </c>
      <c r="ET52" s="19">
        <v>36.799999999999997</v>
      </c>
      <c r="EU52" s="19">
        <v>40.5</v>
      </c>
      <c r="EV52" s="19">
        <v>38.1</v>
      </c>
      <c r="EW52" s="19">
        <v>41.4</v>
      </c>
      <c r="EX52" s="19">
        <v>41.5</v>
      </c>
      <c r="EY52" s="19">
        <v>44</v>
      </c>
      <c r="EZ52" s="19">
        <v>44.4</v>
      </c>
      <c r="FA52" s="19">
        <v>40.1</v>
      </c>
      <c r="FB52" s="19">
        <v>43.4</v>
      </c>
      <c r="FC52" s="19">
        <v>46.9</v>
      </c>
      <c r="FD52" s="19">
        <v>43</v>
      </c>
      <c r="FE52" s="19">
        <v>37.1</v>
      </c>
      <c r="FF52" s="19">
        <v>31.2</v>
      </c>
      <c r="FG52" s="19">
        <v>41</v>
      </c>
      <c r="FH52" s="19">
        <v>37.5</v>
      </c>
      <c r="FI52" s="19">
        <v>41.3</v>
      </c>
      <c r="FJ52" s="19">
        <v>38.700000000000003</v>
      </c>
      <c r="FK52" s="19">
        <v>37.700000000000003</v>
      </c>
      <c r="FL52" s="19">
        <v>39.9</v>
      </c>
      <c r="FM52" s="19">
        <v>40.799999999999997</v>
      </c>
      <c r="FN52" s="19">
        <v>41.7</v>
      </c>
      <c r="FO52" s="19">
        <v>49.6</v>
      </c>
      <c r="FP52" s="19">
        <v>44.3</v>
      </c>
      <c r="FQ52" s="19">
        <v>43.3</v>
      </c>
      <c r="FR52" s="19">
        <v>40.299999999999997</v>
      </c>
      <c r="FS52" s="19">
        <v>39.6</v>
      </c>
      <c r="FT52" s="19">
        <v>41.5</v>
      </c>
      <c r="FU52" s="19">
        <v>44.8</v>
      </c>
      <c r="FV52" s="19">
        <v>44.7</v>
      </c>
      <c r="FW52" s="19">
        <v>47.9</v>
      </c>
      <c r="FX52" s="19">
        <v>48.8</v>
      </c>
      <c r="FY52" s="19">
        <v>45.6</v>
      </c>
      <c r="FZ52" s="19">
        <v>51.2</v>
      </c>
      <c r="GA52" s="19">
        <v>48.2</v>
      </c>
      <c r="GB52" s="19">
        <v>43.7</v>
      </c>
      <c r="GC52" s="19">
        <v>44.2</v>
      </c>
      <c r="GD52" s="19">
        <v>46</v>
      </c>
      <c r="GE52" s="19">
        <v>39.299999999999997</v>
      </c>
      <c r="GF52" s="19">
        <v>41</v>
      </c>
      <c r="GG52" s="19">
        <v>43.9</v>
      </c>
      <c r="GH52" s="19">
        <v>42.41</v>
      </c>
      <c r="GI52" s="19">
        <v>43.9</v>
      </c>
      <c r="GJ52" s="19">
        <v>44.4</v>
      </c>
      <c r="GK52" s="10">
        <v>44</v>
      </c>
      <c r="GL52" s="10">
        <v>46.6</v>
      </c>
      <c r="GM52" s="10">
        <v>45.9</v>
      </c>
      <c r="GN52" s="10">
        <v>41.8</v>
      </c>
      <c r="GO52" s="214">
        <v>39.5</v>
      </c>
      <c r="GP52" s="209">
        <v>37.5</v>
      </c>
    </row>
    <row r="53" spans="1:198" s="5" customFormat="1" ht="15" customHeight="1" x14ac:dyDescent="0.2">
      <c r="A53" s="28" t="s">
        <v>48</v>
      </c>
      <c r="B53" s="118">
        <v>40.799999999999997</v>
      </c>
      <c r="C53" s="119">
        <v>45.2</v>
      </c>
      <c r="D53" s="119">
        <v>53.9</v>
      </c>
      <c r="E53" s="119">
        <v>48.1</v>
      </c>
      <c r="F53" s="119">
        <v>47.3</v>
      </c>
      <c r="G53" s="119">
        <v>50</v>
      </c>
      <c r="H53" s="119">
        <v>53.8</v>
      </c>
      <c r="I53" s="119">
        <v>46.9</v>
      </c>
      <c r="J53" s="119">
        <v>46.4</v>
      </c>
      <c r="K53" s="119">
        <v>47.8</v>
      </c>
      <c r="L53" s="119">
        <v>44.6</v>
      </c>
      <c r="M53" s="119">
        <v>48.3</v>
      </c>
      <c r="N53" s="119">
        <v>48.9</v>
      </c>
      <c r="O53" s="119">
        <v>45.3</v>
      </c>
      <c r="P53" s="119">
        <v>42.4</v>
      </c>
      <c r="Q53" s="119">
        <v>43</v>
      </c>
      <c r="R53" s="119">
        <v>51</v>
      </c>
      <c r="S53" s="119">
        <v>44.4</v>
      </c>
      <c r="T53" s="119">
        <v>45.7</v>
      </c>
      <c r="U53" s="119">
        <v>42.2</v>
      </c>
      <c r="V53" s="119">
        <v>46.7</v>
      </c>
      <c r="W53" s="119">
        <v>43.4</v>
      </c>
      <c r="X53" s="119">
        <v>50</v>
      </c>
      <c r="Y53" s="119">
        <v>48.3</v>
      </c>
      <c r="Z53" s="119">
        <v>44.4</v>
      </c>
      <c r="AA53" s="119">
        <v>49.2</v>
      </c>
      <c r="AB53" s="19">
        <v>40.4</v>
      </c>
      <c r="AC53" s="19">
        <v>42</v>
      </c>
      <c r="AD53" s="19">
        <v>46.2</v>
      </c>
      <c r="AE53" s="19">
        <v>45.8</v>
      </c>
      <c r="AF53" s="19">
        <v>45</v>
      </c>
      <c r="AG53" s="19">
        <v>45.3</v>
      </c>
      <c r="AH53" s="19">
        <v>45.3</v>
      </c>
      <c r="AI53" s="19">
        <v>46.9</v>
      </c>
      <c r="AJ53" s="19">
        <v>46.6</v>
      </c>
      <c r="AK53" s="19">
        <v>41.3</v>
      </c>
      <c r="AL53" s="19">
        <v>48.2</v>
      </c>
      <c r="AM53" s="19">
        <v>43</v>
      </c>
      <c r="AN53" s="19">
        <v>42.3</v>
      </c>
      <c r="AO53" s="19">
        <v>39.799999999999997</v>
      </c>
      <c r="AP53" s="19">
        <v>37.9</v>
      </c>
      <c r="AQ53" s="19">
        <v>42.7</v>
      </c>
      <c r="AR53" s="19">
        <v>47.3</v>
      </c>
      <c r="AS53" s="19">
        <v>49.1</v>
      </c>
      <c r="AT53" s="19">
        <v>40.200000000000003</v>
      </c>
      <c r="AU53" s="19">
        <v>37.5</v>
      </c>
      <c r="AV53" s="19">
        <v>41.7</v>
      </c>
      <c r="AW53" s="19">
        <v>46.9</v>
      </c>
      <c r="AX53" s="19">
        <v>40.200000000000003</v>
      </c>
      <c r="AY53" s="19">
        <v>43.5</v>
      </c>
      <c r="AZ53" s="19">
        <v>41.9</v>
      </c>
      <c r="BA53" s="19">
        <v>45.3</v>
      </c>
      <c r="BB53" s="19">
        <v>44.4</v>
      </c>
      <c r="BC53" s="19">
        <v>36.700000000000003</v>
      </c>
      <c r="BD53" s="19">
        <v>41.4</v>
      </c>
      <c r="BE53" s="19">
        <v>41.9</v>
      </c>
      <c r="BF53" s="19">
        <v>32.799999999999997</v>
      </c>
      <c r="BG53" s="19">
        <v>36.4</v>
      </c>
      <c r="BH53" s="19">
        <v>40.299999999999997</v>
      </c>
      <c r="BI53" s="19">
        <v>39</v>
      </c>
      <c r="BJ53" s="19">
        <v>42.4</v>
      </c>
      <c r="BK53" s="19">
        <v>39.6</v>
      </c>
      <c r="BL53" s="19">
        <v>39.9</v>
      </c>
      <c r="BM53" s="19">
        <v>37.5</v>
      </c>
      <c r="BN53" s="19">
        <v>40.700000000000003</v>
      </c>
      <c r="BO53" s="19">
        <v>38.5</v>
      </c>
      <c r="BP53" s="19">
        <v>36.299999999999997</v>
      </c>
      <c r="BQ53" s="19">
        <v>34.5</v>
      </c>
      <c r="BR53" s="19">
        <v>39.9</v>
      </c>
      <c r="BS53" s="19">
        <v>34.4</v>
      </c>
      <c r="BT53" s="19">
        <v>42.6</v>
      </c>
      <c r="BU53" s="19">
        <v>35.5</v>
      </c>
      <c r="BV53" s="19">
        <v>31.9</v>
      </c>
      <c r="BW53" s="19">
        <v>34.6</v>
      </c>
      <c r="BX53" s="19">
        <v>32.700000000000003</v>
      </c>
      <c r="BY53" s="19">
        <v>31.1</v>
      </c>
      <c r="BZ53" s="19">
        <v>30.2</v>
      </c>
      <c r="CA53" s="19">
        <v>29.9</v>
      </c>
      <c r="CB53" s="19">
        <v>32.9</v>
      </c>
      <c r="CC53" s="19">
        <v>33.700000000000003</v>
      </c>
      <c r="CD53" s="19">
        <v>36.799999999999997</v>
      </c>
      <c r="CE53" s="19">
        <v>40.9</v>
      </c>
      <c r="CF53" s="19">
        <v>41.5</v>
      </c>
      <c r="CG53" s="19">
        <v>40</v>
      </c>
      <c r="CH53" s="19">
        <v>40.5</v>
      </c>
      <c r="CI53" s="19">
        <v>44.2</v>
      </c>
      <c r="CJ53" s="19">
        <v>41.7</v>
      </c>
      <c r="CK53" s="19">
        <v>38.9</v>
      </c>
      <c r="CL53" s="19">
        <v>41.8</v>
      </c>
      <c r="CM53" s="19">
        <v>45.5</v>
      </c>
      <c r="CN53" s="19">
        <v>41.2</v>
      </c>
      <c r="CO53" s="19">
        <v>41.2</v>
      </c>
      <c r="CP53" s="19">
        <v>42.2</v>
      </c>
      <c r="CQ53" s="19">
        <v>40.200000000000003</v>
      </c>
      <c r="CR53" s="19">
        <v>42.6</v>
      </c>
      <c r="CS53" s="19">
        <v>39.700000000000003</v>
      </c>
      <c r="CT53" s="19">
        <v>44.8</v>
      </c>
      <c r="CU53" s="19">
        <v>46.7</v>
      </c>
      <c r="CV53" s="19">
        <v>45.1</v>
      </c>
      <c r="CW53" s="19">
        <v>44.8</v>
      </c>
      <c r="CX53" s="19">
        <v>44.1</v>
      </c>
      <c r="CY53" s="19">
        <v>49.4</v>
      </c>
      <c r="CZ53" s="19">
        <v>44.9</v>
      </c>
      <c r="DA53" s="19">
        <v>46</v>
      </c>
      <c r="DB53" s="19">
        <v>46.4</v>
      </c>
      <c r="DC53" s="19">
        <v>49.5</v>
      </c>
      <c r="DD53" s="19">
        <v>48.3</v>
      </c>
      <c r="DE53" s="19">
        <v>50</v>
      </c>
      <c r="DF53" s="19">
        <v>53.4</v>
      </c>
      <c r="DG53" s="19">
        <v>42.9</v>
      </c>
      <c r="DH53" s="19">
        <v>45.5</v>
      </c>
      <c r="DI53" s="19">
        <v>45.5</v>
      </c>
      <c r="DJ53" s="19">
        <v>46.5</v>
      </c>
      <c r="DK53" s="19">
        <v>45.6</v>
      </c>
      <c r="DL53" s="19">
        <v>48.1</v>
      </c>
      <c r="DM53" s="19">
        <v>46.9</v>
      </c>
      <c r="DN53" s="19">
        <v>43.9</v>
      </c>
      <c r="DO53" s="19">
        <v>49.3</v>
      </c>
      <c r="DP53" s="19">
        <v>46.3</v>
      </c>
      <c r="DQ53" s="19">
        <v>45.8</v>
      </c>
      <c r="DR53" s="19">
        <v>51.4</v>
      </c>
      <c r="DS53" s="19">
        <v>50</v>
      </c>
      <c r="DT53" s="19">
        <v>43.9</v>
      </c>
      <c r="DU53" s="19">
        <v>44.4</v>
      </c>
      <c r="DV53" s="19">
        <v>46.1</v>
      </c>
      <c r="DW53" s="19">
        <v>28.9</v>
      </c>
      <c r="DX53" s="19">
        <v>19.600000000000001</v>
      </c>
      <c r="DY53" s="19">
        <v>23.4</v>
      </c>
      <c r="DZ53" s="19">
        <v>33.1</v>
      </c>
      <c r="EA53" s="19">
        <v>39.200000000000003</v>
      </c>
      <c r="EB53" s="19">
        <v>43.8</v>
      </c>
      <c r="EC53" s="19">
        <v>51.3</v>
      </c>
      <c r="ED53" s="19">
        <v>45.8</v>
      </c>
      <c r="EE53" s="19">
        <v>53</v>
      </c>
      <c r="EF53" s="19">
        <v>42.7</v>
      </c>
      <c r="EG53" s="19">
        <v>44.2</v>
      </c>
      <c r="EH53" s="19">
        <v>45.4</v>
      </c>
      <c r="EI53" s="19">
        <v>46.3</v>
      </c>
      <c r="EJ53" s="19">
        <v>50</v>
      </c>
      <c r="EK53" s="19">
        <v>43.6</v>
      </c>
      <c r="EL53" s="19">
        <v>48.2</v>
      </c>
      <c r="EM53" s="19">
        <v>52.4</v>
      </c>
      <c r="EN53" s="19">
        <v>50.7</v>
      </c>
      <c r="EO53" s="19">
        <v>44.2</v>
      </c>
      <c r="EP53" s="19">
        <v>44.1</v>
      </c>
      <c r="EQ53" s="19">
        <v>47.6</v>
      </c>
      <c r="ER53" s="19">
        <v>40.200000000000003</v>
      </c>
      <c r="ES53" s="19">
        <v>39.9</v>
      </c>
      <c r="ET53" s="19">
        <v>45.4</v>
      </c>
      <c r="EU53" s="19">
        <v>53</v>
      </c>
      <c r="EV53" s="19">
        <v>49.3</v>
      </c>
      <c r="EW53" s="19">
        <v>46.6</v>
      </c>
      <c r="EX53" s="19">
        <v>46.2</v>
      </c>
      <c r="EY53" s="19">
        <v>49.3</v>
      </c>
      <c r="EZ53" s="19">
        <v>49.3</v>
      </c>
      <c r="FA53" s="19">
        <v>48.6</v>
      </c>
      <c r="FB53" s="19">
        <v>45.3</v>
      </c>
      <c r="FC53" s="19">
        <v>43.9</v>
      </c>
      <c r="FD53" s="19">
        <v>40.9</v>
      </c>
      <c r="FE53" s="19">
        <v>44.3</v>
      </c>
      <c r="FF53" s="19">
        <v>42.6</v>
      </c>
      <c r="FG53" s="19">
        <v>47.7</v>
      </c>
      <c r="FH53" s="19">
        <v>45.3</v>
      </c>
      <c r="FI53" s="19">
        <v>47.1</v>
      </c>
      <c r="FJ53" s="19">
        <v>50</v>
      </c>
      <c r="FK53" s="19">
        <v>41.7</v>
      </c>
      <c r="FL53" s="19">
        <v>44.7</v>
      </c>
      <c r="FM53" s="19">
        <v>43.4</v>
      </c>
      <c r="FN53" s="19">
        <v>42.6</v>
      </c>
      <c r="FO53" s="19">
        <v>42.6</v>
      </c>
      <c r="FP53" s="19">
        <v>40.299999999999997</v>
      </c>
      <c r="FQ53" s="19">
        <v>44.7</v>
      </c>
      <c r="FR53" s="19">
        <v>46.1</v>
      </c>
      <c r="FS53" s="19">
        <v>48.4</v>
      </c>
      <c r="FT53" s="19">
        <v>48.5</v>
      </c>
      <c r="FU53" s="19">
        <v>40.799999999999997</v>
      </c>
      <c r="FV53" s="19">
        <v>46.3</v>
      </c>
      <c r="FW53" s="19">
        <v>48.3</v>
      </c>
      <c r="FX53" s="19">
        <v>44.7</v>
      </c>
      <c r="FY53" s="19">
        <v>44.1</v>
      </c>
      <c r="FZ53" s="19">
        <v>45.3</v>
      </c>
      <c r="GA53" s="19">
        <v>48.5</v>
      </c>
      <c r="GB53" s="19">
        <v>44.7</v>
      </c>
      <c r="GC53" s="19">
        <v>43.9</v>
      </c>
      <c r="GD53" s="19">
        <v>42.7</v>
      </c>
      <c r="GE53" s="19">
        <v>43.5</v>
      </c>
      <c r="GF53" s="19">
        <v>41.9</v>
      </c>
      <c r="GG53" s="19">
        <v>48.4</v>
      </c>
      <c r="GH53" s="19">
        <v>45.97</v>
      </c>
      <c r="GI53" s="19">
        <v>48.3</v>
      </c>
      <c r="GJ53" s="19">
        <v>47.5</v>
      </c>
      <c r="GK53" s="10">
        <v>46.4</v>
      </c>
      <c r="GL53" s="10">
        <v>50</v>
      </c>
      <c r="GM53" s="10">
        <v>42.9</v>
      </c>
      <c r="GN53" s="216">
        <v>43.1</v>
      </c>
      <c r="GO53" s="214">
        <v>42.7</v>
      </c>
      <c r="GP53" s="209">
        <v>40.5</v>
      </c>
    </row>
    <row r="54" spans="1:198" s="5" customFormat="1" ht="13.5" thickBot="1" x14ac:dyDescent="0.25">
      <c r="A54" s="30" t="s">
        <v>49</v>
      </c>
      <c r="B54" s="122" t="s">
        <v>17</v>
      </c>
      <c r="C54" s="123" t="s">
        <v>17</v>
      </c>
      <c r="D54" s="123" t="s">
        <v>17</v>
      </c>
      <c r="E54" s="123" t="s">
        <v>17</v>
      </c>
      <c r="F54" s="123" t="s">
        <v>17</v>
      </c>
      <c r="G54" s="123" t="s">
        <v>17</v>
      </c>
      <c r="H54" s="123" t="s">
        <v>17</v>
      </c>
      <c r="I54" s="123" t="s">
        <v>17</v>
      </c>
      <c r="J54" s="123" t="s">
        <v>17</v>
      </c>
      <c r="K54" s="123" t="s">
        <v>17</v>
      </c>
      <c r="L54" s="123" t="s">
        <v>17</v>
      </c>
      <c r="M54" s="123" t="s">
        <v>17</v>
      </c>
      <c r="N54" s="123" t="s">
        <v>17</v>
      </c>
      <c r="O54" s="123" t="s">
        <v>17</v>
      </c>
      <c r="P54" s="123" t="s">
        <v>17</v>
      </c>
      <c r="Q54" s="123" t="s">
        <v>17</v>
      </c>
      <c r="R54" s="123" t="s">
        <v>17</v>
      </c>
      <c r="S54" s="123" t="s">
        <v>17</v>
      </c>
      <c r="T54" s="123" t="s">
        <v>17</v>
      </c>
      <c r="U54" s="123" t="s">
        <v>17</v>
      </c>
      <c r="V54" s="123" t="s">
        <v>17</v>
      </c>
      <c r="W54" s="123" t="s">
        <v>17</v>
      </c>
      <c r="X54" s="123" t="s">
        <v>17</v>
      </c>
      <c r="Y54" s="123" t="s">
        <v>17</v>
      </c>
      <c r="Z54" s="123" t="s">
        <v>17</v>
      </c>
      <c r="AA54" s="123" t="s">
        <v>17</v>
      </c>
      <c r="AB54" s="16" t="s">
        <v>17</v>
      </c>
      <c r="AC54" s="16">
        <v>38.799999999999997</v>
      </c>
      <c r="AD54" s="16">
        <v>39.700000000000003</v>
      </c>
      <c r="AE54" s="16">
        <v>31.3</v>
      </c>
      <c r="AF54" s="16">
        <v>36.799999999999997</v>
      </c>
      <c r="AG54" s="16">
        <v>38.799999999999997</v>
      </c>
      <c r="AH54" s="16">
        <v>42.6</v>
      </c>
      <c r="AI54" s="16">
        <v>41.2</v>
      </c>
      <c r="AJ54" s="16">
        <v>39.700000000000003</v>
      </c>
      <c r="AK54" s="16">
        <v>39.1</v>
      </c>
      <c r="AL54" s="16">
        <v>36.799999999999997</v>
      </c>
      <c r="AM54" s="16">
        <v>40.799999999999997</v>
      </c>
      <c r="AN54" s="16">
        <v>29.2</v>
      </c>
      <c r="AO54" s="16">
        <v>34.6</v>
      </c>
      <c r="AP54" s="16">
        <v>41.2</v>
      </c>
      <c r="AQ54" s="16">
        <v>42.9</v>
      </c>
      <c r="AR54" s="16">
        <v>45.3</v>
      </c>
      <c r="AS54" s="16">
        <v>41.2</v>
      </c>
      <c r="AT54" s="16">
        <v>47.4</v>
      </c>
      <c r="AU54" s="16">
        <v>47.1</v>
      </c>
      <c r="AV54" s="16">
        <v>50</v>
      </c>
      <c r="AW54" s="16">
        <v>40.9</v>
      </c>
      <c r="AX54" s="16">
        <v>35</v>
      </c>
      <c r="AY54" s="16">
        <v>39.799999999999997</v>
      </c>
      <c r="AZ54" s="16">
        <v>34.700000000000003</v>
      </c>
      <c r="BA54" s="16">
        <v>44.6</v>
      </c>
      <c r="BB54" s="16">
        <v>45.4</v>
      </c>
      <c r="BC54" s="16">
        <v>41.7</v>
      </c>
      <c r="BD54" s="16">
        <v>38.799999999999997</v>
      </c>
      <c r="BE54" s="16">
        <v>40.5</v>
      </c>
      <c r="BF54" s="16">
        <v>44.6</v>
      </c>
      <c r="BG54" s="16">
        <v>37.5</v>
      </c>
      <c r="BH54" s="16">
        <v>42.6</v>
      </c>
      <c r="BI54" s="16">
        <v>42.7</v>
      </c>
      <c r="BJ54" s="16">
        <v>40</v>
      </c>
      <c r="BK54" s="16">
        <v>46.3</v>
      </c>
      <c r="BL54" s="16">
        <v>36.5</v>
      </c>
      <c r="BM54" s="16">
        <v>34.799999999999997</v>
      </c>
      <c r="BN54" s="16">
        <v>33.700000000000003</v>
      </c>
      <c r="BO54" s="16">
        <v>38.4</v>
      </c>
      <c r="BP54" s="16">
        <v>36</v>
      </c>
      <c r="BQ54" s="16">
        <v>33.1</v>
      </c>
      <c r="BR54" s="16">
        <v>34.200000000000003</v>
      </c>
      <c r="BS54" s="16">
        <v>38.6</v>
      </c>
      <c r="BT54" s="16">
        <v>34.299999999999997</v>
      </c>
      <c r="BU54" s="16">
        <v>32.799999999999997</v>
      </c>
      <c r="BV54" s="16">
        <v>35.799999999999997</v>
      </c>
      <c r="BW54" s="16">
        <v>33.6</v>
      </c>
      <c r="BX54" s="16">
        <v>32.5</v>
      </c>
      <c r="BY54" s="16">
        <v>32</v>
      </c>
      <c r="BZ54" s="16">
        <v>32.4</v>
      </c>
      <c r="CA54" s="16">
        <v>35.200000000000003</v>
      </c>
      <c r="CB54" s="16">
        <v>28.7</v>
      </c>
      <c r="CC54" s="16">
        <v>33.299999999999997</v>
      </c>
      <c r="CD54" s="16">
        <v>29.3</v>
      </c>
      <c r="CE54" s="16">
        <v>39.299999999999997</v>
      </c>
      <c r="CF54" s="16">
        <v>35.700000000000003</v>
      </c>
      <c r="CG54" s="16">
        <v>36.5</v>
      </c>
      <c r="CH54" s="16">
        <v>36.4</v>
      </c>
      <c r="CI54" s="16">
        <v>33.799999999999997</v>
      </c>
      <c r="CJ54" s="16">
        <v>38.5</v>
      </c>
      <c r="CK54" s="16">
        <v>42.3</v>
      </c>
      <c r="CL54" s="16">
        <v>40.5</v>
      </c>
      <c r="CM54" s="16">
        <v>38.9</v>
      </c>
      <c r="CN54" s="16">
        <v>46.6</v>
      </c>
      <c r="CO54" s="16">
        <v>45.4</v>
      </c>
      <c r="CP54" s="16">
        <v>41.4</v>
      </c>
      <c r="CQ54" s="16">
        <v>37.9</v>
      </c>
      <c r="CR54" s="16">
        <v>38.799999999999997</v>
      </c>
      <c r="CS54" s="16">
        <v>33.1</v>
      </c>
      <c r="CT54" s="16">
        <v>38.799999999999997</v>
      </c>
      <c r="CU54" s="16">
        <v>44.2</v>
      </c>
      <c r="CV54" s="16">
        <v>31.5</v>
      </c>
      <c r="CW54" s="16">
        <v>41.4</v>
      </c>
      <c r="CX54" s="16">
        <v>38.4</v>
      </c>
      <c r="CY54" s="16">
        <v>45.3</v>
      </c>
      <c r="CZ54" s="16">
        <v>45.4</v>
      </c>
      <c r="DA54" s="16">
        <v>40.700000000000003</v>
      </c>
      <c r="DB54" s="16">
        <v>40.6</v>
      </c>
      <c r="DC54" s="16">
        <v>41.4</v>
      </c>
      <c r="DD54" s="16">
        <v>42</v>
      </c>
      <c r="DE54" s="16">
        <v>33.9</v>
      </c>
      <c r="DF54" s="16">
        <v>33.6</v>
      </c>
      <c r="DG54" s="16">
        <v>42</v>
      </c>
      <c r="DH54" s="16">
        <v>42</v>
      </c>
      <c r="DI54" s="16">
        <v>35.6</v>
      </c>
      <c r="DJ54" s="16">
        <v>43</v>
      </c>
      <c r="DK54" s="16">
        <v>38</v>
      </c>
      <c r="DL54" s="16">
        <v>43.2</v>
      </c>
      <c r="DM54" s="16">
        <v>41.7</v>
      </c>
      <c r="DN54" s="16">
        <v>33.299999999999997</v>
      </c>
      <c r="DO54" s="16">
        <v>39</v>
      </c>
      <c r="DP54" s="16">
        <v>37</v>
      </c>
      <c r="DQ54" s="16">
        <v>38</v>
      </c>
      <c r="DR54" s="16">
        <v>38</v>
      </c>
      <c r="DS54" s="16">
        <v>40.4</v>
      </c>
      <c r="DT54" s="16">
        <v>37.5</v>
      </c>
      <c r="DU54" s="16">
        <v>43.8</v>
      </c>
      <c r="DV54" s="16">
        <v>45.5</v>
      </c>
      <c r="DW54" s="16">
        <v>33</v>
      </c>
      <c r="DX54" s="16">
        <v>27.8</v>
      </c>
      <c r="DY54" s="16">
        <v>28.4</v>
      </c>
      <c r="DZ54" s="16">
        <v>37.5</v>
      </c>
      <c r="EA54" s="16">
        <v>35.299999999999997</v>
      </c>
      <c r="EB54" s="16">
        <v>41</v>
      </c>
      <c r="EC54" s="16">
        <v>44.8</v>
      </c>
      <c r="ED54" s="16">
        <v>43</v>
      </c>
      <c r="EE54" s="16">
        <v>46.7</v>
      </c>
      <c r="EF54" s="16">
        <v>43.8</v>
      </c>
      <c r="EG54" s="16">
        <v>50</v>
      </c>
      <c r="EH54" s="16">
        <v>43.2</v>
      </c>
      <c r="EI54" s="16">
        <v>41.1</v>
      </c>
      <c r="EJ54" s="16">
        <v>40.4</v>
      </c>
      <c r="EK54" s="16">
        <v>45.8</v>
      </c>
      <c r="EL54" s="16">
        <v>47.1</v>
      </c>
      <c r="EM54" s="16">
        <v>40.6</v>
      </c>
      <c r="EN54" s="16">
        <v>43.1</v>
      </c>
      <c r="EO54" s="16">
        <v>42</v>
      </c>
      <c r="EP54" s="16">
        <v>45.8</v>
      </c>
      <c r="EQ54" s="16">
        <v>45.8</v>
      </c>
      <c r="ER54" s="16">
        <v>40</v>
      </c>
      <c r="ES54" s="16">
        <v>43.8</v>
      </c>
      <c r="ET54" s="16">
        <v>43.1</v>
      </c>
      <c r="EU54" s="16">
        <v>50</v>
      </c>
      <c r="EV54" s="16">
        <v>46.6</v>
      </c>
      <c r="EW54" s="16">
        <v>47.6</v>
      </c>
      <c r="EX54" s="16">
        <v>44.3</v>
      </c>
      <c r="EY54" s="16">
        <v>45.8</v>
      </c>
      <c r="EZ54" s="16">
        <v>48.8</v>
      </c>
      <c r="FA54" s="16">
        <v>43.5</v>
      </c>
      <c r="FB54" s="16">
        <v>48.6</v>
      </c>
      <c r="FC54" s="16">
        <v>46.7</v>
      </c>
      <c r="FD54" s="16">
        <v>47.2</v>
      </c>
      <c r="FE54" s="16">
        <v>50</v>
      </c>
      <c r="FF54" s="16">
        <v>44.1</v>
      </c>
      <c r="FG54" s="16">
        <v>44.4</v>
      </c>
      <c r="FH54" s="16">
        <v>42.6</v>
      </c>
      <c r="FI54" s="16">
        <v>47.5</v>
      </c>
      <c r="FJ54" s="16">
        <v>40.299999999999997</v>
      </c>
      <c r="FK54" s="16">
        <v>51.3</v>
      </c>
      <c r="FL54" s="16">
        <v>47.4</v>
      </c>
      <c r="FM54" s="16">
        <v>51.1</v>
      </c>
      <c r="FN54" s="16">
        <v>47.6</v>
      </c>
      <c r="FO54" s="16">
        <v>51.5</v>
      </c>
      <c r="FP54" s="16">
        <v>44</v>
      </c>
      <c r="FQ54" s="16">
        <v>42.5</v>
      </c>
      <c r="FR54" s="16">
        <v>38.799999999999997</v>
      </c>
      <c r="FS54" s="16">
        <v>47.1</v>
      </c>
      <c r="FT54" s="16">
        <v>38.200000000000003</v>
      </c>
      <c r="FU54" s="16">
        <v>42.9</v>
      </c>
      <c r="FV54" s="16">
        <v>44.1</v>
      </c>
      <c r="FW54" s="16">
        <v>50</v>
      </c>
      <c r="FX54" s="16">
        <v>45.8</v>
      </c>
      <c r="FY54" s="16">
        <v>41.7</v>
      </c>
      <c r="FZ54" s="16">
        <v>50</v>
      </c>
      <c r="GA54" s="16">
        <v>48.4</v>
      </c>
      <c r="GB54" s="16">
        <v>48.9</v>
      </c>
      <c r="GC54" s="16">
        <v>48.6</v>
      </c>
      <c r="GD54" s="16">
        <v>51.4</v>
      </c>
      <c r="GE54" s="16">
        <v>47.4</v>
      </c>
      <c r="GF54" s="16">
        <v>42.9</v>
      </c>
      <c r="GG54" s="16">
        <v>43.4</v>
      </c>
      <c r="GH54" s="16">
        <v>42.65</v>
      </c>
      <c r="GI54" s="16">
        <v>45.8</v>
      </c>
      <c r="GJ54" s="16">
        <v>45.6</v>
      </c>
      <c r="GK54" s="8">
        <v>41.7</v>
      </c>
      <c r="GL54" s="8">
        <v>50</v>
      </c>
      <c r="GM54" s="8">
        <v>50</v>
      </c>
      <c r="GN54" s="193">
        <v>39.700000000000003</v>
      </c>
      <c r="GO54" s="221">
        <v>41.7</v>
      </c>
      <c r="GP54" s="217">
        <v>41.2</v>
      </c>
    </row>
    <row r="55" spans="1:198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GN55" s="13"/>
      <c r="GP55"/>
    </row>
    <row r="56" spans="1:198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GN56" s="13"/>
      <c r="GP56"/>
    </row>
    <row r="57" spans="1:198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GN57" s="13"/>
      <c r="GP57"/>
    </row>
    <row r="58" spans="1:198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GN58"/>
      <c r="GP58"/>
    </row>
    <row r="59" spans="1:198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GN59"/>
      <c r="GP59"/>
    </row>
    <row r="60" spans="1:198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GN60"/>
      <c r="GP60"/>
    </row>
    <row r="61" spans="1:198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GN61"/>
      <c r="GP61"/>
    </row>
    <row r="62" spans="1:198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GN62"/>
      <c r="GP62"/>
    </row>
    <row r="63" spans="1:198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</row>
    <row r="64" spans="1:198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</row>
    <row r="65" spans="1:125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</row>
    <row r="66" spans="1:125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</row>
    <row r="67" spans="1:125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</row>
    <row r="68" spans="1:125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</row>
    <row r="69" spans="1:125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</row>
    <row r="70" spans="1:125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</row>
    <row r="71" spans="1:125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</row>
    <row r="72" spans="1:125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</row>
    <row r="73" spans="1:125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</row>
    <row r="74" spans="1:125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</row>
    <row r="75" spans="1:125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</row>
    <row r="76" spans="1:125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</row>
    <row r="77" spans="1:125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</row>
    <row r="78" spans="1:125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</row>
    <row r="79" spans="1:125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</row>
    <row r="80" spans="1:125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</row>
    <row r="81" spans="1:125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</row>
    <row r="82" spans="1:125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</row>
    <row r="83" spans="1:125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</row>
    <row r="84" spans="1:125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</row>
    <row r="85" spans="1:125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</row>
    <row r="86" spans="1:125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</row>
    <row r="87" spans="1:125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</row>
    <row r="88" spans="1:125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</row>
    <row r="89" spans="1:125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</row>
    <row r="90" spans="1:125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</row>
    <row r="91" spans="1:125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</row>
    <row r="92" spans="1:125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</row>
    <row r="93" spans="1:125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</row>
    <row r="94" spans="1:125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</row>
    <row r="95" spans="1:125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</row>
    <row r="96" spans="1:125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</row>
    <row r="97" spans="1:125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</row>
    <row r="98" spans="1:125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</row>
    <row r="99" spans="1:125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</row>
    <row r="100" spans="1:125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</row>
    <row r="101" spans="1:125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</row>
    <row r="102" spans="1:125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</row>
    <row r="103" spans="1:125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GA62"/>
  <sheetViews>
    <sheetView showGridLines="0" zoomScale="90" zoomScaleNormal="90" workbookViewId="0">
      <pane xSplit="1" ySplit="8" topLeftCell="FV9" activePane="bottomRight" state="frozen"/>
      <selection pane="topRight" activeCell="B1" sqref="B1"/>
      <selection pane="bottomLeft" activeCell="A9" sqref="A9"/>
      <selection pane="bottomRight" activeCell="GG38" sqref="GG38"/>
    </sheetView>
  </sheetViews>
  <sheetFormatPr defaultColWidth="9.140625" defaultRowHeight="12.75" x14ac:dyDescent="0.2"/>
  <cols>
    <col min="1" max="1" width="45.42578125" bestFit="1" customWidth="1"/>
    <col min="2" max="12" width="8.7109375" style="1" customWidth="1"/>
    <col min="13" max="49" width="8.7109375" customWidth="1"/>
    <col min="75" max="75" width="9.140625" style="5"/>
    <col min="76" max="76" width="13.28515625" style="5" bestFit="1" customWidth="1"/>
    <col min="77" max="83" width="9.140625" style="5"/>
    <col min="86" max="92" width="9.140625" style="5"/>
  </cols>
  <sheetData>
    <row r="1" spans="1:183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83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83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83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83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83" s="7" customFormat="1" ht="15" customHeight="1" thickBot="1" x14ac:dyDescent="0.25">
      <c r="A6" s="23"/>
      <c r="B6" s="89" t="s">
        <v>53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5"/>
      <c r="FT6" s="150"/>
      <c r="FU6" s="150"/>
      <c r="FV6" s="150"/>
      <c r="FW6" s="150"/>
      <c r="FX6" s="150"/>
      <c r="FY6" s="218"/>
      <c r="FZ6" s="211"/>
      <c r="GA6" s="206"/>
    </row>
    <row r="7" spans="1:183" s="7" customFormat="1" ht="15" customHeight="1" thickBot="1" x14ac:dyDescent="0.25">
      <c r="A7" s="24" t="s">
        <v>1</v>
      </c>
      <c r="B7" s="90" t="s">
        <v>54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87"/>
      <c r="FT7" s="150"/>
      <c r="FU7" s="150"/>
      <c r="FV7" s="150"/>
      <c r="FW7" s="150"/>
      <c r="FX7" s="150"/>
      <c r="FY7" s="219"/>
      <c r="FZ7" s="212"/>
      <c r="GA7" s="207"/>
    </row>
    <row r="8" spans="1:183" s="2" customFormat="1" ht="15" customHeight="1" thickBot="1" x14ac:dyDescent="0.25">
      <c r="A8" s="25"/>
      <c r="B8" s="155">
        <v>40544</v>
      </c>
      <c r="C8" s="155">
        <v>40575</v>
      </c>
      <c r="D8" s="155">
        <v>40603</v>
      </c>
      <c r="E8" s="155">
        <v>40634</v>
      </c>
      <c r="F8" s="155">
        <v>40664</v>
      </c>
      <c r="G8" s="155">
        <v>40695</v>
      </c>
      <c r="H8" s="155">
        <v>40725</v>
      </c>
      <c r="I8" s="155">
        <v>40756</v>
      </c>
      <c r="J8" s="155">
        <v>40787</v>
      </c>
      <c r="K8" s="155">
        <v>40817</v>
      </c>
      <c r="L8" s="155">
        <v>40848</v>
      </c>
      <c r="M8" s="155">
        <v>40878</v>
      </c>
      <c r="N8" s="155">
        <v>40909</v>
      </c>
      <c r="O8" s="155">
        <v>40940</v>
      </c>
      <c r="P8" s="155">
        <v>40969</v>
      </c>
      <c r="Q8" s="155">
        <v>41000</v>
      </c>
      <c r="R8" s="155">
        <v>41030</v>
      </c>
      <c r="S8" s="155">
        <v>41061</v>
      </c>
      <c r="T8" s="155">
        <v>41091</v>
      </c>
      <c r="U8" s="155">
        <v>41122</v>
      </c>
      <c r="V8" s="155">
        <v>41153</v>
      </c>
      <c r="W8" s="155">
        <v>41183</v>
      </c>
      <c r="X8" s="155">
        <v>41214</v>
      </c>
      <c r="Y8" s="155">
        <v>41244</v>
      </c>
      <c r="Z8" s="155">
        <v>41275</v>
      </c>
      <c r="AA8" s="155">
        <v>41306</v>
      </c>
      <c r="AB8" s="155">
        <v>41334</v>
      </c>
      <c r="AC8" s="155">
        <v>41365</v>
      </c>
      <c r="AD8" s="155">
        <v>41395</v>
      </c>
      <c r="AE8" s="155">
        <v>41426</v>
      </c>
      <c r="AF8" s="155">
        <v>41456</v>
      </c>
      <c r="AG8" s="155">
        <v>41487</v>
      </c>
      <c r="AH8" s="155">
        <v>41518</v>
      </c>
      <c r="AI8" s="155">
        <v>41548</v>
      </c>
      <c r="AJ8" s="155">
        <v>41579</v>
      </c>
      <c r="AK8" s="155">
        <v>41609</v>
      </c>
      <c r="AL8" s="155">
        <v>41640</v>
      </c>
      <c r="AM8" s="155">
        <v>41671</v>
      </c>
      <c r="AN8" s="155">
        <v>41699</v>
      </c>
      <c r="AO8" s="155">
        <v>41730</v>
      </c>
      <c r="AP8" s="155">
        <v>41760</v>
      </c>
      <c r="AQ8" s="155">
        <v>41791</v>
      </c>
      <c r="AR8" s="155">
        <v>41821</v>
      </c>
      <c r="AS8" s="155">
        <v>41852</v>
      </c>
      <c r="AT8" s="155">
        <v>41883</v>
      </c>
      <c r="AU8" s="155">
        <v>41913</v>
      </c>
      <c r="AV8" s="155">
        <v>41944</v>
      </c>
      <c r="AW8" s="155">
        <v>41974</v>
      </c>
      <c r="AX8" s="155">
        <v>42005</v>
      </c>
      <c r="AY8" s="155">
        <v>42036</v>
      </c>
      <c r="AZ8" s="155">
        <v>42064</v>
      </c>
      <c r="BA8" s="155">
        <v>42095</v>
      </c>
      <c r="BB8" s="155">
        <v>42125</v>
      </c>
      <c r="BC8" s="155">
        <v>42156</v>
      </c>
      <c r="BD8" s="155">
        <v>42186</v>
      </c>
      <c r="BE8" s="155">
        <v>42217</v>
      </c>
      <c r="BF8" s="155">
        <v>42248</v>
      </c>
      <c r="BG8" s="155">
        <v>42278</v>
      </c>
      <c r="BH8" s="155">
        <v>42309</v>
      </c>
      <c r="BI8" s="155">
        <v>42339</v>
      </c>
      <c r="BJ8" s="155">
        <v>42370</v>
      </c>
      <c r="BK8" s="155">
        <v>42401</v>
      </c>
      <c r="BL8" s="155">
        <v>42430</v>
      </c>
      <c r="BM8" s="155">
        <v>42461</v>
      </c>
      <c r="BN8" s="155">
        <v>42491</v>
      </c>
      <c r="BO8" s="155">
        <v>42522</v>
      </c>
      <c r="BP8" s="155">
        <v>42552</v>
      </c>
      <c r="BQ8" s="155">
        <v>42583</v>
      </c>
      <c r="BR8" s="155">
        <v>42614</v>
      </c>
      <c r="BS8" s="155">
        <v>42644</v>
      </c>
      <c r="BT8" s="155">
        <v>42675</v>
      </c>
      <c r="BU8" s="155">
        <v>42705</v>
      </c>
      <c r="BV8" s="155">
        <v>42736</v>
      </c>
      <c r="BW8" s="155">
        <v>42767</v>
      </c>
      <c r="BX8" s="155">
        <v>42795</v>
      </c>
      <c r="BY8" s="155">
        <v>42826</v>
      </c>
      <c r="BZ8" s="155">
        <v>42856</v>
      </c>
      <c r="CA8" s="155">
        <v>42887</v>
      </c>
      <c r="CB8" s="155">
        <v>42917</v>
      </c>
      <c r="CC8" s="155">
        <v>42948</v>
      </c>
      <c r="CD8" s="155">
        <v>42979</v>
      </c>
      <c r="CE8" s="155">
        <v>43009</v>
      </c>
      <c r="CF8" s="155">
        <v>43040</v>
      </c>
      <c r="CG8" s="155">
        <v>43070</v>
      </c>
      <c r="CH8" s="155">
        <v>43101</v>
      </c>
      <c r="CI8" s="155">
        <v>43132</v>
      </c>
      <c r="CJ8" s="155">
        <v>43160</v>
      </c>
      <c r="CK8" s="155">
        <v>43191</v>
      </c>
      <c r="CL8" s="155">
        <v>43221</v>
      </c>
      <c r="CM8" s="155">
        <v>43252</v>
      </c>
      <c r="CN8" s="155">
        <v>43282</v>
      </c>
      <c r="CO8" s="155">
        <v>43313</v>
      </c>
      <c r="CP8" s="155">
        <v>43344</v>
      </c>
      <c r="CQ8" s="155">
        <v>43374</v>
      </c>
      <c r="CR8" s="155">
        <v>43405</v>
      </c>
      <c r="CS8" s="155">
        <v>43435</v>
      </c>
      <c r="CT8" s="155">
        <v>43466</v>
      </c>
      <c r="CU8" s="155">
        <v>43497</v>
      </c>
      <c r="CV8" s="155">
        <v>43525</v>
      </c>
      <c r="CW8" s="155">
        <v>43556</v>
      </c>
      <c r="CX8" s="155">
        <v>43586</v>
      </c>
      <c r="CY8" s="155">
        <v>43617</v>
      </c>
      <c r="CZ8" s="155">
        <v>43647</v>
      </c>
      <c r="DA8" s="155">
        <v>43678</v>
      </c>
      <c r="DB8" s="155">
        <v>43709</v>
      </c>
      <c r="DC8" s="155">
        <v>43739</v>
      </c>
      <c r="DD8" s="155">
        <v>43770</v>
      </c>
      <c r="DE8" s="155">
        <v>43800</v>
      </c>
      <c r="DF8" s="155">
        <v>43831</v>
      </c>
      <c r="DG8" s="155">
        <v>43862</v>
      </c>
      <c r="DH8" s="155">
        <v>43891</v>
      </c>
      <c r="DI8" s="155">
        <v>43922</v>
      </c>
      <c r="DJ8" s="155">
        <v>43952</v>
      </c>
      <c r="DK8" s="155">
        <v>43983</v>
      </c>
      <c r="DL8" s="155">
        <v>44013</v>
      </c>
      <c r="DM8" s="155">
        <v>44044</v>
      </c>
      <c r="DN8" s="155">
        <v>44075</v>
      </c>
      <c r="DO8" s="155">
        <v>44105</v>
      </c>
      <c r="DP8" s="155">
        <v>44136</v>
      </c>
      <c r="DQ8" s="155">
        <v>44166</v>
      </c>
      <c r="DR8" s="155">
        <v>44197</v>
      </c>
      <c r="DS8" s="155">
        <v>44228</v>
      </c>
      <c r="DT8" s="155">
        <v>44256</v>
      </c>
      <c r="DU8" s="155">
        <v>44287</v>
      </c>
      <c r="DV8" s="155">
        <v>44317</v>
      </c>
      <c r="DW8" s="155">
        <v>44348</v>
      </c>
      <c r="DX8" s="155">
        <v>44378</v>
      </c>
      <c r="DY8" s="155">
        <v>44409</v>
      </c>
      <c r="DZ8" s="155">
        <v>44440</v>
      </c>
      <c r="EA8" s="155">
        <v>44470</v>
      </c>
      <c r="EB8" s="155">
        <v>44501</v>
      </c>
      <c r="EC8" s="155">
        <v>44531</v>
      </c>
      <c r="ED8" s="155">
        <v>44562</v>
      </c>
      <c r="EE8" s="155">
        <v>44593</v>
      </c>
      <c r="EF8" s="155">
        <v>44621</v>
      </c>
      <c r="EG8" s="155">
        <v>44652</v>
      </c>
      <c r="EH8" s="155">
        <v>44682</v>
      </c>
      <c r="EI8" s="155">
        <v>44713</v>
      </c>
      <c r="EJ8" s="155">
        <v>44743</v>
      </c>
      <c r="EK8" s="155">
        <v>44774</v>
      </c>
      <c r="EL8" s="155">
        <v>44805</v>
      </c>
      <c r="EM8" s="155">
        <v>44835</v>
      </c>
      <c r="EN8" s="155">
        <v>44866</v>
      </c>
      <c r="EO8" s="155">
        <v>44896</v>
      </c>
      <c r="EP8" s="155">
        <v>44927</v>
      </c>
      <c r="EQ8" s="155">
        <v>44958</v>
      </c>
      <c r="ER8" s="155">
        <v>44986</v>
      </c>
      <c r="ES8" s="155">
        <v>45017</v>
      </c>
      <c r="ET8" s="155">
        <v>45047</v>
      </c>
      <c r="EU8" s="155">
        <v>45078</v>
      </c>
      <c r="EV8" s="155">
        <v>45108</v>
      </c>
      <c r="EW8" s="155">
        <v>45139</v>
      </c>
      <c r="EX8" s="155">
        <v>45170</v>
      </c>
      <c r="EY8" s="155">
        <v>45200</v>
      </c>
      <c r="EZ8" s="155">
        <v>45231</v>
      </c>
      <c r="FA8" s="155">
        <v>45261</v>
      </c>
      <c r="FB8" s="155">
        <v>45292</v>
      </c>
      <c r="FC8" s="155">
        <v>45323</v>
      </c>
      <c r="FD8" s="155">
        <v>45352</v>
      </c>
      <c r="FE8" s="155">
        <v>45383</v>
      </c>
      <c r="FF8" s="155">
        <v>45413</v>
      </c>
      <c r="FG8" s="155">
        <v>45444</v>
      </c>
      <c r="FH8" s="155">
        <v>45474</v>
      </c>
      <c r="FI8" s="155">
        <v>45505</v>
      </c>
      <c r="FJ8" s="155">
        <v>45536</v>
      </c>
      <c r="FK8" s="155">
        <v>45566</v>
      </c>
      <c r="FL8" s="155">
        <v>45597</v>
      </c>
      <c r="FM8" s="155">
        <v>45627</v>
      </c>
      <c r="FN8" s="155">
        <v>45658</v>
      </c>
      <c r="FO8" s="155">
        <v>45689</v>
      </c>
      <c r="FP8" s="155">
        <v>45717</v>
      </c>
      <c r="FQ8" s="155">
        <v>45748</v>
      </c>
      <c r="FR8" s="155">
        <v>45778</v>
      </c>
      <c r="FS8" s="155">
        <v>45809</v>
      </c>
      <c r="FT8" s="155">
        <v>45839</v>
      </c>
      <c r="FU8" s="156">
        <v>45870</v>
      </c>
      <c r="FV8" s="156">
        <v>45901</v>
      </c>
      <c r="FW8" s="155">
        <v>45931</v>
      </c>
      <c r="FX8" s="155">
        <v>45962</v>
      </c>
      <c r="FY8" s="155" t="s">
        <v>55</v>
      </c>
      <c r="FZ8" s="155">
        <v>46023</v>
      </c>
      <c r="GA8" s="222">
        <v>46054</v>
      </c>
    </row>
    <row r="9" spans="1:183" s="2" customFormat="1" ht="15" customHeight="1" thickBot="1" x14ac:dyDescent="0.25">
      <c r="A9" s="26" t="s">
        <v>3</v>
      </c>
      <c r="B9" s="107">
        <v>49.9</v>
      </c>
      <c r="C9" s="108">
        <v>49.9</v>
      </c>
      <c r="D9" s="108">
        <v>50.5</v>
      </c>
      <c r="E9" s="108">
        <v>51.2</v>
      </c>
      <c r="F9" s="108">
        <v>51</v>
      </c>
      <c r="G9" s="108">
        <v>52.4</v>
      </c>
      <c r="H9" s="108">
        <v>53.3</v>
      </c>
      <c r="I9" s="108">
        <v>51.9</v>
      </c>
      <c r="J9" s="108">
        <v>50.8</v>
      </c>
      <c r="K9" s="108">
        <v>52</v>
      </c>
      <c r="L9" s="108">
        <v>50.9</v>
      </c>
      <c r="M9" s="108">
        <v>49.8</v>
      </c>
      <c r="N9" s="108">
        <v>51.3</v>
      </c>
      <c r="O9" s="108">
        <v>51.1</v>
      </c>
      <c r="P9" s="108">
        <v>49.8</v>
      </c>
      <c r="Q9" s="108">
        <v>50.9</v>
      </c>
      <c r="R9" s="108">
        <v>51.8</v>
      </c>
      <c r="S9" s="108">
        <v>51.5</v>
      </c>
      <c r="T9" s="108">
        <v>51.4</v>
      </c>
      <c r="U9" s="108">
        <v>50.1</v>
      </c>
      <c r="V9" s="108">
        <v>50</v>
      </c>
      <c r="W9" s="108">
        <v>49.3</v>
      </c>
      <c r="X9" s="108">
        <v>48.9</v>
      </c>
      <c r="Y9" s="108">
        <v>48.4</v>
      </c>
      <c r="Z9" s="108">
        <v>48.7</v>
      </c>
      <c r="AA9" s="108">
        <v>49.9</v>
      </c>
      <c r="AB9" s="108">
        <v>50.1</v>
      </c>
      <c r="AC9" s="108">
        <v>51</v>
      </c>
      <c r="AD9" s="108">
        <v>50.9</v>
      </c>
      <c r="AE9" s="108">
        <v>50.6</v>
      </c>
      <c r="AF9" s="108">
        <v>52.1</v>
      </c>
      <c r="AG9" s="108">
        <v>50.8</v>
      </c>
      <c r="AH9" s="108">
        <v>48.8</v>
      </c>
      <c r="AI9" s="108">
        <v>50.4</v>
      </c>
      <c r="AJ9" s="108">
        <v>50.4</v>
      </c>
      <c r="AK9" s="108">
        <v>48.2</v>
      </c>
      <c r="AL9" s="108">
        <v>48.4</v>
      </c>
      <c r="AM9" s="108">
        <v>49.8</v>
      </c>
      <c r="AN9" s="108">
        <v>50.1</v>
      </c>
      <c r="AO9" s="108">
        <v>51.4</v>
      </c>
      <c r="AP9" s="108">
        <v>51.5</v>
      </c>
      <c r="AQ9" s="108">
        <v>51.7</v>
      </c>
      <c r="AR9" s="108">
        <v>50.6</v>
      </c>
      <c r="AS9" s="108">
        <v>50.4</v>
      </c>
      <c r="AT9" s="108">
        <v>50.2</v>
      </c>
      <c r="AU9" s="108">
        <v>50.5</v>
      </c>
      <c r="AV9" s="108">
        <v>50</v>
      </c>
      <c r="AW9" s="108">
        <v>47.5</v>
      </c>
      <c r="AX9" s="108">
        <v>50</v>
      </c>
      <c r="AY9" s="108">
        <v>51.4</v>
      </c>
      <c r="AZ9" s="108">
        <v>50.7</v>
      </c>
      <c r="BA9" s="108">
        <v>51.8</v>
      </c>
      <c r="BB9" s="108">
        <v>51.2</v>
      </c>
      <c r="BC9" s="108">
        <v>52.1</v>
      </c>
      <c r="BD9" s="108">
        <v>50.7</v>
      </c>
      <c r="BE9" s="108">
        <v>51</v>
      </c>
      <c r="BF9" s="108">
        <v>49.7</v>
      </c>
      <c r="BG9" s="108">
        <v>50.8</v>
      </c>
      <c r="BH9" s="108">
        <v>48.7</v>
      </c>
      <c r="BI9" s="108">
        <v>46.6</v>
      </c>
      <c r="BJ9" s="108">
        <v>48.4</v>
      </c>
      <c r="BK9" s="108">
        <v>48.2</v>
      </c>
      <c r="BL9" s="108">
        <v>48.9</v>
      </c>
      <c r="BM9" s="108">
        <v>48.9</v>
      </c>
      <c r="BN9" s="108">
        <v>48.9</v>
      </c>
      <c r="BO9" s="108">
        <v>47.8</v>
      </c>
      <c r="BP9" s="108">
        <v>48.9</v>
      </c>
      <c r="BQ9" s="108">
        <v>50.4</v>
      </c>
      <c r="BR9" s="108">
        <v>49.7</v>
      </c>
      <c r="BS9" s="108">
        <v>49.9</v>
      </c>
      <c r="BT9" s="108">
        <v>48.3</v>
      </c>
      <c r="BU9" s="108">
        <v>46.5</v>
      </c>
      <c r="BV9" s="108">
        <v>49</v>
      </c>
      <c r="BW9" s="108">
        <v>49.4</v>
      </c>
      <c r="BX9" s="108">
        <v>49.1</v>
      </c>
      <c r="BY9" s="108">
        <v>50.9</v>
      </c>
      <c r="BZ9" s="108">
        <v>50.7</v>
      </c>
      <c r="CA9" s="108">
        <v>50.1</v>
      </c>
      <c r="CB9" s="108">
        <v>51.1</v>
      </c>
      <c r="CC9" s="108">
        <v>49.5</v>
      </c>
      <c r="CD9" s="108">
        <v>49.6</v>
      </c>
      <c r="CE9" s="108">
        <v>49.3</v>
      </c>
      <c r="CF9" s="108">
        <v>48.9</v>
      </c>
      <c r="CG9" s="108">
        <v>46.4</v>
      </c>
      <c r="CH9" s="108">
        <v>49.2</v>
      </c>
      <c r="CI9" s="108">
        <v>49.7</v>
      </c>
      <c r="CJ9" s="108">
        <v>49.8</v>
      </c>
      <c r="CK9" s="108">
        <v>50.6</v>
      </c>
      <c r="CL9" s="108">
        <v>54.5</v>
      </c>
      <c r="CM9" s="108">
        <v>48.4</v>
      </c>
      <c r="CN9" s="108">
        <v>50.4</v>
      </c>
      <c r="CO9" s="108">
        <v>50.9</v>
      </c>
      <c r="CP9" s="108">
        <v>50.6</v>
      </c>
      <c r="CQ9" s="108">
        <v>50.7</v>
      </c>
      <c r="CR9" s="108">
        <v>48.4</v>
      </c>
      <c r="CS9" s="108">
        <v>46.6</v>
      </c>
      <c r="CT9" s="108">
        <v>48.9</v>
      </c>
      <c r="CU9" s="108">
        <v>50.2</v>
      </c>
      <c r="CV9" s="108">
        <v>50.5</v>
      </c>
      <c r="CW9" s="108">
        <v>50.7</v>
      </c>
      <c r="CX9" s="108">
        <v>50.8</v>
      </c>
      <c r="CY9" s="108">
        <v>51.1</v>
      </c>
      <c r="CZ9" s="108">
        <v>51.5</v>
      </c>
      <c r="DA9" s="108">
        <v>50.1</v>
      </c>
      <c r="DB9" s="108">
        <v>50.4</v>
      </c>
      <c r="DC9" s="108">
        <v>50.1</v>
      </c>
      <c r="DD9" s="108">
        <v>49</v>
      </c>
      <c r="DE9" s="108">
        <v>46.7</v>
      </c>
      <c r="DF9" s="108">
        <v>48.4</v>
      </c>
      <c r="DG9" s="108">
        <v>49.7</v>
      </c>
      <c r="DH9" s="108">
        <v>50</v>
      </c>
      <c r="DI9" s="108">
        <v>48.2</v>
      </c>
      <c r="DJ9" s="108">
        <v>46.2</v>
      </c>
      <c r="DK9" s="108">
        <v>45</v>
      </c>
      <c r="DL9" s="108">
        <v>45.5</v>
      </c>
      <c r="DM9" s="108">
        <v>46.3</v>
      </c>
      <c r="DN9" s="108">
        <v>44.7</v>
      </c>
      <c r="DO9" s="108">
        <v>45.5</v>
      </c>
      <c r="DP9" s="108">
        <v>45.8</v>
      </c>
      <c r="DQ9" s="108">
        <v>45.5</v>
      </c>
      <c r="DR9" s="108">
        <v>48.3</v>
      </c>
      <c r="DS9" s="108">
        <v>48.9</v>
      </c>
      <c r="DT9" s="108">
        <v>50.7</v>
      </c>
      <c r="DU9" s="108">
        <v>49.4</v>
      </c>
      <c r="DV9" s="108">
        <v>49.9</v>
      </c>
      <c r="DW9" s="108">
        <v>49</v>
      </c>
      <c r="DX9" s="108">
        <v>49</v>
      </c>
      <c r="DY9" s="108">
        <v>49.7</v>
      </c>
      <c r="DZ9" s="108">
        <v>50.1</v>
      </c>
      <c r="EA9" s="108">
        <v>50.5</v>
      </c>
      <c r="EB9" s="108">
        <v>50.6</v>
      </c>
      <c r="EC9" s="108">
        <v>49.1</v>
      </c>
      <c r="ED9" s="108">
        <v>49.4</v>
      </c>
      <c r="EE9" s="108">
        <v>50.5</v>
      </c>
      <c r="EF9" s="108">
        <v>49.4</v>
      </c>
      <c r="EG9" s="108">
        <v>50</v>
      </c>
      <c r="EH9" s="108">
        <v>49.7</v>
      </c>
      <c r="EI9" s="108">
        <v>49</v>
      </c>
      <c r="EJ9" s="108">
        <v>50.6</v>
      </c>
      <c r="EK9" s="108">
        <v>51.6</v>
      </c>
      <c r="EL9" s="108">
        <v>50.1</v>
      </c>
      <c r="EM9" s="108">
        <v>51.5</v>
      </c>
      <c r="EN9" s="108">
        <v>50.3</v>
      </c>
      <c r="EO9" s="108">
        <v>49.5</v>
      </c>
      <c r="EP9" s="108">
        <v>49.8</v>
      </c>
      <c r="EQ9" s="108">
        <v>50.6</v>
      </c>
      <c r="ER9" s="108">
        <v>50.5</v>
      </c>
      <c r="ES9" s="108">
        <v>50.9</v>
      </c>
      <c r="ET9" s="108">
        <v>51.3</v>
      </c>
      <c r="EU9" s="108">
        <v>51.3</v>
      </c>
      <c r="EV9" s="108">
        <v>51.6</v>
      </c>
      <c r="EW9" s="108">
        <v>50.5</v>
      </c>
      <c r="EX9" s="108">
        <v>50.8</v>
      </c>
      <c r="EY9" s="108">
        <v>50.4</v>
      </c>
      <c r="EZ9" s="108">
        <v>49.6</v>
      </c>
      <c r="FA9" s="108">
        <v>47.9</v>
      </c>
      <c r="FB9" s="108">
        <v>48.6</v>
      </c>
      <c r="FC9" s="108">
        <v>49.7</v>
      </c>
      <c r="FD9" s="108">
        <v>50.4</v>
      </c>
      <c r="FE9" s="108">
        <v>50</v>
      </c>
      <c r="FF9" s="108">
        <v>48.9</v>
      </c>
      <c r="FG9" s="108">
        <v>48.2</v>
      </c>
      <c r="FH9" s="108">
        <v>48.7</v>
      </c>
      <c r="FI9" s="108">
        <v>49.6</v>
      </c>
      <c r="FJ9" s="108">
        <v>49.2</v>
      </c>
      <c r="FK9" s="108">
        <v>50.6</v>
      </c>
      <c r="FL9" s="108">
        <v>49.5</v>
      </c>
      <c r="FM9" s="108">
        <v>47.9</v>
      </c>
      <c r="FN9" s="108">
        <v>49</v>
      </c>
      <c r="FO9" s="108">
        <v>49.4</v>
      </c>
      <c r="FP9" s="108">
        <v>48.7</v>
      </c>
      <c r="FQ9" s="108">
        <v>49.5</v>
      </c>
      <c r="FR9" s="108">
        <v>50.4</v>
      </c>
      <c r="FS9" s="108">
        <v>49.6</v>
      </c>
      <c r="FT9" s="108">
        <v>50.1</v>
      </c>
      <c r="FU9" s="108">
        <v>50</v>
      </c>
      <c r="FV9" s="181">
        <v>50.8</v>
      </c>
      <c r="FW9" s="181">
        <v>50.3</v>
      </c>
      <c r="FX9" s="181">
        <v>49.5</v>
      </c>
      <c r="FY9" s="108">
        <v>48.4</v>
      </c>
      <c r="FZ9" s="108">
        <v>48.8</v>
      </c>
      <c r="GA9" s="205">
        <v>48.9</v>
      </c>
    </row>
    <row r="10" spans="1:183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 t="s">
        <v>5</v>
      </c>
      <c r="BW10" s="3" t="s">
        <v>5</v>
      </c>
      <c r="BX10" s="3" t="s">
        <v>5</v>
      </c>
      <c r="BY10" s="3" t="s">
        <v>5</v>
      </c>
      <c r="BZ10" s="3" t="s">
        <v>5</v>
      </c>
      <c r="CA10" s="3"/>
      <c r="CB10" s="3" t="s">
        <v>5</v>
      </c>
      <c r="CC10" s="3"/>
      <c r="CD10" s="3" t="s">
        <v>5</v>
      </c>
      <c r="CE10" s="3" t="s">
        <v>5</v>
      </c>
      <c r="CF10" s="3"/>
      <c r="CG10" s="3" t="s">
        <v>5</v>
      </c>
      <c r="CH10" s="3"/>
      <c r="CI10" s="3" t="s">
        <v>5</v>
      </c>
      <c r="CJ10" s="3" t="s">
        <v>5</v>
      </c>
      <c r="CK10" s="3" t="s">
        <v>5</v>
      </c>
      <c r="CL10" s="3"/>
      <c r="CM10" s="3"/>
      <c r="CN10" s="3"/>
      <c r="CO10" s="3"/>
      <c r="CP10" s="3"/>
      <c r="CQ10" s="3"/>
      <c r="CR10" s="3"/>
      <c r="CS10" s="3"/>
      <c r="CT10" s="3" t="s">
        <v>5</v>
      </c>
      <c r="CU10" s="3" t="s">
        <v>5</v>
      </c>
      <c r="CV10" s="3" t="s">
        <v>5</v>
      </c>
      <c r="CW10" s="3" t="s">
        <v>5</v>
      </c>
      <c r="CX10" s="134" t="s">
        <v>5</v>
      </c>
      <c r="CY10" s="134"/>
      <c r="CZ10" s="134" t="s">
        <v>5</v>
      </c>
      <c r="DA10" s="134" t="s">
        <v>5</v>
      </c>
      <c r="DB10" s="134" t="s">
        <v>5</v>
      </c>
      <c r="DC10" s="134" t="s">
        <v>5</v>
      </c>
      <c r="DD10" s="134" t="s">
        <v>5</v>
      </c>
      <c r="DE10" s="134" t="s">
        <v>5</v>
      </c>
      <c r="DF10" s="134" t="s">
        <v>5</v>
      </c>
      <c r="DG10" s="134" t="s">
        <v>5</v>
      </c>
      <c r="DH10" s="134"/>
      <c r="DI10" s="134" t="s">
        <v>5</v>
      </c>
      <c r="DJ10" s="134" t="s">
        <v>5</v>
      </c>
      <c r="DK10" s="134" t="s">
        <v>5</v>
      </c>
      <c r="DL10" s="134" t="s">
        <v>5</v>
      </c>
      <c r="DM10" s="134" t="s">
        <v>5</v>
      </c>
      <c r="DN10" s="134" t="s">
        <v>5</v>
      </c>
      <c r="DO10" s="134" t="s">
        <v>5</v>
      </c>
      <c r="DP10" s="134" t="s">
        <v>5</v>
      </c>
      <c r="DQ10" s="134" t="s">
        <v>5</v>
      </c>
      <c r="DR10" s="134"/>
      <c r="DS10" s="134" t="s">
        <v>5</v>
      </c>
      <c r="DT10" s="134" t="s">
        <v>5</v>
      </c>
      <c r="DU10" s="134" t="s">
        <v>5</v>
      </c>
      <c r="DV10" s="134" t="s">
        <v>5</v>
      </c>
      <c r="DW10" s="134" t="s">
        <v>5</v>
      </c>
      <c r="DX10" s="134" t="s">
        <v>5</v>
      </c>
      <c r="DY10" s="134" t="s">
        <v>5</v>
      </c>
      <c r="DZ10" s="134" t="s">
        <v>5</v>
      </c>
      <c r="EA10" s="134" t="s">
        <v>5</v>
      </c>
      <c r="EB10" s="134" t="s">
        <v>5</v>
      </c>
      <c r="EC10" s="134" t="s">
        <v>5</v>
      </c>
      <c r="ED10" s="134" t="s">
        <v>5</v>
      </c>
      <c r="EE10" s="134" t="s">
        <v>5</v>
      </c>
      <c r="EF10" s="134" t="s">
        <v>5</v>
      </c>
      <c r="EG10" s="134" t="s">
        <v>5</v>
      </c>
      <c r="EH10" s="134" t="s">
        <v>5</v>
      </c>
      <c r="EI10" s="134" t="s">
        <v>5</v>
      </c>
      <c r="EJ10" s="134" t="s">
        <v>5</v>
      </c>
      <c r="EK10" s="134" t="s">
        <v>5</v>
      </c>
      <c r="EL10" s="134" t="s">
        <v>5</v>
      </c>
      <c r="EM10" s="134" t="s">
        <v>5</v>
      </c>
      <c r="EN10" s="134" t="s">
        <v>5</v>
      </c>
      <c r="EO10" s="134" t="s">
        <v>5</v>
      </c>
      <c r="EP10" s="134" t="s">
        <v>5</v>
      </c>
      <c r="EQ10" s="134" t="s">
        <v>5</v>
      </c>
      <c r="ER10" s="134" t="s">
        <v>5</v>
      </c>
      <c r="ES10" s="134" t="s">
        <v>5</v>
      </c>
      <c r="ET10" s="134" t="s">
        <v>5</v>
      </c>
      <c r="EU10" s="134" t="s">
        <v>5</v>
      </c>
      <c r="EV10" s="134" t="s">
        <v>5</v>
      </c>
      <c r="EW10" s="134" t="s">
        <v>5</v>
      </c>
      <c r="EX10" s="134" t="s">
        <v>5</v>
      </c>
      <c r="EY10" s="134" t="s">
        <v>5</v>
      </c>
      <c r="EZ10" s="134" t="s">
        <v>5</v>
      </c>
      <c r="FA10" s="134" t="s">
        <v>5</v>
      </c>
      <c r="FB10" s="134" t="s">
        <v>5</v>
      </c>
      <c r="FC10" s="134" t="s">
        <v>5</v>
      </c>
      <c r="FD10" s="134" t="s">
        <v>5</v>
      </c>
      <c r="FE10" s="134" t="s">
        <v>5</v>
      </c>
      <c r="FF10" s="134" t="s">
        <v>5</v>
      </c>
      <c r="FG10" s="134" t="s">
        <v>5</v>
      </c>
      <c r="FH10" s="134" t="s">
        <v>5</v>
      </c>
      <c r="FI10" s="134" t="s">
        <v>5</v>
      </c>
      <c r="FJ10" s="134" t="s">
        <v>5</v>
      </c>
      <c r="FK10" s="134" t="s">
        <v>5</v>
      </c>
      <c r="FL10" s="134" t="s">
        <v>5</v>
      </c>
      <c r="FM10" s="134" t="s">
        <v>5</v>
      </c>
      <c r="FN10" s="134" t="s">
        <v>5</v>
      </c>
      <c r="FO10" s="134" t="s">
        <v>5</v>
      </c>
      <c r="FP10" s="134"/>
      <c r="FQ10" s="134" t="s">
        <v>5</v>
      </c>
      <c r="FR10" s="134" t="s">
        <v>5</v>
      </c>
      <c r="FS10" s="134"/>
      <c r="FT10" s="134" t="s">
        <v>5</v>
      </c>
      <c r="FU10" s="31" t="s">
        <v>1</v>
      </c>
      <c r="FV10" s="31"/>
      <c r="FW10" s="31" t="s">
        <v>5</v>
      </c>
      <c r="FX10" s="31"/>
      <c r="FY10" s="31" t="s">
        <v>5</v>
      </c>
      <c r="FZ10" s="31"/>
      <c r="GA10" s="62" t="s">
        <v>5</v>
      </c>
    </row>
    <row r="11" spans="1:183" s="7" customFormat="1" ht="15" customHeight="1" x14ac:dyDescent="0.2">
      <c r="A11" s="157" t="s">
        <v>6</v>
      </c>
      <c r="B11" s="65">
        <v>50.9</v>
      </c>
      <c r="C11" s="10">
        <v>52.8</v>
      </c>
      <c r="D11" s="10">
        <v>46.8</v>
      </c>
      <c r="E11" s="10">
        <v>50.3</v>
      </c>
      <c r="F11" s="10">
        <v>51.7</v>
      </c>
      <c r="G11" s="10">
        <v>54.3</v>
      </c>
      <c r="H11" s="10">
        <v>55.2</v>
      </c>
      <c r="I11" s="10">
        <v>53.3</v>
      </c>
      <c r="J11" s="10">
        <v>46.6</v>
      </c>
      <c r="K11" s="10">
        <v>52.1</v>
      </c>
      <c r="L11" s="10">
        <v>48.7</v>
      </c>
      <c r="M11" s="10">
        <v>54.3</v>
      </c>
      <c r="N11" s="10">
        <v>50.1</v>
      </c>
      <c r="O11" s="10">
        <v>48.3</v>
      </c>
      <c r="P11" s="10">
        <v>49.1</v>
      </c>
      <c r="Q11" s="10">
        <v>54.3</v>
      </c>
      <c r="R11" s="10">
        <v>51.1</v>
      </c>
      <c r="S11" s="10">
        <v>47.8</v>
      </c>
      <c r="T11" s="10">
        <v>46.4</v>
      </c>
      <c r="U11" s="10">
        <v>51.2</v>
      </c>
      <c r="V11" s="10">
        <v>49.6</v>
      </c>
      <c r="W11" s="10">
        <v>50</v>
      </c>
      <c r="X11" s="10">
        <v>45.8</v>
      </c>
      <c r="Y11" s="10">
        <v>47.9</v>
      </c>
      <c r="Z11" s="10">
        <v>50.8</v>
      </c>
      <c r="AA11" s="10">
        <v>50.3</v>
      </c>
      <c r="AB11" s="10">
        <v>51.4</v>
      </c>
      <c r="AC11" s="10">
        <v>41.1</v>
      </c>
      <c r="AD11" s="10">
        <v>45.4</v>
      </c>
      <c r="AE11" s="10">
        <v>47.4</v>
      </c>
      <c r="AF11" s="10">
        <v>44.6</v>
      </c>
      <c r="AG11" s="10">
        <v>46.1</v>
      </c>
      <c r="AH11" s="10">
        <v>47.4</v>
      </c>
      <c r="AI11" s="10">
        <v>49.7</v>
      </c>
      <c r="AJ11" s="10">
        <v>50.5</v>
      </c>
      <c r="AK11" s="10">
        <v>51.7</v>
      </c>
      <c r="AL11" s="10">
        <v>50.3</v>
      </c>
      <c r="AM11" s="10">
        <v>52.9</v>
      </c>
      <c r="AN11" s="10">
        <v>52.5</v>
      </c>
      <c r="AO11" s="10">
        <v>49.8</v>
      </c>
      <c r="AP11" s="10">
        <v>54.3</v>
      </c>
      <c r="AQ11" s="10">
        <v>51.4</v>
      </c>
      <c r="AR11" s="10">
        <v>54.6</v>
      </c>
      <c r="AS11" s="10">
        <v>53.4</v>
      </c>
      <c r="AT11" s="10">
        <v>51</v>
      </c>
      <c r="AU11" s="10">
        <v>51.3</v>
      </c>
      <c r="AV11" s="10">
        <v>52.1</v>
      </c>
      <c r="AW11" s="10">
        <v>48.7</v>
      </c>
      <c r="AX11" s="10">
        <v>51.7</v>
      </c>
      <c r="AY11" s="10">
        <v>47.9</v>
      </c>
      <c r="AZ11" s="10">
        <v>51.4</v>
      </c>
      <c r="BA11" s="10">
        <v>51.2</v>
      </c>
      <c r="BB11" s="10">
        <v>51.3</v>
      </c>
      <c r="BC11" s="10">
        <v>53.3</v>
      </c>
      <c r="BD11" s="10">
        <v>51.9</v>
      </c>
      <c r="BE11" s="10">
        <v>49.6</v>
      </c>
      <c r="BF11" s="10">
        <v>45</v>
      </c>
      <c r="BG11" s="10">
        <v>48.1</v>
      </c>
      <c r="BH11" s="10">
        <v>48.4</v>
      </c>
      <c r="BI11" s="10">
        <v>47.3</v>
      </c>
      <c r="BJ11" s="10">
        <v>52</v>
      </c>
      <c r="BK11" s="10">
        <v>49.4</v>
      </c>
      <c r="BL11" s="10">
        <v>50.4</v>
      </c>
      <c r="BM11" s="10">
        <v>48.6</v>
      </c>
      <c r="BN11" s="10">
        <v>46.6</v>
      </c>
      <c r="BO11" s="10">
        <v>47.6</v>
      </c>
      <c r="BP11" s="10">
        <v>50.9</v>
      </c>
      <c r="BQ11" s="10">
        <v>50.8</v>
      </c>
      <c r="BR11" s="10">
        <v>48.4</v>
      </c>
      <c r="BS11" s="10">
        <v>49.9</v>
      </c>
      <c r="BT11" s="10">
        <v>45.7</v>
      </c>
      <c r="BU11" s="10">
        <v>50</v>
      </c>
      <c r="BV11" s="10">
        <v>49.4</v>
      </c>
      <c r="BW11" s="10">
        <v>49</v>
      </c>
      <c r="BX11" s="10">
        <v>49.5</v>
      </c>
      <c r="BY11" s="10">
        <v>46.7</v>
      </c>
      <c r="BZ11" s="10">
        <v>49</v>
      </c>
      <c r="CA11" s="10">
        <v>52.7</v>
      </c>
      <c r="CB11" s="10">
        <v>48.1</v>
      </c>
      <c r="CC11" s="10">
        <v>49</v>
      </c>
      <c r="CD11" s="10">
        <v>47.7</v>
      </c>
      <c r="CE11" s="10">
        <v>49.3</v>
      </c>
      <c r="CF11" s="10">
        <v>44.9</v>
      </c>
      <c r="CG11" s="10">
        <v>49.7</v>
      </c>
      <c r="CH11" s="10">
        <v>49.4</v>
      </c>
      <c r="CI11" s="10">
        <v>53.5</v>
      </c>
      <c r="CJ11" s="10">
        <v>49.1</v>
      </c>
      <c r="CK11" s="10">
        <v>49.4</v>
      </c>
      <c r="CL11" s="10">
        <v>48.8</v>
      </c>
      <c r="CM11" s="10">
        <v>49.7</v>
      </c>
      <c r="CN11" s="10">
        <v>50.1</v>
      </c>
      <c r="CO11" s="10">
        <v>48.8</v>
      </c>
      <c r="CP11" s="10">
        <v>50.8</v>
      </c>
      <c r="CQ11" s="10">
        <v>50.9</v>
      </c>
      <c r="CR11" s="10">
        <v>49.7</v>
      </c>
      <c r="CS11" s="10">
        <v>50</v>
      </c>
      <c r="CT11" s="10">
        <v>47</v>
      </c>
      <c r="CU11" s="10">
        <v>50.7</v>
      </c>
      <c r="CV11" s="10">
        <v>51.6</v>
      </c>
      <c r="CW11" s="10">
        <v>50.2</v>
      </c>
      <c r="CX11" s="10">
        <v>50.1</v>
      </c>
      <c r="CY11" s="10">
        <v>51.9</v>
      </c>
      <c r="CZ11" s="10">
        <v>54.2</v>
      </c>
      <c r="DA11" s="10">
        <v>49</v>
      </c>
      <c r="DB11" s="10">
        <v>47.2</v>
      </c>
      <c r="DC11" s="10">
        <v>50.6</v>
      </c>
      <c r="DD11" s="10">
        <v>48.5</v>
      </c>
      <c r="DE11" s="10">
        <v>45.1</v>
      </c>
      <c r="DF11" s="10">
        <v>48.5</v>
      </c>
      <c r="DG11" s="10">
        <v>49.1</v>
      </c>
      <c r="DH11" s="10">
        <v>47.1</v>
      </c>
      <c r="DI11" s="10">
        <v>44.3</v>
      </c>
      <c r="DJ11" s="10">
        <v>49</v>
      </c>
      <c r="DK11" s="10">
        <v>48</v>
      </c>
      <c r="DL11" s="10">
        <v>45.5</v>
      </c>
      <c r="DM11" s="10">
        <v>46.6</v>
      </c>
      <c r="DN11" s="10">
        <v>44.2</v>
      </c>
      <c r="DO11" s="10">
        <v>46.6</v>
      </c>
      <c r="DP11" s="10">
        <v>45.6</v>
      </c>
      <c r="DQ11" s="10">
        <v>45.6</v>
      </c>
      <c r="DR11" s="10">
        <v>48.5</v>
      </c>
      <c r="DS11" s="10">
        <v>45.4</v>
      </c>
      <c r="DT11" s="10">
        <v>54.1</v>
      </c>
      <c r="DU11" s="10">
        <v>48.9</v>
      </c>
      <c r="DV11" s="10">
        <v>48.4</v>
      </c>
      <c r="DW11" s="10">
        <v>49</v>
      </c>
      <c r="DX11" s="10">
        <v>52.6</v>
      </c>
      <c r="DY11" s="10">
        <v>49.3</v>
      </c>
      <c r="DZ11" s="10">
        <v>47.7</v>
      </c>
      <c r="EA11" s="10">
        <v>50</v>
      </c>
      <c r="EB11" s="10">
        <v>51.5</v>
      </c>
      <c r="EC11" s="10">
        <v>50.2</v>
      </c>
      <c r="ED11" s="10">
        <v>51.7</v>
      </c>
      <c r="EE11" s="10">
        <v>48.3</v>
      </c>
      <c r="EF11" s="10">
        <v>43.6</v>
      </c>
      <c r="EG11" s="10">
        <v>46.6</v>
      </c>
      <c r="EH11" s="10">
        <v>48.3</v>
      </c>
      <c r="EI11" s="10">
        <v>49</v>
      </c>
      <c r="EJ11" s="10">
        <v>50.3</v>
      </c>
      <c r="EK11" s="10">
        <v>47.7</v>
      </c>
      <c r="EL11" s="10">
        <v>46.8</v>
      </c>
      <c r="EM11" s="10">
        <v>50.2</v>
      </c>
      <c r="EN11" s="10">
        <v>53.9</v>
      </c>
      <c r="EO11" s="10">
        <v>48.3</v>
      </c>
      <c r="EP11" s="10">
        <v>48.2</v>
      </c>
      <c r="EQ11" s="10">
        <v>50.8</v>
      </c>
      <c r="ER11" s="10">
        <v>49.6</v>
      </c>
      <c r="ES11" s="10">
        <v>50.1</v>
      </c>
      <c r="ET11" s="10">
        <v>52.1</v>
      </c>
      <c r="EU11" s="10">
        <v>53.3</v>
      </c>
      <c r="EV11" s="10">
        <v>47.5</v>
      </c>
      <c r="EW11" s="10">
        <v>51</v>
      </c>
      <c r="EX11" s="10">
        <v>46.8</v>
      </c>
      <c r="EY11" s="10">
        <v>44.6</v>
      </c>
      <c r="EZ11" s="10">
        <v>45.3</v>
      </c>
      <c r="FA11" s="10">
        <v>41.3</v>
      </c>
      <c r="FB11" s="10">
        <v>46.7</v>
      </c>
      <c r="FC11" s="10">
        <v>50.6</v>
      </c>
      <c r="FD11" s="10">
        <v>54.8</v>
      </c>
      <c r="FE11" s="10">
        <v>49.1</v>
      </c>
      <c r="FF11" s="10">
        <v>50.8</v>
      </c>
      <c r="FG11" s="10">
        <v>43.8</v>
      </c>
      <c r="FH11" s="10">
        <v>48</v>
      </c>
      <c r="FI11" s="10">
        <v>43.7</v>
      </c>
      <c r="FJ11" s="10">
        <v>45.1</v>
      </c>
      <c r="FK11" s="10">
        <v>46.5</v>
      </c>
      <c r="FL11" s="10">
        <v>54.2</v>
      </c>
      <c r="FM11" s="10">
        <v>48.2</v>
      </c>
      <c r="FN11" s="185">
        <v>52.8</v>
      </c>
      <c r="FO11" s="185">
        <v>50.3</v>
      </c>
      <c r="FP11" s="185">
        <v>50.5</v>
      </c>
      <c r="FQ11" s="185">
        <v>42.9</v>
      </c>
      <c r="FR11" s="185">
        <v>50.4</v>
      </c>
      <c r="FS11" s="185">
        <v>53.2</v>
      </c>
      <c r="FT11" s="185">
        <v>51.7</v>
      </c>
      <c r="FU11" s="185">
        <v>50.3</v>
      </c>
      <c r="FV11" s="185">
        <v>50.5</v>
      </c>
      <c r="FW11" s="185">
        <v>48.1</v>
      </c>
      <c r="FX11" s="185">
        <v>51.5</v>
      </c>
      <c r="FY11" s="10">
        <v>48.4</v>
      </c>
      <c r="FZ11" s="10">
        <v>50.9</v>
      </c>
      <c r="GA11" s="32">
        <v>51.9</v>
      </c>
    </row>
    <row r="12" spans="1:183" s="7" customFormat="1" ht="15" customHeight="1" x14ac:dyDescent="0.2">
      <c r="A12" s="157" t="s">
        <v>7</v>
      </c>
      <c r="B12" s="65">
        <v>50.2</v>
      </c>
      <c r="C12" s="10">
        <v>49.5</v>
      </c>
      <c r="D12" s="10">
        <v>49.5</v>
      </c>
      <c r="E12" s="10">
        <v>48.5</v>
      </c>
      <c r="F12" s="10">
        <v>47</v>
      </c>
      <c r="G12" s="10">
        <v>52.6</v>
      </c>
      <c r="H12" s="10">
        <v>51.4</v>
      </c>
      <c r="I12" s="10">
        <v>51.6</v>
      </c>
      <c r="J12" s="10">
        <v>51.8</v>
      </c>
      <c r="K12" s="10">
        <v>53.8</v>
      </c>
      <c r="L12" s="10">
        <v>51.9</v>
      </c>
      <c r="M12" s="10">
        <v>50.1</v>
      </c>
      <c r="N12" s="10">
        <v>52</v>
      </c>
      <c r="O12" s="10">
        <v>51.1</v>
      </c>
      <c r="P12" s="10">
        <v>49.8</v>
      </c>
      <c r="Q12" s="10">
        <v>47.9</v>
      </c>
      <c r="R12" s="10">
        <v>50.7</v>
      </c>
      <c r="S12" s="10">
        <v>52.1</v>
      </c>
      <c r="T12" s="10">
        <v>52.4</v>
      </c>
      <c r="U12" s="10">
        <v>48.4</v>
      </c>
      <c r="V12" s="10">
        <v>51.3</v>
      </c>
      <c r="W12" s="10">
        <v>50</v>
      </c>
      <c r="X12" s="10">
        <v>48.7</v>
      </c>
      <c r="Y12" s="10">
        <v>47.9</v>
      </c>
      <c r="Z12" s="10">
        <v>49.8</v>
      </c>
      <c r="AA12" s="10">
        <v>49.1</v>
      </c>
      <c r="AB12" s="10">
        <v>50.7</v>
      </c>
      <c r="AC12" s="10">
        <v>49.1</v>
      </c>
      <c r="AD12" s="10">
        <v>48.3</v>
      </c>
      <c r="AE12" s="10">
        <v>50.5</v>
      </c>
      <c r="AF12" s="10">
        <v>49.6</v>
      </c>
      <c r="AG12" s="10">
        <v>51.2</v>
      </c>
      <c r="AH12" s="10">
        <v>47.2</v>
      </c>
      <c r="AI12" s="10">
        <v>52.1</v>
      </c>
      <c r="AJ12" s="10">
        <v>50.9</v>
      </c>
      <c r="AK12" s="10">
        <v>47.6</v>
      </c>
      <c r="AL12" s="10">
        <v>48.5</v>
      </c>
      <c r="AM12" s="10">
        <v>49.9</v>
      </c>
      <c r="AN12" s="10">
        <v>50.1</v>
      </c>
      <c r="AO12" s="10">
        <v>51.4</v>
      </c>
      <c r="AP12" s="10">
        <v>50.7</v>
      </c>
      <c r="AQ12" s="10">
        <v>50.2</v>
      </c>
      <c r="AR12" s="10">
        <v>47.6</v>
      </c>
      <c r="AS12" s="10">
        <v>49.1</v>
      </c>
      <c r="AT12" s="10">
        <v>49.8</v>
      </c>
      <c r="AU12" s="10">
        <v>51</v>
      </c>
      <c r="AV12" s="10">
        <v>49.2</v>
      </c>
      <c r="AW12" s="10">
        <v>46.8</v>
      </c>
      <c r="AX12" s="10">
        <v>52.6</v>
      </c>
      <c r="AY12" s="10">
        <v>51.1</v>
      </c>
      <c r="AZ12" s="10">
        <v>51.9</v>
      </c>
      <c r="BA12" s="10">
        <v>50.6</v>
      </c>
      <c r="BB12" s="10">
        <v>50.5</v>
      </c>
      <c r="BC12" s="10">
        <v>50.3</v>
      </c>
      <c r="BD12" s="10">
        <v>50.9</v>
      </c>
      <c r="BE12" s="10">
        <v>50.7</v>
      </c>
      <c r="BF12" s="10">
        <v>50</v>
      </c>
      <c r="BG12" s="10">
        <v>52.1</v>
      </c>
      <c r="BH12" s="10">
        <v>48</v>
      </c>
      <c r="BI12" s="10">
        <v>45.6</v>
      </c>
      <c r="BJ12" s="10">
        <v>48.9</v>
      </c>
      <c r="BK12" s="10">
        <v>45.6</v>
      </c>
      <c r="BL12" s="10">
        <v>45.8</v>
      </c>
      <c r="BM12" s="10">
        <v>49.1</v>
      </c>
      <c r="BN12" s="10">
        <v>48.5</v>
      </c>
      <c r="BO12" s="10">
        <v>48.4</v>
      </c>
      <c r="BP12" s="10">
        <v>48.5</v>
      </c>
      <c r="BQ12" s="10">
        <v>51.6</v>
      </c>
      <c r="BR12" s="10">
        <v>49</v>
      </c>
      <c r="BS12" s="10">
        <v>50.3</v>
      </c>
      <c r="BT12" s="10">
        <v>49.4</v>
      </c>
      <c r="BU12" s="10">
        <v>47.1</v>
      </c>
      <c r="BV12" s="10">
        <v>48.1</v>
      </c>
      <c r="BW12" s="10">
        <v>47.6</v>
      </c>
      <c r="BX12" s="10">
        <v>46.8</v>
      </c>
      <c r="BY12" s="10">
        <v>49.5</v>
      </c>
      <c r="BZ12" s="10">
        <v>49.3</v>
      </c>
      <c r="CA12" s="10">
        <v>45.5</v>
      </c>
      <c r="CB12" s="10">
        <v>49.8</v>
      </c>
      <c r="CC12" s="10">
        <v>48.9</v>
      </c>
      <c r="CD12" s="10">
        <v>49.3</v>
      </c>
      <c r="CE12" s="10">
        <v>50.8</v>
      </c>
      <c r="CF12" s="10">
        <v>49.9</v>
      </c>
      <c r="CG12" s="10">
        <v>46.5</v>
      </c>
      <c r="CH12" s="10">
        <v>51.3</v>
      </c>
      <c r="CI12" s="10">
        <v>48.4</v>
      </c>
      <c r="CJ12" s="10">
        <v>47.8</v>
      </c>
      <c r="CK12" s="10">
        <v>50.3</v>
      </c>
      <c r="CL12" s="10">
        <v>54</v>
      </c>
      <c r="CM12" s="10">
        <v>46.2</v>
      </c>
      <c r="CN12" s="10">
        <v>49.9</v>
      </c>
      <c r="CO12" s="10">
        <v>52.2</v>
      </c>
      <c r="CP12" s="10">
        <v>52.9</v>
      </c>
      <c r="CQ12" s="10">
        <v>51.2</v>
      </c>
      <c r="CR12" s="10">
        <v>48.7</v>
      </c>
      <c r="CS12" s="10">
        <v>48.2</v>
      </c>
      <c r="CT12" s="10">
        <v>49.9</v>
      </c>
      <c r="CU12" s="10">
        <v>49.8</v>
      </c>
      <c r="CV12" s="10">
        <v>47.4</v>
      </c>
      <c r="CW12" s="10">
        <v>49.7</v>
      </c>
      <c r="CX12" s="10">
        <v>51.1</v>
      </c>
      <c r="CY12" s="10">
        <v>50.1</v>
      </c>
      <c r="CZ12" s="10">
        <v>49.4</v>
      </c>
      <c r="DA12" s="10">
        <v>49.1</v>
      </c>
      <c r="DB12" s="10">
        <v>51.2</v>
      </c>
      <c r="DC12" s="10">
        <v>53.1</v>
      </c>
      <c r="DD12" s="10">
        <v>51.5</v>
      </c>
      <c r="DE12" s="10">
        <v>47.4</v>
      </c>
      <c r="DF12" s="10">
        <v>49.5</v>
      </c>
      <c r="DG12" s="10">
        <v>49.2</v>
      </c>
      <c r="DH12" s="10">
        <v>46.4</v>
      </c>
      <c r="DI12" s="10">
        <v>43</v>
      </c>
      <c r="DJ12" s="10">
        <v>40.700000000000003</v>
      </c>
      <c r="DK12" s="10">
        <v>42.2</v>
      </c>
      <c r="DL12" s="10">
        <v>42.8</v>
      </c>
      <c r="DM12" s="10">
        <v>46.6</v>
      </c>
      <c r="DN12" s="10">
        <v>44</v>
      </c>
      <c r="DO12" s="10">
        <v>48.1</v>
      </c>
      <c r="DP12" s="10">
        <v>48.7</v>
      </c>
      <c r="DQ12" s="10">
        <v>46.9</v>
      </c>
      <c r="DR12" s="10">
        <v>49</v>
      </c>
      <c r="DS12" s="10">
        <v>48.5</v>
      </c>
      <c r="DT12" s="10">
        <v>48.9</v>
      </c>
      <c r="DU12" s="10">
        <v>50.2</v>
      </c>
      <c r="DV12" s="10">
        <v>49.3</v>
      </c>
      <c r="DW12" s="10">
        <v>46.7</v>
      </c>
      <c r="DX12" s="10">
        <v>47.2</v>
      </c>
      <c r="DY12" s="10">
        <v>48.9</v>
      </c>
      <c r="DZ12" s="10">
        <v>49.3</v>
      </c>
      <c r="EA12" s="10">
        <v>51.1</v>
      </c>
      <c r="EB12" s="10">
        <v>52.3</v>
      </c>
      <c r="EC12" s="10">
        <v>50.7</v>
      </c>
      <c r="ED12" s="10">
        <v>50.3</v>
      </c>
      <c r="EE12" s="10">
        <v>50.2</v>
      </c>
      <c r="EF12" s="10">
        <v>49</v>
      </c>
      <c r="EG12" s="10">
        <v>48.2</v>
      </c>
      <c r="EH12" s="10">
        <v>44.8</v>
      </c>
      <c r="EI12" s="10">
        <v>48.7</v>
      </c>
      <c r="EJ12" s="10">
        <v>50.4</v>
      </c>
      <c r="EK12" s="10">
        <v>53</v>
      </c>
      <c r="EL12" s="10">
        <v>51</v>
      </c>
      <c r="EM12" s="10">
        <v>52.9</v>
      </c>
      <c r="EN12" s="10">
        <v>51.3</v>
      </c>
      <c r="EO12" s="10">
        <v>49.7</v>
      </c>
      <c r="EP12" s="10">
        <v>49.8</v>
      </c>
      <c r="EQ12" s="10">
        <v>49.8</v>
      </c>
      <c r="ER12" s="10">
        <v>50.7</v>
      </c>
      <c r="ES12" s="10">
        <v>50.3</v>
      </c>
      <c r="ET12" s="10">
        <v>50.2</v>
      </c>
      <c r="EU12" s="10">
        <v>50.8</v>
      </c>
      <c r="EV12" s="10">
        <v>49.8</v>
      </c>
      <c r="EW12" s="10">
        <v>48.3</v>
      </c>
      <c r="EX12" s="10">
        <v>50.6</v>
      </c>
      <c r="EY12" s="10">
        <v>51.2</v>
      </c>
      <c r="EZ12" s="10">
        <v>49.3</v>
      </c>
      <c r="FA12" s="10">
        <v>48.6</v>
      </c>
      <c r="FB12" s="10">
        <v>50.7</v>
      </c>
      <c r="FC12" s="10">
        <v>48.2</v>
      </c>
      <c r="FD12" s="10">
        <v>46.1</v>
      </c>
      <c r="FE12" s="10">
        <v>45.7</v>
      </c>
      <c r="FF12" s="10">
        <v>47.5</v>
      </c>
      <c r="FG12" s="10">
        <v>48.3</v>
      </c>
      <c r="FH12" s="10">
        <v>50</v>
      </c>
      <c r="FI12" s="10">
        <v>50.7</v>
      </c>
      <c r="FJ12" s="10">
        <v>52.2</v>
      </c>
      <c r="FK12" s="10">
        <v>54.6</v>
      </c>
      <c r="FL12" s="10">
        <v>49.6</v>
      </c>
      <c r="FM12" s="10">
        <v>48.3</v>
      </c>
      <c r="FN12" s="185">
        <v>50</v>
      </c>
      <c r="FO12" s="185">
        <v>50.1</v>
      </c>
      <c r="FP12" s="185">
        <v>49</v>
      </c>
      <c r="FQ12" s="185">
        <v>49.7</v>
      </c>
      <c r="FR12" s="185">
        <v>49.1</v>
      </c>
      <c r="FS12" s="185">
        <v>48.1</v>
      </c>
      <c r="FT12" s="185">
        <v>49.6</v>
      </c>
      <c r="FU12" s="185">
        <v>48.5</v>
      </c>
      <c r="FV12" s="185">
        <v>52.4</v>
      </c>
      <c r="FW12" s="185">
        <v>52.2</v>
      </c>
      <c r="FX12" s="185">
        <v>51.1</v>
      </c>
      <c r="FY12" s="10">
        <v>49.6</v>
      </c>
      <c r="FZ12" s="10">
        <v>49.6</v>
      </c>
      <c r="GA12" s="32">
        <v>45.9</v>
      </c>
    </row>
    <row r="13" spans="1:183" s="7" customFormat="1" ht="15" customHeight="1" x14ac:dyDescent="0.2">
      <c r="A13" s="157" t="s">
        <v>8</v>
      </c>
      <c r="B13" s="65">
        <v>51</v>
      </c>
      <c r="C13" s="10">
        <v>50.8</v>
      </c>
      <c r="D13" s="10">
        <v>51.5</v>
      </c>
      <c r="E13" s="10">
        <v>52.5</v>
      </c>
      <c r="F13" s="10">
        <v>50.9</v>
      </c>
      <c r="G13" s="10">
        <v>52.7</v>
      </c>
      <c r="H13" s="10">
        <v>53.3</v>
      </c>
      <c r="I13" s="10">
        <v>52.2</v>
      </c>
      <c r="J13" s="10">
        <v>51.5</v>
      </c>
      <c r="K13" s="10">
        <v>51.9</v>
      </c>
      <c r="L13" s="10">
        <v>50.7</v>
      </c>
      <c r="M13" s="10">
        <v>50.5</v>
      </c>
      <c r="N13" s="10">
        <v>51.9</v>
      </c>
      <c r="O13" s="10">
        <v>51.2</v>
      </c>
      <c r="P13" s="10">
        <v>50.9</v>
      </c>
      <c r="Q13" s="10">
        <v>52.6</v>
      </c>
      <c r="R13" s="10">
        <v>52.1</v>
      </c>
      <c r="S13" s="10">
        <v>51.2</v>
      </c>
      <c r="T13" s="10">
        <v>50.6</v>
      </c>
      <c r="U13" s="10">
        <v>50.5</v>
      </c>
      <c r="V13" s="10">
        <v>50.3</v>
      </c>
      <c r="W13" s="10">
        <v>49.9</v>
      </c>
      <c r="X13" s="10">
        <v>49.5</v>
      </c>
      <c r="Y13" s="10">
        <v>49.3</v>
      </c>
      <c r="Z13" s="10">
        <v>48</v>
      </c>
      <c r="AA13" s="10">
        <v>50.6</v>
      </c>
      <c r="AB13" s="10">
        <v>48.9</v>
      </c>
      <c r="AC13" s="10">
        <v>51.1</v>
      </c>
      <c r="AD13" s="10">
        <v>51.8</v>
      </c>
      <c r="AE13" s="10">
        <v>50.6</v>
      </c>
      <c r="AF13" s="10">
        <v>52.7</v>
      </c>
      <c r="AG13" s="10">
        <v>51.1</v>
      </c>
      <c r="AH13" s="10">
        <v>49.4</v>
      </c>
      <c r="AI13" s="10">
        <v>49.4</v>
      </c>
      <c r="AJ13" s="10">
        <v>49.9</v>
      </c>
      <c r="AK13" s="10">
        <v>49.7</v>
      </c>
      <c r="AL13" s="10">
        <v>49.3</v>
      </c>
      <c r="AM13" s="10">
        <v>50</v>
      </c>
      <c r="AN13" s="10">
        <v>50.5</v>
      </c>
      <c r="AO13" s="10">
        <v>52.5</v>
      </c>
      <c r="AP13" s="10">
        <v>51.8</v>
      </c>
      <c r="AQ13" s="10">
        <v>52.8</v>
      </c>
      <c r="AR13" s="10">
        <v>50.7</v>
      </c>
      <c r="AS13" s="10">
        <v>50.4</v>
      </c>
      <c r="AT13" s="10">
        <v>51.5</v>
      </c>
      <c r="AU13" s="10">
        <v>50</v>
      </c>
      <c r="AV13" s="10">
        <v>50.1</v>
      </c>
      <c r="AW13" s="10">
        <v>48.2</v>
      </c>
      <c r="AX13" s="10">
        <v>49.6</v>
      </c>
      <c r="AY13" s="10">
        <v>52</v>
      </c>
      <c r="AZ13" s="10">
        <v>50</v>
      </c>
      <c r="BA13" s="10">
        <v>51.3</v>
      </c>
      <c r="BB13" s="10">
        <v>50.9</v>
      </c>
      <c r="BC13" s="10">
        <v>52.5</v>
      </c>
      <c r="BD13" s="10">
        <v>50.5</v>
      </c>
      <c r="BE13" s="10">
        <v>51.7</v>
      </c>
      <c r="BF13" s="10">
        <v>48.9</v>
      </c>
      <c r="BG13" s="10">
        <v>50.1</v>
      </c>
      <c r="BH13" s="10">
        <v>48.6</v>
      </c>
      <c r="BI13" s="10">
        <v>47.1</v>
      </c>
      <c r="BJ13" s="10">
        <v>48.4</v>
      </c>
      <c r="BK13" s="10">
        <v>48.5</v>
      </c>
      <c r="BL13" s="10">
        <v>49.1</v>
      </c>
      <c r="BM13" s="10">
        <v>47.9</v>
      </c>
      <c r="BN13" s="10">
        <v>49.4</v>
      </c>
      <c r="BO13" s="10">
        <v>47.6</v>
      </c>
      <c r="BP13" s="10">
        <v>47.9</v>
      </c>
      <c r="BQ13" s="10">
        <v>49.2</v>
      </c>
      <c r="BR13" s="10">
        <v>48.4</v>
      </c>
      <c r="BS13" s="10">
        <v>49.3</v>
      </c>
      <c r="BT13" s="10">
        <v>47.5</v>
      </c>
      <c r="BU13" s="10">
        <v>46.3</v>
      </c>
      <c r="BV13" s="10">
        <v>48.2</v>
      </c>
      <c r="BW13" s="10">
        <v>49.4</v>
      </c>
      <c r="BX13" s="10">
        <v>49.5</v>
      </c>
      <c r="BY13" s="10">
        <v>50.8</v>
      </c>
      <c r="BZ13" s="10">
        <v>50.3</v>
      </c>
      <c r="CA13" s="10">
        <v>51</v>
      </c>
      <c r="CB13" s="10">
        <v>51.6</v>
      </c>
      <c r="CC13" s="10">
        <v>48.6</v>
      </c>
      <c r="CD13" s="10">
        <v>49.5</v>
      </c>
      <c r="CE13" s="10">
        <v>48.9</v>
      </c>
      <c r="CF13" s="10">
        <v>48.1</v>
      </c>
      <c r="CG13" s="10">
        <v>47</v>
      </c>
      <c r="CH13" s="10">
        <v>48.9</v>
      </c>
      <c r="CI13" s="10">
        <v>48.9</v>
      </c>
      <c r="CJ13" s="10">
        <v>50.9</v>
      </c>
      <c r="CK13" s="10">
        <v>49.7</v>
      </c>
      <c r="CL13" s="10">
        <v>54.7</v>
      </c>
      <c r="CM13" s="10">
        <v>49</v>
      </c>
      <c r="CN13" s="10">
        <v>49.9</v>
      </c>
      <c r="CO13" s="10">
        <v>51.3</v>
      </c>
      <c r="CP13" s="10">
        <v>49</v>
      </c>
      <c r="CQ13" s="10">
        <v>49.8</v>
      </c>
      <c r="CR13" s="10">
        <v>46.9</v>
      </c>
      <c r="CS13" s="10">
        <v>45.9</v>
      </c>
      <c r="CT13" s="10">
        <v>49.1</v>
      </c>
      <c r="CU13" s="10">
        <v>49.6</v>
      </c>
      <c r="CV13" s="10">
        <v>51</v>
      </c>
      <c r="CW13" s="10">
        <v>50.6</v>
      </c>
      <c r="CX13" s="10">
        <v>49.7</v>
      </c>
      <c r="CY13" s="10">
        <v>51</v>
      </c>
      <c r="CZ13" s="10">
        <v>51</v>
      </c>
      <c r="DA13" s="10">
        <v>49.4</v>
      </c>
      <c r="DB13" s="10">
        <v>50.2</v>
      </c>
      <c r="DC13" s="10">
        <v>48.2</v>
      </c>
      <c r="DD13" s="10">
        <v>48.4</v>
      </c>
      <c r="DE13" s="10">
        <v>47.7</v>
      </c>
      <c r="DF13" s="10">
        <v>48</v>
      </c>
      <c r="DG13" s="10">
        <v>50.3</v>
      </c>
      <c r="DH13" s="10">
        <v>49.2</v>
      </c>
      <c r="DI13" s="10">
        <v>49.5</v>
      </c>
      <c r="DJ13" s="10">
        <v>45.8</v>
      </c>
      <c r="DK13" s="10">
        <v>44.5</v>
      </c>
      <c r="DL13" s="10">
        <v>46.3</v>
      </c>
      <c r="DM13" s="10">
        <v>45.4</v>
      </c>
      <c r="DN13" s="10">
        <v>45.9</v>
      </c>
      <c r="DO13" s="10">
        <v>44.4</v>
      </c>
      <c r="DP13" s="10">
        <v>45.8</v>
      </c>
      <c r="DQ13" s="10">
        <v>46.4</v>
      </c>
      <c r="DR13" s="10">
        <v>49.3</v>
      </c>
      <c r="DS13" s="10">
        <v>49.3</v>
      </c>
      <c r="DT13" s="10">
        <v>50.8</v>
      </c>
      <c r="DU13" s="10">
        <v>50.2</v>
      </c>
      <c r="DV13" s="10">
        <v>49.8</v>
      </c>
      <c r="DW13" s="10">
        <v>49.1</v>
      </c>
      <c r="DX13" s="10">
        <v>48.7</v>
      </c>
      <c r="DY13" s="10">
        <v>49.8</v>
      </c>
      <c r="DZ13" s="10">
        <v>49.3</v>
      </c>
      <c r="EA13" s="10">
        <v>49.7</v>
      </c>
      <c r="EB13" s="10">
        <v>50</v>
      </c>
      <c r="EC13" s="10">
        <v>47.7</v>
      </c>
      <c r="ED13" s="10">
        <v>49.2</v>
      </c>
      <c r="EE13" s="10">
        <v>49.8</v>
      </c>
      <c r="EF13" s="10">
        <v>49.8</v>
      </c>
      <c r="EG13" s="10">
        <v>50.9</v>
      </c>
      <c r="EH13" s="10">
        <v>49.7</v>
      </c>
      <c r="EI13" s="10">
        <v>47.7</v>
      </c>
      <c r="EJ13" s="10">
        <v>50.3</v>
      </c>
      <c r="EK13" s="10">
        <v>51.7</v>
      </c>
      <c r="EL13" s="10">
        <v>50.3</v>
      </c>
      <c r="EM13" s="10">
        <v>50.9</v>
      </c>
      <c r="EN13" s="10">
        <v>49.7</v>
      </c>
      <c r="EO13" s="10">
        <v>50.2</v>
      </c>
      <c r="EP13" s="10">
        <v>50.7</v>
      </c>
      <c r="EQ13" s="10">
        <v>50.4</v>
      </c>
      <c r="ER13" s="10">
        <v>51.1</v>
      </c>
      <c r="ES13" s="10">
        <v>51.2</v>
      </c>
      <c r="ET13" s="10">
        <v>50.4</v>
      </c>
      <c r="EU13" s="10">
        <v>51.3</v>
      </c>
      <c r="EV13" s="10">
        <v>51.4</v>
      </c>
      <c r="EW13" s="10">
        <v>51.1</v>
      </c>
      <c r="EX13" s="10">
        <v>51.6</v>
      </c>
      <c r="EY13" s="10">
        <v>50.5</v>
      </c>
      <c r="EZ13" s="10">
        <v>49.6</v>
      </c>
      <c r="FA13" s="10">
        <v>49.1</v>
      </c>
      <c r="FB13" s="10">
        <v>48.9</v>
      </c>
      <c r="FC13" s="10">
        <v>49.5</v>
      </c>
      <c r="FD13" s="10">
        <v>50.9</v>
      </c>
      <c r="FE13" s="10">
        <v>51.4</v>
      </c>
      <c r="FF13" s="10">
        <v>49.9</v>
      </c>
      <c r="FG13" s="10">
        <v>48.6</v>
      </c>
      <c r="FH13" s="10">
        <v>49.4</v>
      </c>
      <c r="FI13" s="10">
        <v>49.4</v>
      </c>
      <c r="FJ13" s="10">
        <v>49.1</v>
      </c>
      <c r="FK13" s="10">
        <v>51.3</v>
      </c>
      <c r="FL13" s="10">
        <v>50.1</v>
      </c>
      <c r="FM13" s="10">
        <v>48.3</v>
      </c>
      <c r="FN13" s="185">
        <v>48.1</v>
      </c>
      <c r="FO13" s="185">
        <v>49.2</v>
      </c>
      <c r="FP13" s="185">
        <v>47.8</v>
      </c>
      <c r="FQ13" s="185">
        <v>49.6</v>
      </c>
      <c r="FR13" s="185">
        <v>50</v>
      </c>
      <c r="FS13" s="185">
        <v>49.7</v>
      </c>
      <c r="FT13" s="185">
        <v>50.3</v>
      </c>
      <c r="FU13" s="185">
        <v>50.2</v>
      </c>
      <c r="FV13" s="185">
        <v>49.7</v>
      </c>
      <c r="FW13" s="185">
        <v>49.9</v>
      </c>
      <c r="FX13" s="185">
        <v>50</v>
      </c>
      <c r="FY13" s="10">
        <v>48.4</v>
      </c>
      <c r="FZ13" s="10">
        <v>47.5</v>
      </c>
      <c r="GA13" s="32">
        <v>47.6</v>
      </c>
    </row>
    <row r="14" spans="1:183" s="7" customFormat="1" ht="15" customHeight="1" x14ac:dyDescent="0.2">
      <c r="A14" s="157" t="s">
        <v>8</v>
      </c>
      <c r="B14" s="65">
        <v>50.3</v>
      </c>
      <c r="C14" s="10">
        <v>50.6</v>
      </c>
      <c r="D14" s="10">
        <v>51.5</v>
      </c>
      <c r="E14" s="10">
        <v>52.9</v>
      </c>
      <c r="F14" s="10">
        <v>54.5</v>
      </c>
      <c r="G14" s="10">
        <v>53.4</v>
      </c>
      <c r="H14" s="10">
        <v>55.3</v>
      </c>
      <c r="I14" s="10">
        <v>54</v>
      </c>
      <c r="J14" s="10">
        <v>50.6</v>
      </c>
      <c r="K14" s="10">
        <v>51.2</v>
      </c>
      <c r="L14" s="10">
        <v>51.3</v>
      </c>
      <c r="M14" s="10">
        <v>49.8</v>
      </c>
      <c r="N14" s="10">
        <v>52.4</v>
      </c>
      <c r="O14" s="10">
        <v>53.4</v>
      </c>
      <c r="P14" s="10">
        <v>50.2</v>
      </c>
      <c r="Q14" s="10">
        <v>52.1</v>
      </c>
      <c r="R14" s="10">
        <v>53.5</v>
      </c>
      <c r="S14" s="10">
        <v>52.5</v>
      </c>
      <c r="T14" s="10">
        <v>53.7</v>
      </c>
      <c r="U14" s="10">
        <v>51.9</v>
      </c>
      <c r="V14" s="10">
        <v>51.9</v>
      </c>
      <c r="W14" s="10">
        <v>50.5</v>
      </c>
      <c r="X14" s="10">
        <v>49.2</v>
      </c>
      <c r="Y14" s="10">
        <v>48.5</v>
      </c>
      <c r="Z14" s="10">
        <v>51.1</v>
      </c>
      <c r="AA14" s="10">
        <v>52.3</v>
      </c>
      <c r="AB14" s="10">
        <v>51.8</v>
      </c>
      <c r="AC14" s="10">
        <v>53.7</v>
      </c>
      <c r="AD14" s="10">
        <v>52.1</v>
      </c>
      <c r="AE14" s="10">
        <v>52.5</v>
      </c>
      <c r="AF14" s="10">
        <v>54.2</v>
      </c>
      <c r="AG14" s="10">
        <v>51.6</v>
      </c>
      <c r="AH14" s="10">
        <v>50.5</v>
      </c>
      <c r="AI14" s="10">
        <v>50.5</v>
      </c>
      <c r="AJ14" s="10">
        <v>50.7</v>
      </c>
      <c r="AK14" s="10">
        <v>48.1</v>
      </c>
      <c r="AL14" s="10">
        <v>48.5</v>
      </c>
      <c r="AM14" s="10">
        <v>51.8</v>
      </c>
      <c r="AN14" s="10">
        <v>52.2</v>
      </c>
      <c r="AO14" s="10">
        <v>52.3</v>
      </c>
      <c r="AP14" s="10">
        <v>51.4</v>
      </c>
      <c r="AQ14" s="10">
        <v>53.2</v>
      </c>
      <c r="AR14" s="10">
        <v>54.4</v>
      </c>
      <c r="AS14" s="10">
        <v>51.8</v>
      </c>
      <c r="AT14" s="10">
        <v>50.6</v>
      </c>
      <c r="AU14" s="10">
        <v>51.2</v>
      </c>
      <c r="AV14" s="10">
        <v>51.2</v>
      </c>
      <c r="AW14" s="10">
        <v>49.4</v>
      </c>
      <c r="AX14" s="10">
        <v>52</v>
      </c>
      <c r="AY14" s="10">
        <v>54.5</v>
      </c>
      <c r="AZ14" s="10">
        <v>51.9</v>
      </c>
      <c r="BA14" s="10">
        <v>54.1</v>
      </c>
      <c r="BB14" s="10">
        <v>53.1</v>
      </c>
      <c r="BC14" s="10">
        <v>53.3</v>
      </c>
      <c r="BD14" s="10">
        <v>52.6</v>
      </c>
      <c r="BE14" s="10">
        <v>52.1</v>
      </c>
      <c r="BF14" s="10">
        <v>52.3</v>
      </c>
      <c r="BG14" s="10">
        <v>52.7</v>
      </c>
      <c r="BH14" s="10">
        <v>50</v>
      </c>
      <c r="BI14" s="10">
        <v>48.6</v>
      </c>
      <c r="BJ14" s="10">
        <v>49.5</v>
      </c>
      <c r="BK14" s="10">
        <v>51.6</v>
      </c>
      <c r="BL14" s="10">
        <v>51.2</v>
      </c>
      <c r="BM14" s="10">
        <v>50.5</v>
      </c>
      <c r="BN14" s="10">
        <v>49.7</v>
      </c>
      <c r="BO14" s="10">
        <v>48.1</v>
      </c>
      <c r="BP14" s="10">
        <v>50.2</v>
      </c>
      <c r="BQ14" s="10">
        <v>51.3</v>
      </c>
      <c r="BR14" s="10">
        <v>52.4</v>
      </c>
      <c r="BS14" s="10">
        <v>51.4</v>
      </c>
      <c r="BT14" s="10">
        <v>48.8</v>
      </c>
      <c r="BU14" s="10">
        <v>46.8</v>
      </c>
      <c r="BV14" s="10">
        <v>51.2</v>
      </c>
      <c r="BW14" s="10">
        <v>51.9</v>
      </c>
      <c r="BX14" s="10">
        <v>51.6</v>
      </c>
      <c r="BY14" s="10">
        <v>52.9</v>
      </c>
      <c r="BZ14" s="10">
        <v>52.6</v>
      </c>
      <c r="CA14" s="10">
        <v>51.3</v>
      </c>
      <c r="CB14" s="10">
        <v>53</v>
      </c>
      <c r="CC14" s="10">
        <v>51.1</v>
      </c>
      <c r="CD14" s="10">
        <v>51.3</v>
      </c>
      <c r="CE14" s="10">
        <v>48.6</v>
      </c>
      <c r="CF14" s="10">
        <v>49.6</v>
      </c>
      <c r="CG14" s="10">
        <v>44.9</v>
      </c>
      <c r="CH14" s="10">
        <v>49.2</v>
      </c>
      <c r="CI14" s="10">
        <v>51.3</v>
      </c>
      <c r="CJ14" s="10">
        <v>51.3</v>
      </c>
      <c r="CK14" s="10">
        <v>53.7</v>
      </c>
      <c r="CL14" s="10">
        <v>57.8</v>
      </c>
      <c r="CM14" s="10">
        <v>48.2</v>
      </c>
      <c r="CN14" s="10">
        <v>51.9</v>
      </c>
      <c r="CO14" s="10">
        <v>50.9</v>
      </c>
      <c r="CP14" s="10">
        <v>51.9</v>
      </c>
      <c r="CQ14" s="10">
        <v>51.7</v>
      </c>
      <c r="CR14" s="10">
        <v>49.1</v>
      </c>
      <c r="CS14" s="10">
        <v>46.2</v>
      </c>
      <c r="CT14" s="10">
        <v>48.9</v>
      </c>
      <c r="CU14" s="10">
        <v>52.8</v>
      </c>
      <c r="CV14" s="10">
        <v>53.5</v>
      </c>
      <c r="CW14" s="10">
        <v>53</v>
      </c>
      <c r="CX14" s="10">
        <v>52.4</v>
      </c>
      <c r="CY14" s="10">
        <v>52.4</v>
      </c>
      <c r="CZ14" s="10">
        <v>54.2</v>
      </c>
      <c r="DA14" s="10">
        <v>52.4</v>
      </c>
      <c r="DB14" s="10">
        <v>50.8</v>
      </c>
      <c r="DC14" s="10">
        <v>51</v>
      </c>
      <c r="DD14" s="10">
        <v>49</v>
      </c>
      <c r="DE14" s="10">
        <v>47.5</v>
      </c>
      <c r="DF14" s="10">
        <v>48.4</v>
      </c>
      <c r="DG14" s="10">
        <v>51.5</v>
      </c>
      <c r="DH14" s="10">
        <v>51.6</v>
      </c>
      <c r="DI14" s="10">
        <v>51.9</v>
      </c>
      <c r="DJ14" s="10">
        <v>49.1</v>
      </c>
      <c r="DK14" s="10">
        <v>46.1</v>
      </c>
      <c r="DL14" s="10">
        <v>44.8</v>
      </c>
      <c r="DM14" s="10">
        <v>45.8</v>
      </c>
      <c r="DN14" s="10">
        <v>42.8</v>
      </c>
      <c r="DO14" s="10">
        <v>44.4</v>
      </c>
      <c r="DP14" s="10">
        <v>42.9</v>
      </c>
      <c r="DQ14" s="10">
        <v>44</v>
      </c>
      <c r="DR14" s="10">
        <v>47.2</v>
      </c>
      <c r="DS14" s="10">
        <v>50.2</v>
      </c>
      <c r="DT14" s="10">
        <v>51.7</v>
      </c>
      <c r="DU14" s="10">
        <v>49.9</v>
      </c>
      <c r="DV14" s="10">
        <v>50.7</v>
      </c>
      <c r="DW14" s="10">
        <v>50.3</v>
      </c>
      <c r="DX14" s="10">
        <v>49.3</v>
      </c>
      <c r="DY14" s="10">
        <v>50.4</v>
      </c>
      <c r="DZ14" s="10">
        <v>51.7</v>
      </c>
      <c r="EA14" s="10">
        <v>51.3</v>
      </c>
      <c r="EB14" s="10">
        <v>51</v>
      </c>
      <c r="EC14" s="10">
        <v>49.6</v>
      </c>
      <c r="ED14" s="10">
        <v>50.3</v>
      </c>
      <c r="EE14" s="10">
        <v>52.3</v>
      </c>
      <c r="EF14" s="10">
        <v>50.7</v>
      </c>
      <c r="EG14" s="10">
        <v>50.6</v>
      </c>
      <c r="EH14" s="10">
        <v>51.5</v>
      </c>
      <c r="EI14" s="10">
        <v>50.6</v>
      </c>
      <c r="EJ14" s="10">
        <v>50.7</v>
      </c>
      <c r="EK14" s="10">
        <v>51.6</v>
      </c>
      <c r="EL14" s="10">
        <v>50.1</v>
      </c>
      <c r="EM14" s="10">
        <v>53.4</v>
      </c>
      <c r="EN14" s="10">
        <v>50.5</v>
      </c>
      <c r="EO14" s="10">
        <v>48.4</v>
      </c>
      <c r="EP14" s="10">
        <v>48.9</v>
      </c>
      <c r="EQ14" s="10">
        <v>53.2</v>
      </c>
      <c r="ER14" s="10">
        <v>51</v>
      </c>
      <c r="ES14" s="10">
        <v>52.1</v>
      </c>
      <c r="ET14" s="10">
        <v>53.5</v>
      </c>
      <c r="EU14" s="10">
        <v>51.6</v>
      </c>
      <c r="EV14" s="10">
        <v>53</v>
      </c>
      <c r="EW14" s="10">
        <v>50.8</v>
      </c>
      <c r="EX14" s="10">
        <v>51.5</v>
      </c>
      <c r="EY14" s="10">
        <v>51.6</v>
      </c>
      <c r="EZ14" s="10">
        <v>52.2</v>
      </c>
      <c r="FA14" s="10">
        <v>49.1</v>
      </c>
      <c r="FB14" s="10">
        <v>48.9</v>
      </c>
      <c r="FC14" s="10">
        <v>50.4</v>
      </c>
      <c r="FD14" s="10">
        <v>53.2</v>
      </c>
      <c r="FE14" s="10">
        <v>51.9</v>
      </c>
      <c r="FF14" s="10">
        <v>47.6</v>
      </c>
      <c r="FG14" s="10">
        <v>48.2</v>
      </c>
      <c r="FH14" s="10">
        <v>48.1</v>
      </c>
      <c r="FI14" s="10">
        <v>51.2</v>
      </c>
      <c r="FJ14" s="10">
        <v>48.5</v>
      </c>
      <c r="FK14" s="10">
        <v>49.2</v>
      </c>
      <c r="FL14" s="10">
        <v>48.9</v>
      </c>
      <c r="FM14" s="10">
        <v>48.3</v>
      </c>
      <c r="FN14" s="185">
        <v>48.3</v>
      </c>
      <c r="FO14" s="185">
        <v>50.3</v>
      </c>
      <c r="FP14" s="185">
        <v>49.6</v>
      </c>
      <c r="FQ14" s="185">
        <v>51.4</v>
      </c>
      <c r="FR14" s="185">
        <v>51.7</v>
      </c>
      <c r="FS14" s="185">
        <v>49.9</v>
      </c>
      <c r="FT14" s="185">
        <v>50.8</v>
      </c>
      <c r="FU14" s="185">
        <v>51.4</v>
      </c>
      <c r="FV14" s="185">
        <v>50.8</v>
      </c>
      <c r="FW14" s="185">
        <v>50.6</v>
      </c>
      <c r="FX14" s="185">
        <v>48.8</v>
      </c>
      <c r="FY14" s="10">
        <v>48.7</v>
      </c>
      <c r="FZ14" s="10">
        <v>49.4</v>
      </c>
      <c r="GA14" s="32">
        <v>53.6</v>
      </c>
    </row>
    <row r="15" spans="1:183" s="7" customFormat="1" ht="15" customHeight="1" thickBot="1" x14ac:dyDescent="0.25">
      <c r="A15" s="157" t="s">
        <v>9</v>
      </c>
      <c r="B15" s="65">
        <v>45.7</v>
      </c>
      <c r="C15" s="10">
        <v>44.1</v>
      </c>
      <c r="D15" s="10">
        <v>46.6</v>
      </c>
      <c r="E15" s="10">
        <v>47.6</v>
      </c>
      <c r="F15" s="10">
        <v>49.5</v>
      </c>
      <c r="G15" s="10">
        <v>49.1</v>
      </c>
      <c r="H15" s="10">
        <v>51.1</v>
      </c>
      <c r="I15" s="10">
        <v>50.3</v>
      </c>
      <c r="J15" s="10">
        <v>47.3</v>
      </c>
      <c r="K15" s="10">
        <v>51.4</v>
      </c>
      <c r="L15" s="10">
        <v>50.7</v>
      </c>
      <c r="M15" s="10">
        <v>47</v>
      </c>
      <c r="N15" s="10">
        <v>46.5</v>
      </c>
      <c r="O15" s="10">
        <v>47.8</v>
      </c>
      <c r="P15" s="10">
        <v>46</v>
      </c>
      <c r="Q15" s="10">
        <v>48</v>
      </c>
      <c r="R15" s="10">
        <v>52.5</v>
      </c>
      <c r="S15" s="10">
        <v>52.8</v>
      </c>
      <c r="T15" s="10">
        <v>51</v>
      </c>
      <c r="U15" s="10">
        <v>49.9</v>
      </c>
      <c r="V15" s="10">
        <v>46.6</v>
      </c>
      <c r="W15" s="10">
        <v>46.6</v>
      </c>
      <c r="X15" s="10">
        <v>48.7</v>
      </c>
      <c r="Y15" s="10">
        <v>47</v>
      </c>
      <c r="Z15" s="10">
        <v>44.2</v>
      </c>
      <c r="AA15" s="10">
        <v>46.2</v>
      </c>
      <c r="AB15" s="10">
        <v>48.6</v>
      </c>
      <c r="AC15" s="10">
        <v>50.9</v>
      </c>
      <c r="AD15" s="10">
        <v>52.1</v>
      </c>
      <c r="AE15" s="10">
        <v>50.2</v>
      </c>
      <c r="AF15" s="10">
        <v>53.2</v>
      </c>
      <c r="AG15" s="10">
        <v>51.3</v>
      </c>
      <c r="AH15" s="10">
        <v>49.1</v>
      </c>
      <c r="AI15" s="10">
        <v>51.1</v>
      </c>
      <c r="AJ15" s="10">
        <v>50</v>
      </c>
      <c r="AK15" s="10">
        <v>44.9</v>
      </c>
      <c r="AL15" s="10">
        <v>43.2</v>
      </c>
      <c r="AM15" s="10">
        <v>45.8</v>
      </c>
      <c r="AN15" s="10">
        <v>44.8</v>
      </c>
      <c r="AO15" s="10">
        <v>47.9</v>
      </c>
      <c r="AP15" s="10">
        <v>51.9</v>
      </c>
      <c r="AQ15" s="10">
        <v>51.9</v>
      </c>
      <c r="AR15" s="10">
        <v>49.7</v>
      </c>
      <c r="AS15" s="10">
        <v>50.7</v>
      </c>
      <c r="AT15" s="10">
        <v>46.4</v>
      </c>
      <c r="AU15" s="10">
        <v>51.1</v>
      </c>
      <c r="AV15" s="10">
        <v>50.5</v>
      </c>
      <c r="AW15" s="10">
        <v>44.2</v>
      </c>
      <c r="AX15" s="10">
        <v>43.5</v>
      </c>
      <c r="AY15" s="10">
        <v>47</v>
      </c>
      <c r="AZ15" s="10">
        <v>48.9</v>
      </c>
      <c r="BA15" s="10">
        <v>51.4</v>
      </c>
      <c r="BB15" s="10">
        <v>50.2</v>
      </c>
      <c r="BC15" s="10">
        <v>50.9</v>
      </c>
      <c r="BD15" s="10">
        <v>47.6</v>
      </c>
      <c r="BE15" s="10">
        <v>49.6</v>
      </c>
      <c r="BF15" s="10">
        <v>50.4</v>
      </c>
      <c r="BG15" s="10">
        <v>50.7</v>
      </c>
      <c r="BH15" s="10">
        <v>49.2</v>
      </c>
      <c r="BI15" s="10">
        <v>42.9</v>
      </c>
      <c r="BJ15" s="10">
        <v>45.6</v>
      </c>
      <c r="BK15" s="10">
        <v>43.6</v>
      </c>
      <c r="BL15" s="10">
        <v>47.5</v>
      </c>
      <c r="BM15" s="10">
        <v>50.1</v>
      </c>
      <c r="BN15" s="10">
        <v>49.8</v>
      </c>
      <c r="BO15" s="10">
        <v>50.2</v>
      </c>
      <c r="BP15" s="10">
        <v>49.8</v>
      </c>
      <c r="BQ15" s="10">
        <v>52.3</v>
      </c>
      <c r="BR15" s="10">
        <v>52.3</v>
      </c>
      <c r="BS15" s="10">
        <v>51</v>
      </c>
      <c r="BT15" s="10">
        <v>49.2</v>
      </c>
      <c r="BU15" s="10">
        <v>44.1</v>
      </c>
      <c r="BV15" s="10">
        <v>46.6</v>
      </c>
      <c r="BW15" s="10">
        <v>46.8</v>
      </c>
      <c r="BX15" s="10">
        <v>44.6</v>
      </c>
      <c r="BY15" s="10">
        <v>51.6</v>
      </c>
      <c r="BZ15" s="10">
        <v>51.6</v>
      </c>
      <c r="CA15" s="10">
        <v>52.2</v>
      </c>
      <c r="CB15" s="10">
        <v>50.7</v>
      </c>
      <c r="CC15" s="10">
        <v>51</v>
      </c>
      <c r="CD15" s="10">
        <v>51.2</v>
      </c>
      <c r="CE15" s="10">
        <v>50.8</v>
      </c>
      <c r="CF15" s="10">
        <v>52.1</v>
      </c>
      <c r="CG15" s="10">
        <v>45.6</v>
      </c>
      <c r="CH15" s="10">
        <v>46.6</v>
      </c>
      <c r="CI15" s="10">
        <v>48</v>
      </c>
      <c r="CJ15" s="10">
        <v>48.3</v>
      </c>
      <c r="CK15" s="10">
        <v>48.6</v>
      </c>
      <c r="CL15" s="10">
        <v>52.7</v>
      </c>
      <c r="CM15" s="10">
        <v>51.4</v>
      </c>
      <c r="CN15" s="10">
        <v>52</v>
      </c>
      <c r="CO15" s="10">
        <v>51.7</v>
      </c>
      <c r="CP15" s="10">
        <v>51.4</v>
      </c>
      <c r="CQ15" s="10">
        <v>51.9</v>
      </c>
      <c r="CR15" s="10">
        <v>48.5</v>
      </c>
      <c r="CS15" s="10">
        <v>44.3</v>
      </c>
      <c r="CT15" s="10">
        <v>46.4</v>
      </c>
      <c r="CU15" s="10">
        <v>44.6</v>
      </c>
      <c r="CV15" s="10">
        <v>48.7</v>
      </c>
      <c r="CW15" s="10">
        <v>49.6</v>
      </c>
      <c r="CX15" s="10">
        <v>51.5</v>
      </c>
      <c r="CY15" s="10">
        <v>51</v>
      </c>
      <c r="CZ15" s="10">
        <v>49.9</v>
      </c>
      <c r="DA15" s="10">
        <v>50.8</v>
      </c>
      <c r="DB15" s="10">
        <v>53.6</v>
      </c>
      <c r="DC15" s="10">
        <v>50.1</v>
      </c>
      <c r="DD15" s="10">
        <v>45.9</v>
      </c>
      <c r="DE15" s="10">
        <v>44.4</v>
      </c>
      <c r="DF15" s="10">
        <v>42.7</v>
      </c>
      <c r="DG15" s="10">
        <v>45.5</v>
      </c>
      <c r="DH15" s="10">
        <v>48.2</v>
      </c>
      <c r="DI15" s="10">
        <v>50.9</v>
      </c>
      <c r="DJ15" s="10">
        <v>51</v>
      </c>
      <c r="DK15" s="10">
        <v>48.3</v>
      </c>
      <c r="DL15" s="10">
        <v>51.2</v>
      </c>
      <c r="DM15" s="10">
        <v>52.6</v>
      </c>
      <c r="DN15" s="10">
        <v>50</v>
      </c>
      <c r="DO15" s="10">
        <v>46.6</v>
      </c>
      <c r="DP15" s="10">
        <v>45.7</v>
      </c>
      <c r="DQ15" s="10">
        <v>41.2</v>
      </c>
      <c r="DR15" s="10">
        <v>43.5</v>
      </c>
      <c r="DS15" s="10">
        <v>44.7</v>
      </c>
      <c r="DT15" s="10">
        <v>48.8</v>
      </c>
      <c r="DU15" s="10">
        <v>46.7</v>
      </c>
      <c r="DV15" s="10">
        <v>50.9</v>
      </c>
      <c r="DW15" s="10">
        <v>49.8</v>
      </c>
      <c r="DX15" s="10">
        <v>50.4</v>
      </c>
      <c r="DY15" s="10">
        <v>49.9</v>
      </c>
      <c r="DZ15" s="10">
        <v>50.8</v>
      </c>
      <c r="EA15" s="10">
        <v>51.7</v>
      </c>
      <c r="EB15" s="10">
        <v>49.7</v>
      </c>
      <c r="EC15" s="10">
        <v>49.5</v>
      </c>
      <c r="ED15" s="10">
        <v>46.3</v>
      </c>
      <c r="EE15" s="10">
        <v>49.7</v>
      </c>
      <c r="EF15" s="10">
        <v>47.7</v>
      </c>
      <c r="EG15" s="10">
        <v>51.2</v>
      </c>
      <c r="EH15" s="10">
        <v>55.2</v>
      </c>
      <c r="EI15" s="10">
        <v>49.7</v>
      </c>
      <c r="EJ15" s="10">
        <v>53.1</v>
      </c>
      <c r="EK15" s="10">
        <v>52.9</v>
      </c>
      <c r="EL15" s="10">
        <v>51.6</v>
      </c>
      <c r="EM15" s="10">
        <v>48</v>
      </c>
      <c r="EN15" s="10">
        <v>50.8</v>
      </c>
      <c r="EO15" s="10">
        <v>46.9</v>
      </c>
      <c r="EP15" s="10">
        <v>47</v>
      </c>
      <c r="EQ15" s="10">
        <v>47.9</v>
      </c>
      <c r="ER15" s="10">
        <v>46.4</v>
      </c>
      <c r="ES15" s="10">
        <v>50.4</v>
      </c>
      <c r="ET15" s="10">
        <v>53.7</v>
      </c>
      <c r="EU15" s="10">
        <v>52.5</v>
      </c>
      <c r="EV15" s="10">
        <v>56.6</v>
      </c>
      <c r="EW15" s="10">
        <v>54.6</v>
      </c>
      <c r="EX15" s="10">
        <v>51.2</v>
      </c>
      <c r="EY15" s="10">
        <v>51.8</v>
      </c>
      <c r="EZ15" s="10">
        <v>47.1</v>
      </c>
      <c r="FA15" s="10">
        <v>46.7</v>
      </c>
      <c r="FB15" s="10">
        <v>42.5</v>
      </c>
      <c r="FC15" s="10">
        <v>45.9</v>
      </c>
      <c r="FD15" s="10">
        <v>49</v>
      </c>
      <c r="FE15" s="10">
        <v>50</v>
      </c>
      <c r="FF15" s="10">
        <v>53.7</v>
      </c>
      <c r="FG15" s="10">
        <v>51.3</v>
      </c>
      <c r="FH15" s="10">
        <v>49.4</v>
      </c>
      <c r="FI15" s="10">
        <v>53.3</v>
      </c>
      <c r="FJ15" s="10">
        <v>51.1</v>
      </c>
      <c r="FK15" s="10">
        <v>47.8</v>
      </c>
      <c r="FL15" s="10">
        <v>47</v>
      </c>
      <c r="FM15" s="10">
        <v>43.9</v>
      </c>
      <c r="FN15" s="185">
        <v>47.1</v>
      </c>
      <c r="FO15" s="185">
        <v>46.5</v>
      </c>
      <c r="FP15" s="185">
        <v>46.3</v>
      </c>
      <c r="FQ15" s="185">
        <v>49.9</v>
      </c>
      <c r="FR15" s="185">
        <v>55.2</v>
      </c>
      <c r="FS15" s="185">
        <v>51.2</v>
      </c>
      <c r="FT15" s="185">
        <v>49.5</v>
      </c>
      <c r="FU15" s="185">
        <v>50.9</v>
      </c>
      <c r="FV15" s="185">
        <v>52.6</v>
      </c>
      <c r="FW15" s="185">
        <v>51.5</v>
      </c>
      <c r="FX15" s="185">
        <v>48</v>
      </c>
      <c r="FY15" s="10">
        <v>45.8</v>
      </c>
      <c r="FZ15" s="10">
        <v>47.5</v>
      </c>
      <c r="GA15" s="32">
        <v>45.9</v>
      </c>
    </row>
    <row r="16" spans="1:183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 t="s">
        <v>5</v>
      </c>
      <c r="BW16" s="3" t="s">
        <v>5</v>
      </c>
      <c r="BX16" s="3" t="s">
        <v>5</v>
      </c>
      <c r="BY16" s="3" t="s">
        <v>5</v>
      </c>
      <c r="BZ16" s="3" t="s">
        <v>5</v>
      </c>
      <c r="CA16" s="3"/>
      <c r="CB16" s="3" t="s">
        <v>5</v>
      </c>
      <c r="CC16" s="3"/>
      <c r="CD16" s="3" t="s">
        <v>5</v>
      </c>
      <c r="CE16" s="3" t="s">
        <v>5</v>
      </c>
      <c r="CF16" s="3"/>
      <c r="CG16" s="3" t="s">
        <v>5</v>
      </c>
      <c r="CH16" s="3"/>
      <c r="CI16" s="3" t="s">
        <v>5</v>
      </c>
      <c r="CJ16" s="3" t="s">
        <v>5</v>
      </c>
      <c r="CK16" s="3" t="s">
        <v>5</v>
      </c>
      <c r="CL16" s="3"/>
      <c r="CM16" s="3"/>
      <c r="CN16" s="3"/>
      <c r="CO16" s="3"/>
      <c r="CP16" s="3"/>
      <c r="CQ16" s="3"/>
      <c r="CR16" s="3"/>
      <c r="CS16" s="3"/>
      <c r="CT16" s="3" t="s">
        <v>5</v>
      </c>
      <c r="CU16" s="3" t="s">
        <v>5</v>
      </c>
      <c r="CV16" s="3" t="s">
        <v>5</v>
      </c>
      <c r="CW16" s="3" t="s">
        <v>5</v>
      </c>
      <c r="CX16" s="134" t="s">
        <v>5</v>
      </c>
      <c r="CY16" s="134"/>
      <c r="CZ16" s="134" t="s">
        <v>5</v>
      </c>
      <c r="DA16" s="134" t="s">
        <v>5</v>
      </c>
      <c r="DB16" s="134" t="s">
        <v>5</v>
      </c>
      <c r="DC16" s="134" t="s">
        <v>5</v>
      </c>
      <c r="DD16" s="134" t="s">
        <v>5</v>
      </c>
      <c r="DE16" s="134" t="s">
        <v>5</v>
      </c>
      <c r="DF16" s="134" t="s">
        <v>5</v>
      </c>
      <c r="DG16" s="134" t="s">
        <v>5</v>
      </c>
      <c r="DH16" s="134"/>
      <c r="DI16" s="134" t="s">
        <v>5</v>
      </c>
      <c r="DJ16" s="134" t="s">
        <v>5</v>
      </c>
      <c r="DK16" s="134" t="s">
        <v>5</v>
      </c>
      <c r="DL16" s="134" t="s">
        <v>5</v>
      </c>
      <c r="DM16" s="134" t="s">
        <v>5</v>
      </c>
      <c r="DN16" s="134" t="s">
        <v>5</v>
      </c>
      <c r="DO16" s="134" t="s">
        <v>5</v>
      </c>
      <c r="DP16" s="134" t="s">
        <v>5</v>
      </c>
      <c r="DQ16" s="134" t="s">
        <v>5</v>
      </c>
      <c r="DR16" s="134"/>
      <c r="DS16" s="134" t="s">
        <v>5</v>
      </c>
      <c r="DT16" s="134" t="s">
        <v>5</v>
      </c>
      <c r="DU16" s="134" t="s">
        <v>5</v>
      </c>
      <c r="DV16" s="134" t="s">
        <v>5</v>
      </c>
      <c r="DW16" s="134" t="s">
        <v>5</v>
      </c>
      <c r="DX16" s="134" t="s">
        <v>5</v>
      </c>
      <c r="DY16" s="134" t="s">
        <v>5</v>
      </c>
      <c r="DZ16" s="134" t="s">
        <v>5</v>
      </c>
      <c r="EA16" s="134" t="s">
        <v>5</v>
      </c>
      <c r="EB16" s="134" t="s">
        <v>5</v>
      </c>
      <c r="EC16" s="134" t="s">
        <v>5</v>
      </c>
      <c r="ED16" s="134" t="s">
        <v>5</v>
      </c>
      <c r="EE16" s="134" t="s">
        <v>5</v>
      </c>
      <c r="EF16" s="134" t="s">
        <v>5</v>
      </c>
      <c r="EG16" s="134" t="s">
        <v>5</v>
      </c>
      <c r="EH16" s="134" t="s">
        <v>5</v>
      </c>
      <c r="EI16" s="134" t="s">
        <v>5</v>
      </c>
      <c r="EJ16" s="134" t="s">
        <v>5</v>
      </c>
      <c r="EK16" s="134" t="s">
        <v>5</v>
      </c>
      <c r="EL16" s="134" t="s">
        <v>5</v>
      </c>
      <c r="EM16" s="134" t="s">
        <v>5</v>
      </c>
      <c r="EN16" s="134" t="s">
        <v>5</v>
      </c>
      <c r="EO16" s="134" t="s">
        <v>5</v>
      </c>
      <c r="EP16" s="134" t="s">
        <v>5</v>
      </c>
      <c r="EQ16" s="134" t="s">
        <v>5</v>
      </c>
      <c r="ER16" s="134" t="s">
        <v>5</v>
      </c>
      <c r="ES16" s="134" t="s">
        <v>5</v>
      </c>
      <c r="ET16" s="134" t="s">
        <v>5</v>
      </c>
      <c r="EU16" s="134" t="s">
        <v>5</v>
      </c>
      <c r="EV16" s="134" t="s">
        <v>5</v>
      </c>
      <c r="EW16" s="134" t="s">
        <v>5</v>
      </c>
      <c r="EX16" s="134" t="s">
        <v>5</v>
      </c>
      <c r="EY16" s="134" t="s">
        <v>5</v>
      </c>
      <c r="EZ16" s="134" t="s">
        <v>5</v>
      </c>
      <c r="FA16" s="134" t="s">
        <v>5</v>
      </c>
      <c r="FB16" s="134" t="s">
        <v>5</v>
      </c>
      <c r="FC16" s="134" t="s">
        <v>5</v>
      </c>
      <c r="FD16" s="134" t="s">
        <v>5</v>
      </c>
      <c r="FE16" s="134" t="s">
        <v>5</v>
      </c>
      <c r="FF16" s="134" t="s">
        <v>5</v>
      </c>
      <c r="FG16" s="134" t="s">
        <v>5</v>
      </c>
      <c r="FH16" s="134" t="s">
        <v>5</v>
      </c>
      <c r="FI16" s="134" t="s">
        <v>5</v>
      </c>
      <c r="FJ16" s="134" t="s">
        <v>5</v>
      </c>
      <c r="FK16" s="134" t="s">
        <v>5</v>
      </c>
      <c r="FL16" s="134" t="s">
        <v>5</v>
      </c>
      <c r="FM16" s="134" t="s">
        <v>5</v>
      </c>
      <c r="FN16" s="134" t="s">
        <v>5</v>
      </c>
      <c r="FO16" s="134" t="s">
        <v>5</v>
      </c>
      <c r="FP16" s="134"/>
      <c r="FQ16" s="134" t="s">
        <v>5</v>
      </c>
      <c r="FR16" s="134" t="s">
        <v>5</v>
      </c>
      <c r="FS16" s="134"/>
      <c r="FT16" s="134" t="s">
        <v>5</v>
      </c>
      <c r="FU16" s="31" t="s">
        <v>1</v>
      </c>
      <c r="FV16" s="31"/>
      <c r="FW16" s="31" t="s">
        <v>5</v>
      </c>
      <c r="FX16" s="31"/>
      <c r="FY16" s="31" t="s">
        <v>5</v>
      </c>
      <c r="FZ16" s="31"/>
      <c r="GA16" s="62" t="s">
        <v>5</v>
      </c>
    </row>
    <row r="17" spans="1:183" s="7" customFormat="1" ht="15" customHeight="1" x14ac:dyDescent="0.2">
      <c r="A17" s="157" t="s">
        <v>11</v>
      </c>
      <c r="B17" s="65">
        <v>47.5</v>
      </c>
      <c r="C17" s="10">
        <v>48.4</v>
      </c>
      <c r="D17" s="10">
        <v>49.9</v>
      </c>
      <c r="E17" s="10">
        <v>48.9</v>
      </c>
      <c r="F17" s="10">
        <v>49.2</v>
      </c>
      <c r="G17" s="10">
        <v>50.7</v>
      </c>
      <c r="H17" s="10">
        <v>50</v>
      </c>
      <c r="I17" s="10">
        <v>49.6</v>
      </c>
      <c r="J17" s="10">
        <v>50.3</v>
      </c>
      <c r="K17" s="10">
        <v>49.1</v>
      </c>
      <c r="L17" s="10">
        <v>49.5</v>
      </c>
      <c r="M17" s="10">
        <v>47.3</v>
      </c>
      <c r="N17" s="10">
        <v>49.8</v>
      </c>
      <c r="O17" s="10">
        <v>48.9</v>
      </c>
      <c r="P17" s="10">
        <v>48</v>
      </c>
      <c r="Q17" s="10">
        <v>49.9</v>
      </c>
      <c r="R17" s="10">
        <v>48.3</v>
      </c>
      <c r="S17" s="10">
        <v>49</v>
      </c>
      <c r="T17" s="10">
        <v>48.7</v>
      </c>
      <c r="U17" s="10">
        <v>49.3</v>
      </c>
      <c r="V17" s="10">
        <v>48.7</v>
      </c>
      <c r="W17" s="10">
        <v>47.8</v>
      </c>
      <c r="X17" s="10">
        <v>49.8</v>
      </c>
      <c r="Y17" s="10">
        <v>47</v>
      </c>
      <c r="Z17" s="10">
        <v>46</v>
      </c>
      <c r="AA17" s="10">
        <v>46.7</v>
      </c>
      <c r="AB17" s="10">
        <v>47.6</v>
      </c>
      <c r="AC17" s="10">
        <v>49.2</v>
      </c>
      <c r="AD17" s="10">
        <v>48.7</v>
      </c>
      <c r="AE17" s="10">
        <v>48</v>
      </c>
      <c r="AF17" s="10">
        <v>48.9</v>
      </c>
      <c r="AG17" s="10">
        <v>49.1</v>
      </c>
      <c r="AH17" s="10">
        <v>48.7</v>
      </c>
      <c r="AI17" s="10">
        <v>47.8</v>
      </c>
      <c r="AJ17" s="10">
        <v>47.8</v>
      </c>
      <c r="AK17" s="10">
        <v>46.7</v>
      </c>
      <c r="AL17" s="10">
        <v>47</v>
      </c>
      <c r="AM17" s="10">
        <v>48.6</v>
      </c>
      <c r="AN17" s="10">
        <v>49.4</v>
      </c>
      <c r="AO17" s="10">
        <v>49.2</v>
      </c>
      <c r="AP17" s="10">
        <v>49.1</v>
      </c>
      <c r="AQ17" s="10">
        <v>47.6</v>
      </c>
      <c r="AR17" s="10">
        <v>47.3</v>
      </c>
      <c r="AS17" s="10">
        <v>48</v>
      </c>
      <c r="AT17" s="10">
        <v>48.3</v>
      </c>
      <c r="AU17" s="10">
        <v>47.8</v>
      </c>
      <c r="AV17" s="10">
        <v>47.7</v>
      </c>
      <c r="AW17" s="10">
        <v>45.6</v>
      </c>
      <c r="AX17" s="10">
        <v>46.7</v>
      </c>
      <c r="AY17" s="10">
        <v>47.1</v>
      </c>
      <c r="AZ17" s="10">
        <v>47.5</v>
      </c>
      <c r="BA17" s="10">
        <v>46.8</v>
      </c>
      <c r="BB17" s="10">
        <v>47.2</v>
      </c>
      <c r="BC17" s="10">
        <v>47.1</v>
      </c>
      <c r="BD17" s="10">
        <v>46.7</v>
      </c>
      <c r="BE17" s="10">
        <v>46.9</v>
      </c>
      <c r="BF17" s="10">
        <v>46.7</v>
      </c>
      <c r="BG17" s="10">
        <v>45.6</v>
      </c>
      <c r="BH17" s="10">
        <v>46</v>
      </c>
      <c r="BI17" s="10">
        <v>43.4</v>
      </c>
      <c r="BJ17" s="10">
        <v>43</v>
      </c>
      <c r="BK17" s="10">
        <v>42.9</v>
      </c>
      <c r="BL17" s="10">
        <v>44.9</v>
      </c>
      <c r="BM17" s="10">
        <v>44.7</v>
      </c>
      <c r="BN17" s="10">
        <v>45</v>
      </c>
      <c r="BO17" s="10">
        <v>44.2</v>
      </c>
      <c r="BP17" s="10">
        <v>45.8</v>
      </c>
      <c r="BQ17" s="10">
        <v>47.4</v>
      </c>
      <c r="BR17" s="10">
        <v>45.8</v>
      </c>
      <c r="BS17" s="10">
        <v>45.8</v>
      </c>
      <c r="BT17" s="10">
        <v>46.9</v>
      </c>
      <c r="BU17" s="10">
        <v>46</v>
      </c>
      <c r="BV17" s="10">
        <v>45.1</v>
      </c>
      <c r="BW17" s="10">
        <v>46.6</v>
      </c>
      <c r="BX17" s="10">
        <v>48.6</v>
      </c>
      <c r="BY17" s="10">
        <v>48.4</v>
      </c>
      <c r="BZ17" s="10">
        <v>48.6</v>
      </c>
      <c r="CA17" s="10">
        <v>47.8</v>
      </c>
      <c r="CB17" s="10">
        <v>48.5</v>
      </c>
      <c r="CC17" s="10">
        <v>46.6</v>
      </c>
      <c r="CD17" s="10">
        <v>47.2</v>
      </c>
      <c r="CE17" s="10">
        <v>47.9</v>
      </c>
      <c r="CF17" s="10">
        <v>47.3</v>
      </c>
      <c r="CG17" s="10">
        <v>44.8</v>
      </c>
      <c r="CH17" s="10">
        <v>46.1</v>
      </c>
      <c r="CI17" s="10">
        <v>46.4</v>
      </c>
      <c r="CJ17" s="10">
        <v>48.2</v>
      </c>
      <c r="CK17" s="10">
        <v>48.8</v>
      </c>
      <c r="CL17" s="10">
        <v>47.6</v>
      </c>
      <c r="CM17" s="10">
        <v>47.6</v>
      </c>
      <c r="CN17" s="10">
        <v>47.2</v>
      </c>
      <c r="CO17" s="10">
        <v>47.9</v>
      </c>
      <c r="CP17" s="10">
        <v>47.7</v>
      </c>
      <c r="CQ17" s="10">
        <v>48.6</v>
      </c>
      <c r="CR17" s="10">
        <v>47.3</v>
      </c>
      <c r="CS17" s="10">
        <v>45.5</v>
      </c>
      <c r="CT17" s="10">
        <v>47.2</v>
      </c>
      <c r="CU17" s="10">
        <v>48</v>
      </c>
      <c r="CV17" s="10">
        <v>48.1</v>
      </c>
      <c r="CW17" s="10">
        <v>47.5</v>
      </c>
      <c r="CX17" s="10">
        <v>47.9</v>
      </c>
      <c r="CY17" s="10">
        <v>48</v>
      </c>
      <c r="CZ17" s="10">
        <v>49.1</v>
      </c>
      <c r="DA17" s="10">
        <v>48.1</v>
      </c>
      <c r="DB17" s="10">
        <v>48.8</v>
      </c>
      <c r="DC17" s="10">
        <v>48.5</v>
      </c>
      <c r="DD17" s="10">
        <v>48.7</v>
      </c>
      <c r="DE17" s="10">
        <v>46.8</v>
      </c>
      <c r="DF17" s="10">
        <v>47</v>
      </c>
      <c r="DG17" s="10">
        <v>47.2</v>
      </c>
      <c r="DH17" s="10">
        <v>43.2</v>
      </c>
      <c r="DI17" s="10">
        <v>41.5</v>
      </c>
      <c r="DJ17" s="10">
        <v>41.8</v>
      </c>
      <c r="DK17" s="10">
        <v>42.4</v>
      </c>
      <c r="DL17" s="10">
        <v>44</v>
      </c>
      <c r="DM17" s="10">
        <v>45.3</v>
      </c>
      <c r="DN17" s="10">
        <v>44.3</v>
      </c>
      <c r="DO17" s="10">
        <v>44.9</v>
      </c>
      <c r="DP17" s="10">
        <v>46.1</v>
      </c>
      <c r="DQ17" s="10">
        <v>45.5</v>
      </c>
      <c r="DR17" s="10">
        <v>45.2</v>
      </c>
      <c r="DS17" s="10">
        <v>46.4</v>
      </c>
      <c r="DT17" s="10">
        <v>46.1</v>
      </c>
      <c r="DU17" s="10">
        <v>48.1</v>
      </c>
      <c r="DV17" s="10">
        <v>48.8</v>
      </c>
      <c r="DW17" s="10">
        <v>48.4</v>
      </c>
      <c r="DX17" s="10">
        <v>48</v>
      </c>
      <c r="DY17" s="10">
        <v>47</v>
      </c>
      <c r="DZ17" s="10">
        <v>47.1</v>
      </c>
      <c r="EA17" s="10">
        <v>47.3</v>
      </c>
      <c r="EB17" s="10">
        <v>48.5</v>
      </c>
      <c r="EC17" s="10">
        <v>47.1</v>
      </c>
      <c r="ED17" s="10">
        <v>45.9</v>
      </c>
      <c r="EE17" s="10">
        <v>48.6</v>
      </c>
      <c r="EF17" s="10">
        <v>47.5</v>
      </c>
      <c r="EG17" s="10">
        <v>48.4</v>
      </c>
      <c r="EH17" s="10">
        <v>47.2</v>
      </c>
      <c r="EI17" s="10">
        <v>46.6</v>
      </c>
      <c r="EJ17" s="10">
        <v>48.2</v>
      </c>
      <c r="EK17" s="10">
        <v>50.8</v>
      </c>
      <c r="EL17" s="10">
        <v>49</v>
      </c>
      <c r="EM17" s="10">
        <v>49.1</v>
      </c>
      <c r="EN17" s="10">
        <v>48.4</v>
      </c>
      <c r="EO17" s="10">
        <v>47.6</v>
      </c>
      <c r="EP17" s="10">
        <v>46.9</v>
      </c>
      <c r="EQ17" s="10">
        <v>47.2</v>
      </c>
      <c r="ER17" s="10">
        <v>48.8</v>
      </c>
      <c r="ES17" s="10">
        <v>47.5</v>
      </c>
      <c r="ET17" s="10">
        <v>49.1</v>
      </c>
      <c r="EU17" s="10">
        <v>49.3</v>
      </c>
      <c r="EV17" s="10">
        <v>48.9</v>
      </c>
      <c r="EW17" s="10">
        <v>49.4</v>
      </c>
      <c r="EX17" s="10">
        <v>49</v>
      </c>
      <c r="EY17" s="10">
        <v>48.7</v>
      </c>
      <c r="EZ17" s="10">
        <v>49.3</v>
      </c>
      <c r="FA17" s="10">
        <v>46.8</v>
      </c>
      <c r="FB17" s="10">
        <v>47.7</v>
      </c>
      <c r="FC17" s="10">
        <v>47.1</v>
      </c>
      <c r="FD17" s="10">
        <v>47.4</v>
      </c>
      <c r="FE17" s="10">
        <v>47.7</v>
      </c>
      <c r="FF17" s="10">
        <v>46.2</v>
      </c>
      <c r="FG17" s="10">
        <v>47.2</v>
      </c>
      <c r="FH17" s="10">
        <v>46.2</v>
      </c>
      <c r="FI17" s="10">
        <v>47.1</v>
      </c>
      <c r="FJ17" s="10">
        <v>47</v>
      </c>
      <c r="FK17" s="10">
        <v>48.2</v>
      </c>
      <c r="FL17" s="10">
        <v>46.8</v>
      </c>
      <c r="FM17" s="10">
        <v>47.7</v>
      </c>
      <c r="FN17" s="10">
        <v>47.3</v>
      </c>
      <c r="FO17" s="10">
        <v>47.4</v>
      </c>
      <c r="FP17" s="10">
        <v>46.2</v>
      </c>
      <c r="FQ17" s="10">
        <v>47.4</v>
      </c>
      <c r="FR17" s="10">
        <v>48</v>
      </c>
      <c r="FS17" s="10">
        <v>47.34</v>
      </c>
      <c r="FT17" s="10">
        <v>47.3</v>
      </c>
      <c r="FU17" s="10">
        <v>47.6</v>
      </c>
      <c r="FV17" s="10">
        <v>48.7</v>
      </c>
      <c r="FW17" s="10">
        <v>47.6</v>
      </c>
      <c r="FX17" s="10">
        <v>48</v>
      </c>
      <c r="FY17" s="10">
        <v>45.4</v>
      </c>
      <c r="FZ17" s="10">
        <v>46.1</v>
      </c>
      <c r="GA17" s="32">
        <v>45.4</v>
      </c>
    </row>
    <row r="18" spans="1:183" s="7" customFormat="1" ht="15" customHeight="1" x14ac:dyDescent="0.2">
      <c r="A18" s="157" t="s">
        <v>12</v>
      </c>
      <c r="B18" s="65">
        <v>50.6</v>
      </c>
      <c r="C18" s="19">
        <v>50</v>
      </c>
      <c r="D18" s="19">
        <v>52.5</v>
      </c>
      <c r="E18" s="19">
        <v>52.9</v>
      </c>
      <c r="F18" s="19">
        <v>51.2</v>
      </c>
      <c r="G18" s="19">
        <v>51.8</v>
      </c>
      <c r="H18" s="19">
        <v>53.2</v>
      </c>
      <c r="I18" s="19">
        <v>51.6</v>
      </c>
      <c r="J18" s="19">
        <v>51.7</v>
      </c>
      <c r="K18" s="19">
        <v>51.6</v>
      </c>
      <c r="L18" s="19">
        <v>50.5</v>
      </c>
      <c r="M18" s="19">
        <v>50.6</v>
      </c>
      <c r="N18" s="19">
        <v>52.1</v>
      </c>
      <c r="O18" s="19">
        <v>52.1</v>
      </c>
      <c r="P18" s="19">
        <v>50.7</v>
      </c>
      <c r="Q18" s="19">
        <v>51.3</v>
      </c>
      <c r="R18" s="19">
        <v>51.3</v>
      </c>
      <c r="S18" s="19">
        <v>51.8</v>
      </c>
      <c r="T18" s="19">
        <v>52.8</v>
      </c>
      <c r="U18" s="19">
        <v>49.9</v>
      </c>
      <c r="V18" s="19">
        <v>49.1</v>
      </c>
      <c r="W18" s="19">
        <v>48.5</v>
      </c>
      <c r="X18" s="19">
        <v>48.6</v>
      </c>
      <c r="Y18" s="19">
        <v>48.8</v>
      </c>
      <c r="Z18" s="19">
        <v>49.3</v>
      </c>
      <c r="AA18" s="19">
        <v>50.5</v>
      </c>
      <c r="AB18" s="19">
        <v>51.1</v>
      </c>
      <c r="AC18" s="19">
        <v>50.7</v>
      </c>
      <c r="AD18" s="19">
        <v>50</v>
      </c>
      <c r="AE18" s="19">
        <v>51</v>
      </c>
      <c r="AF18" s="19">
        <v>51.7</v>
      </c>
      <c r="AG18" s="19">
        <v>50.1</v>
      </c>
      <c r="AH18" s="19">
        <v>49.2</v>
      </c>
      <c r="AI18" s="19">
        <v>49.6</v>
      </c>
      <c r="AJ18" s="19">
        <v>50.2</v>
      </c>
      <c r="AK18" s="19">
        <v>49.4</v>
      </c>
      <c r="AL18" s="19">
        <v>48.4</v>
      </c>
      <c r="AM18" s="19">
        <v>49.6</v>
      </c>
      <c r="AN18" s="19">
        <v>50</v>
      </c>
      <c r="AO18" s="19">
        <v>50</v>
      </c>
      <c r="AP18" s="19">
        <v>50.6</v>
      </c>
      <c r="AQ18" s="19">
        <v>51</v>
      </c>
      <c r="AR18" s="19">
        <v>51.2</v>
      </c>
      <c r="AS18" s="19">
        <v>50.4</v>
      </c>
      <c r="AT18" s="19">
        <v>49.8</v>
      </c>
      <c r="AU18" s="19">
        <v>50.7</v>
      </c>
      <c r="AV18" s="19">
        <v>50.1</v>
      </c>
      <c r="AW18" s="19">
        <v>47.9</v>
      </c>
      <c r="AX18" s="19">
        <v>48.9</v>
      </c>
      <c r="AY18" s="19">
        <v>50.7</v>
      </c>
      <c r="AZ18" s="19">
        <v>49</v>
      </c>
      <c r="BA18" s="19">
        <v>49.9</v>
      </c>
      <c r="BB18" s="19">
        <v>48.8</v>
      </c>
      <c r="BC18" s="19">
        <v>50.8</v>
      </c>
      <c r="BD18" s="19">
        <v>49.6</v>
      </c>
      <c r="BE18" s="19">
        <v>50.3</v>
      </c>
      <c r="BF18" s="19">
        <v>48.8</v>
      </c>
      <c r="BG18" s="19">
        <v>49.4</v>
      </c>
      <c r="BH18" s="19">
        <v>48.3</v>
      </c>
      <c r="BI18" s="19">
        <v>47.2</v>
      </c>
      <c r="BJ18" s="19">
        <v>47.2</v>
      </c>
      <c r="BK18" s="19">
        <v>48</v>
      </c>
      <c r="BL18" s="19">
        <v>48.5</v>
      </c>
      <c r="BM18" s="19">
        <v>48.3</v>
      </c>
      <c r="BN18" s="19">
        <v>48.7</v>
      </c>
      <c r="BO18" s="19">
        <v>47.5</v>
      </c>
      <c r="BP18" s="19">
        <v>49.3</v>
      </c>
      <c r="BQ18" s="19">
        <v>48.9</v>
      </c>
      <c r="BR18" s="19">
        <v>48.4</v>
      </c>
      <c r="BS18" s="19">
        <v>50</v>
      </c>
      <c r="BT18" s="19">
        <v>48.3</v>
      </c>
      <c r="BU18" s="19">
        <v>46.1</v>
      </c>
      <c r="BV18" s="19">
        <v>48.3</v>
      </c>
      <c r="BW18" s="19">
        <v>49.6</v>
      </c>
      <c r="BX18" s="19">
        <v>49.3</v>
      </c>
      <c r="BY18" s="19">
        <v>50.5</v>
      </c>
      <c r="BZ18" s="19">
        <v>50.3</v>
      </c>
      <c r="CA18" s="19">
        <v>49.9</v>
      </c>
      <c r="CB18" s="19">
        <v>50.1</v>
      </c>
      <c r="CC18" s="19">
        <v>48.5</v>
      </c>
      <c r="CD18" s="19">
        <v>48.1</v>
      </c>
      <c r="CE18" s="19">
        <v>48.8</v>
      </c>
      <c r="CF18" s="19">
        <v>48.8</v>
      </c>
      <c r="CG18" s="19">
        <v>46.3</v>
      </c>
      <c r="CH18" s="19">
        <v>48.8</v>
      </c>
      <c r="CI18" s="19">
        <v>49.5</v>
      </c>
      <c r="CJ18" s="19">
        <v>50</v>
      </c>
      <c r="CK18" s="19">
        <v>50.1</v>
      </c>
      <c r="CL18" s="19">
        <v>52.6</v>
      </c>
      <c r="CM18" s="19">
        <v>47.5</v>
      </c>
      <c r="CN18" s="19">
        <v>49.4</v>
      </c>
      <c r="CO18" s="19">
        <v>49.9</v>
      </c>
      <c r="CP18" s="19">
        <v>50.2</v>
      </c>
      <c r="CQ18" s="19">
        <v>49.7</v>
      </c>
      <c r="CR18" s="19">
        <v>49</v>
      </c>
      <c r="CS18" s="19">
        <v>46.3</v>
      </c>
      <c r="CT18" s="19">
        <v>48.4</v>
      </c>
      <c r="CU18" s="19">
        <v>50</v>
      </c>
      <c r="CV18" s="19">
        <v>50.1</v>
      </c>
      <c r="CW18" s="19">
        <v>49.2</v>
      </c>
      <c r="CX18" s="19">
        <v>50.4</v>
      </c>
      <c r="CY18" s="19">
        <v>51.5</v>
      </c>
      <c r="CZ18" s="19">
        <v>50.6</v>
      </c>
      <c r="DA18" s="19">
        <v>50.1</v>
      </c>
      <c r="DB18" s="19">
        <v>49.5</v>
      </c>
      <c r="DC18" s="19">
        <v>47.7</v>
      </c>
      <c r="DD18" s="19">
        <v>48.8</v>
      </c>
      <c r="DE18" s="19">
        <v>47.3</v>
      </c>
      <c r="DF18" s="19">
        <v>48.2</v>
      </c>
      <c r="DG18" s="19">
        <v>48.8</v>
      </c>
      <c r="DH18" s="19">
        <v>51.2</v>
      </c>
      <c r="DI18" s="19">
        <v>46.7</v>
      </c>
      <c r="DJ18" s="19">
        <v>45.7</v>
      </c>
      <c r="DK18" s="19">
        <v>44.2</v>
      </c>
      <c r="DL18" s="19">
        <v>46.3</v>
      </c>
      <c r="DM18" s="19">
        <v>45.7</v>
      </c>
      <c r="DN18" s="19">
        <v>43.3</v>
      </c>
      <c r="DO18" s="19">
        <v>43.6</v>
      </c>
      <c r="DP18" s="19">
        <v>45.1</v>
      </c>
      <c r="DQ18" s="19">
        <v>45.1</v>
      </c>
      <c r="DR18" s="19">
        <v>47.2</v>
      </c>
      <c r="DS18" s="19">
        <v>47.5</v>
      </c>
      <c r="DT18" s="19">
        <v>50.3</v>
      </c>
      <c r="DU18" s="19">
        <v>48.5</v>
      </c>
      <c r="DV18" s="19">
        <v>49.7</v>
      </c>
      <c r="DW18" s="19">
        <v>47.9</v>
      </c>
      <c r="DX18" s="19">
        <v>48.8</v>
      </c>
      <c r="DY18" s="19">
        <v>48.5</v>
      </c>
      <c r="DZ18" s="19">
        <v>48.4</v>
      </c>
      <c r="EA18" s="19">
        <v>51</v>
      </c>
      <c r="EB18" s="19">
        <v>49</v>
      </c>
      <c r="EC18" s="19">
        <v>50.3</v>
      </c>
      <c r="ED18" s="19">
        <v>49.2</v>
      </c>
      <c r="EE18" s="19">
        <v>51.8</v>
      </c>
      <c r="EF18" s="19">
        <v>49.9</v>
      </c>
      <c r="EG18" s="19">
        <v>49.5</v>
      </c>
      <c r="EH18" s="19">
        <v>50.5</v>
      </c>
      <c r="EI18" s="19">
        <v>50.2</v>
      </c>
      <c r="EJ18" s="19">
        <v>50.2</v>
      </c>
      <c r="EK18" s="19">
        <v>50.8</v>
      </c>
      <c r="EL18" s="19">
        <v>50.3</v>
      </c>
      <c r="EM18" s="19">
        <v>52.8</v>
      </c>
      <c r="EN18" s="19">
        <v>50.2</v>
      </c>
      <c r="EO18" s="19">
        <v>50.4</v>
      </c>
      <c r="EP18" s="19">
        <v>50.9</v>
      </c>
      <c r="EQ18" s="19">
        <v>50.8</v>
      </c>
      <c r="ER18" s="19">
        <v>50.1</v>
      </c>
      <c r="ES18" s="19">
        <v>51.6</v>
      </c>
      <c r="ET18" s="19">
        <v>51.8</v>
      </c>
      <c r="EU18" s="19">
        <v>50.8</v>
      </c>
      <c r="EV18" s="19">
        <v>51.7</v>
      </c>
      <c r="EW18" s="19">
        <v>51.3</v>
      </c>
      <c r="EX18" s="19">
        <v>51.9</v>
      </c>
      <c r="EY18" s="19">
        <v>51.1</v>
      </c>
      <c r="EZ18" s="19">
        <v>50.5</v>
      </c>
      <c r="FA18" s="19">
        <v>49.7</v>
      </c>
      <c r="FB18" s="19">
        <v>48.7</v>
      </c>
      <c r="FC18" s="19">
        <v>50.4</v>
      </c>
      <c r="FD18" s="19">
        <v>51.1</v>
      </c>
      <c r="FE18" s="19">
        <v>50.5</v>
      </c>
      <c r="FF18" s="19">
        <v>49.9</v>
      </c>
      <c r="FG18" s="19">
        <v>49.8</v>
      </c>
      <c r="FH18" s="19">
        <v>48.8</v>
      </c>
      <c r="FI18" s="19">
        <v>49.7</v>
      </c>
      <c r="FJ18" s="19">
        <v>48.6</v>
      </c>
      <c r="FK18" s="19">
        <v>49.3</v>
      </c>
      <c r="FL18" s="19">
        <v>49.7</v>
      </c>
      <c r="FM18" s="19">
        <v>50</v>
      </c>
      <c r="FN18" s="19">
        <v>49.6</v>
      </c>
      <c r="FO18" s="19">
        <v>50.2</v>
      </c>
      <c r="FP18" s="19">
        <v>49.6</v>
      </c>
      <c r="FQ18" s="19">
        <v>50.9</v>
      </c>
      <c r="FR18" s="19">
        <v>51.5</v>
      </c>
      <c r="FS18" s="19">
        <v>49.82</v>
      </c>
      <c r="FT18" s="19">
        <v>50.7</v>
      </c>
      <c r="FU18" s="19">
        <v>50.1</v>
      </c>
      <c r="FV18" s="10">
        <v>51.3</v>
      </c>
      <c r="FW18" s="10">
        <v>50.4</v>
      </c>
      <c r="FX18" s="10">
        <v>50.4</v>
      </c>
      <c r="FY18" s="10">
        <v>49.8</v>
      </c>
      <c r="FZ18" s="10">
        <v>49.3</v>
      </c>
      <c r="GA18" s="32">
        <v>51.2</v>
      </c>
    </row>
    <row r="19" spans="1:183" s="7" customFormat="1" ht="15" customHeight="1" thickBot="1" x14ac:dyDescent="0.25">
      <c r="A19" s="158" t="s">
        <v>13</v>
      </c>
      <c r="B19" s="66">
        <v>50.7</v>
      </c>
      <c r="C19" s="16">
        <v>50.5</v>
      </c>
      <c r="D19" s="16">
        <v>49.8</v>
      </c>
      <c r="E19" s="16">
        <v>51.3</v>
      </c>
      <c r="F19" s="16">
        <v>51.7</v>
      </c>
      <c r="G19" s="16">
        <v>53.5</v>
      </c>
      <c r="H19" s="16">
        <v>54.8</v>
      </c>
      <c r="I19" s="16">
        <v>53.2</v>
      </c>
      <c r="J19" s="16">
        <v>50.5</v>
      </c>
      <c r="K19" s="16">
        <v>53.5</v>
      </c>
      <c r="L19" s="16">
        <v>51.7</v>
      </c>
      <c r="M19" s="16">
        <v>50.5</v>
      </c>
      <c r="N19" s="16">
        <v>51.7</v>
      </c>
      <c r="O19" s="16">
        <v>51.6</v>
      </c>
      <c r="P19" s="16">
        <v>50.2</v>
      </c>
      <c r="Q19" s="16">
        <v>51.2</v>
      </c>
      <c r="R19" s="16">
        <v>53.7</v>
      </c>
      <c r="S19" s="16">
        <v>52.5</v>
      </c>
      <c r="T19" s="16">
        <v>52</v>
      </c>
      <c r="U19" s="16">
        <v>50.7</v>
      </c>
      <c r="V19" s="16">
        <v>51.1</v>
      </c>
      <c r="W19" s="16">
        <v>50.4</v>
      </c>
      <c r="X19" s="16">
        <v>48.7</v>
      </c>
      <c r="Y19" s="16">
        <v>48.8</v>
      </c>
      <c r="Z19" s="16">
        <v>49.8</v>
      </c>
      <c r="AA19" s="16">
        <v>51.1</v>
      </c>
      <c r="AB19" s="16">
        <v>50.8</v>
      </c>
      <c r="AC19" s="16">
        <v>52.1</v>
      </c>
      <c r="AD19" s="16">
        <v>52.5</v>
      </c>
      <c r="AE19" s="16">
        <v>51.6</v>
      </c>
      <c r="AF19" s="16">
        <v>53.9</v>
      </c>
      <c r="AG19" s="16">
        <v>52.1</v>
      </c>
      <c r="AH19" s="16">
        <v>48.6</v>
      </c>
      <c r="AI19" s="16">
        <v>52.2</v>
      </c>
      <c r="AJ19" s="16">
        <v>51.7</v>
      </c>
      <c r="AK19" s="16">
        <v>48.4</v>
      </c>
      <c r="AL19" s="16">
        <v>49</v>
      </c>
      <c r="AM19" s="16">
        <v>50.4</v>
      </c>
      <c r="AN19" s="16">
        <v>50.4</v>
      </c>
      <c r="AO19" s="16">
        <v>53.3</v>
      </c>
      <c r="AP19" s="16">
        <v>53.2</v>
      </c>
      <c r="AQ19" s="16">
        <v>54</v>
      </c>
      <c r="AR19" s="16">
        <v>52</v>
      </c>
      <c r="AS19" s="16">
        <v>51.6</v>
      </c>
      <c r="AT19" s="16">
        <v>51.3</v>
      </c>
      <c r="AU19" s="16">
        <v>51.7</v>
      </c>
      <c r="AV19" s="16">
        <v>51.1</v>
      </c>
      <c r="AW19" s="16">
        <v>48.2</v>
      </c>
      <c r="AX19" s="16">
        <v>52.2</v>
      </c>
      <c r="AY19" s="16">
        <v>53.8</v>
      </c>
      <c r="AZ19" s="16">
        <v>53.1</v>
      </c>
      <c r="BA19" s="16">
        <v>55.2</v>
      </c>
      <c r="BB19" s="16">
        <v>54.4</v>
      </c>
      <c r="BC19" s="16">
        <v>55.2</v>
      </c>
      <c r="BD19" s="16">
        <v>53.3</v>
      </c>
      <c r="BE19" s="16">
        <v>53.5</v>
      </c>
      <c r="BF19" s="16">
        <v>51.6</v>
      </c>
      <c r="BG19" s="16">
        <v>54.2</v>
      </c>
      <c r="BH19" s="16">
        <v>50.3</v>
      </c>
      <c r="BI19" s="16">
        <v>47.8</v>
      </c>
      <c r="BJ19" s="16">
        <v>51.7</v>
      </c>
      <c r="BK19" s="16">
        <v>51</v>
      </c>
      <c r="BL19" s="16">
        <v>51.1</v>
      </c>
      <c r="BM19" s="16">
        <v>51.3</v>
      </c>
      <c r="BN19" s="16">
        <v>51</v>
      </c>
      <c r="BO19" s="16">
        <v>49.8</v>
      </c>
      <c r="BP19" s="16">
        <v>50.2</v>
      </c>
      <c r="BQ19" s="16">
        <v>52.7</v>
      </c>
      <c r="BR19" s="16">
        <v>52.4</v>
      </c>
      <c r="BS19" s="16">
        <v>51.9</v>
      </c>
      <c r="BT19" s="16">
        <v>48.9</v>
      </c>
      <c r="BU19" s="16">
        <v>47</v>
      </c>
      <c r="BV19" s="16">
        <v>51.3</v>
      </c>
      <c r="BW19" s="16">
        <v>50.7</v>
      </c>
      <c r="BX19" s="16">
        <v>49.2</v>
      </c>
      <c r="BY19" s="16">
        <v>52.4</v>
      </c>
      <c r="BZ19" s="16">
        <v>52</v>
      </c>
      <c r="CA19" s="16">
        <v>51.3</v>
      </c>
      <c r="CB19" s="16">
        <v>52.9</v>
      </c>
      <c r="CC19" s="16">
        <v>51.4</v>
      </c>
      <c r="CD19" s="16">
        <v>51.6</v>
      </c>
      <c r="CE19" s="16">
        <v>50.3</v>
      </c>
      <c r="CF19" s="16">
        <v>49.8</v>
      </c>
      <c r="CG19" s="16">
        <v>47.2</v>
      </c>
      <c r="CH19" s="16">
        <v>50.9</v>
      </c>
      <c r="CI19" s="16">
        <v>51.4</v>
      </c>
      <c r="CJ19" s="16">
        <v>50.4</v>
      </c>
      <c r="CK19" s="16">
        <v>51.7</v>
      </c>
      <c r="CL19" s="16">
        <v>58.9</v>
      </c>
      <c r="CM19" s="16">
        <v>49.2</v>
      </c>
      <c r="CN19" s="16">
        <v>52.6</v>
      </c>
      <c r="CO19" s="16">
        <v>53</v>
      </c>
      <c r="CP19" s="16">
        <v>52.3</v>
      </c>
      <c r="CQ19" s="16">
        <v>52.3</v>
      </c>
      <c r="CR19" s="16">
        <v>48.6</v>
      </c>
      <c r="CS19" s="16">
        <v>47.3</v>
      </c>
      <c r="CT19" s="16">
        <v>50.1</v>
      </c>
      <c r="CU19" s="16">
        <v>51.3</v>
      </c>
      <c r="CV19" s="16">
        <v>52</v>
      </c>
      <c r="CW19" s="16">
        <v>53</v>
      </c>
      <c r="CX19" s="16">
        <v>52.4</v>
      </c>
      <c r="CY19" s="16">
        <v>52.4</v>
      </c>
      <c r="CZ19" s="16">
        <v>53.1</v>
      </c>
      <c r="DA19" s="16">
        <v>51.1</v>
      </c>
      <c r="DB19" s="16">
        <v>51.7</v>
      </c>
      <c r="DC19" s="16">
        <v>52.2</v>
      </c>
      <c r="DD19" s="16">
        <v>49.2</v>
      </c>
      <c r="DE19" s="16">
        <v>46.4</v>
      </c>
      <c r="DF19" s="16">
        <v>49.1</v>
      </c>
      <c r="DG19" s="16">
        <v>51.4</v>
      </c>
      <c r="DH19" s="16">
        <v>52.8</v>
      </c>
      <c r="DI19" s="16">
        <v>52.3</v>
      </c>
      <c r="DJ19" s="16">
        <v>48.6</v>
      </c>
      <c r="DK19" s="16">
        <v>46.7</v>
      </c>
      <c r="DL19" s="16">
        <v>45.9</v>
      </c>
      <c r="DM19" s="16">
        <v>47.2</v>
      </c>
      <c r="DN19" s="16">
        <v>45.6</v>
      </c>
      <c r="DO19" s="16">
        <v>46.7</v>
      </c>
      <c r="DP19" s="16">
        <v>46</v>
      </c>
      <c r="DQ19" s="16">
        <v>45.8</v>
      </c>
      <c r="DR19" s="16">
        <v>50.4</v>
      </c>
      <c r="DS19" s="16">
        <v>50.9</v>
      </c>
      <c r="DT19" s="16">
        <v>53.1</v>
      </c>
      <c r="DU19" s="16">
        <v>50.6</v>
      </c>
      <c r="DV19" s="16">
        <v>50.6</v>
      </c>
      <c r="DW19" s="16">
        <v>49.9</v>
      </c>
      <c r="DX19" s="16">
        <v>49.5</v>
      </c>
      <c r="DY19" s="16">
        <v>51.6</v>
      </c>
      <c r="DZ19" s="16">
        <v>52.5</v>
      </c>
      <c r="EA19" s="16">
        <v>51.8</v>
      </c>
      <c r="EB19" s="16">
        <v>52.5</v>
      </c>
      <c r="EC19" s="16">
        <v>49.4</v>
      </c>
      <c r="ED19" s="16">
        <v>51.3</v>
      </c>
      <c r="EE19" s="16">
        <v>50.7</v>
      </c>
      <c r="EF19" s="16">
        <v>50.1</v>
      </c>
      <c r="EG19" s="16">
        <v>51</v>
      </c>
      <c r="EH19" s="16">
        <v>50.5</v>
      </c>
      <c r="EI19" s="16">
        <v>49.5</v>
      </c>
      <c r="EJ19" s="16">
        <v>52</v>
      </c>
      <c r="EK19" s="16">
        <v>52.4</v>
      </c>
      <c r="EL19" s="16">
        <v>50.6</v>
      </c>
      <c r="EM19" s="16">
        <v>52</v>
      </c>
      <c r="EN19" s="16">
        <v>51.3</v>
      </c>
      <c r="EO19" s="16">
        <v>49.9</v>
      </c>
      <c r="EP19" s="16">
        <v>50.7</v>
      </c>
      <c r="EQ19" s="16">
        <v>52.1</v>
      </c>
      <c r="ER19" s="16">
        <v>51.5</v>
      </c>
      <c r="ES19" s="16">
        <v>52.2</v>
      </c>
      <c r="ET19" s="16">
        <v>52.1</v>
      </c>
      <c r="EU19" s="16">
        <v>52.6</v>
      </c>
      <c r="EV19" s="16">
        <v>52.8</v>
      </c>
      <c r="EW19" s="16">
        <v>50.6</v>
      </c>
      <c r="EX19" s="16">
        <v>51.1</v>
      </c>
      <c r="EY19" s="16">
        <v>50.9</v>
      </c>
      <c r="EZ19" s="16">
        <v>49.2</v>
      </c>
      <c r="FA19" s="16">
        <v>47.5</v>
      </c>
      <c r="FB19" s="16">
        <v>49</v>
      </c>
      <c r="FC19" s="16">
        <v>50.6</v>
      </c>
      <c r="FD19" s="16">
        <v>51.6</v>
      </c>
      <c r="FE19" s="16">
        <v>50.8</v>
      </c>
      <c r="FF19" s="16">
        <v>49.8</v>
      </c>
      <c r="FG19" s="16">
        <v>47.8</v>
      </c>
      <c r="FH19" s="16">
        <v>49.9</v>
      </c>
      <c r="FI19" s="16">
        <v>50.7</v>
      </c>
      <c r="FJ19" s="16">
        <v>50.6</v>
      </c>
      <c r="FK19" s="16">
        <v>52.5</v>
      </c>
      <c r="FL19" s="16">
        <v>50.7</v>
      </c>
      <c r="FM19" s="16">
        <v>46.9</v>
      </c>
      <c r="FN19" s="16">
        <v>49.6</v>
      </c>
      <c r="FO19" s="16">
        <v>49.9</v>
      </c>
      <c r="FP19" s="16">
        <v>49.4</v>
      </c>
      <c r="FQ19" s="16">
        <v>49.8</v>
      </c>
      <c r="FR19" s="16">
        <v>51.1</v>
      </c>
      <c r="FS19" s="16">
        <v>50.72</v>
      </c>
      <c r="FT19" s="16">
        <v>51.2</v>
      </c>
      <c r="FU19" s="16">
        <v>51.2</v>
      </c>
      <c r="FV19" s="8">
        <v>51.6</v>
      </c>
      <c r="FW19" s="8">
        <v>51.6</v>
      </c>
      <c r="FX19" s="8">
        <v>49.8</v>
      </c>
      <c r="FY19" s="8">
        <v>49.1</v>
      </c>
      <c r="FZ19" s="8">
        <v>49.8</v>
      </c>
      <c r="GA19" s="33">
        <v>49.4</v>
      </c>
    </row>
    <row r="20" spans="1:183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 t="s">
        <v>5</v>
      </c>
      <c r="BW20" s="3" t="s">
        <v>5</v>
      </c>
      <c r="BX20" s="3" t="s">
        <v>5</v>
      </c>
      <c r="BY20" s="3" t="s">
        <v>5</v>
      </c>
      <c r="BZ20" s="3" t="s">
        <v>5</v>
      </c>
      <c r="CA20" s="3"/>
      <c r="CB20" s="3" t="s">
        <v>5</v>
      </c>
      <c r="CC20" s="3"/>
      <c r="CD20" s="3" t="s">
        <v>5</v>
      </c>
      <c r="CE20" s="3" t="s">
        <v>5</v>
      </c>
      <c r="CF20" s="3"/>
      <c r="CG20" s="3" t="s">
        <v>5</v>
      </c>
      <c r="CH20" s="3"/>
      <c r="CI20" s="3" t="s">
        <v>5</v>
      </c>
      <c r="CJ20" s="3" t="s">
        <v>5</v>
      </c>
      <c r="CK20" s="3" t="s">
        <v>5</v>
      </c>
      <c r="CL20" s="3"/>
      <c r="CM20" s="3"/>
      <c r="CN20" s="3"/>
      <c r="CO20" s="3"/>
      <c r="CP20" s="3"/>
      <c r="CQ20" s="3"/>
      <c r="CR20" s="3"/>
      <c r="CS20" s="3"/>
      <c r="CT20" s="3" t="s">
        <v>5</v>
      </c>
      <c r="CU20" s="3" t="s">
        <v>5</v>
      </c>
      <c r="CV20" s="3" t="s">
        <v>5</v>
      </c>
      <c r="CW20" s="3" t="s">
        <v>5</v>
      </c>
      <c r="CX20" s="134" t="s">
        <v>5</v>
      </c>
      <c r="CY20" s="134"/>
      <c r="CZ20" s="134" t="s">
        <v>5</v>
      </c>
      <c r="DA20" s="134" t="s">
        <v>5</v>
      </c>
      <c r="DB20" s="134" t="s">
        <v>5</v>
      </c>
      <c r="DC20" s="134" t="s">
        <v>5</v>
      </c>
      <c r="DD20" s="134" t="s">
        <v>5</v>
      </c>
      <c r="DE20" s="134" t="s">
        <v>5</v>
      </c>
      <c r="DF20" s="134" t="s">
        <v>5</v>
      </c>
      <c r="DG20" s="134" t="s">
        <v>5</v>
      </c>
      <c r="DH20" s="134"/>
      <c r="DI20" s="134" t="s">
        <v>5</v>
      </c>
      <c r="DJ20" s="134" t="s">
        <v>5</v>
      </c>
      <c r="DK20" s="134" t="s">
        <v>5</v>
      </c>
      <c r="DL20" s="134" t="s">
        <v>5</v>
      </c>
      <c r="DM20" s="134" t="s">
        <v>5</v>
      </c>
      <c r="DN20" s="134" t="s">
        <v>5</v>
      </c>
      <c r="DO20" s="134" t="s">
        <v>5</v>
      </c>
      <c r="DP20" s="134" t="s">
        <v>5</v>
      </c>
      <c r="DQ20" s="134" t="s">
        <v>5</v>
      </c>
      <c r="DR20" s="134"/>
      <c r="DS20" s="134" t="s">
        <v>5</v>
      </c>
      <c r="DT20" s="134" t="s">
        <v>5</v>
      </c>
      <c r="DU20" s="134" t="s">
        <v>5</v>
      </c>
      <c r="DV20" s="134" t="s">
        <v>5</v>
      </c>
      <c r="DW20" s="134" t="s">
        <v>5</v>
      </c>
      <c r="DX20" s="134" t="s">
        <v>5</v>
      </c>
      <c r="DY20" s="134" t="s">
        <v>5</v>
      </c>
      <c r="DZ20" s="134" t="s">
        <v>5</v>
      </c>
      <c r="EA20" s="134" t="s">
        <v>5</v>
      </c>
      <c r="EB20" s="134" t="s">
        <v>5</v>
      </c>
      <c r="EC20" s="134" t="s">
        <v>5</v>
      </c>
      <c r="ED20" s="134" t="s">
        <v>5</v>
      </c>
      <c r="EE20" s="134" t="s">
        <v>5</v>
      </c>
      <c r="EF20" s="134" t="s">
        <v>5</v>
      </c>
      <c r="EG20" s="134" t="s">
        <v>5</v>
      </c>
      <c r="EH20" s="134" t="s">
        <v>5</v>
      </c>
      <c r="EI20" s="134" t="s">
        <v>5</v>
      </c>
      <c r="EJ20" s="134" t="s">
        <v>5</v>
      </c>
      <c r="EK20" s="134" t="s">
        <v>5</v>
      </c>
      <c r="EL20" s="134" t="s">
        <v>5</v>
      </c>
      <c r="EM20" s="134" t="s">
        <v>5</v>
      </c>
      <c r="EN20" s="134" t="s">
        <v>5</v>
      </c>
      <c r="EO20" s="134" t="s">
        <v>5</v>
      </c>
      <c r="EP20" s="134" t="s">
        <v>5</v>
      </c>
      <c r="EQ20" s="134" t="s">
        <v>5</v>
      </c>
      <c r="ER20" s="134" t="s">
        <v>5</v>
      </c>
      <c r="ES20" s="134" t="s">
        <v>5</v>
      </c>
      <c r="ET20" s="134" t="s">
        <v>5</v>
      </c>
      <c r="EU20" s="134" t="s">
        <v>5</v>
      </c>
      <c r="EV20" s="134" t="s">
        <v>5</v>
      </c>
      <c r="EW20" s="134" t="s">
        <v>5</v>
      </c>
      <c r="EX20" s="134" t="s">
        <v>5</v>
      </c>
      <c r="EY20" s="134" t="s">
        <v>5</v>
      </c>
      <c r="EZ20" s="134" t="s">
        <v>5</v>
      </c>
      <c r="FA20" s="134" t="s">
        <v>5</v>
      </c>
      <c r="FB20" s="134" t="s">
        <v>5</v>
      </c>
      <c r="FC20" s="134" t="s">
        <v>5</v>
      </c>
      <c r="FD20" s="134" t="s">
        <v>5</v>
      </c>
      <c r="FE20" s="134" t="s">
        <v>5</v>
      </c>
      <c r="FF20" s="134" t="s">
        <v>5</v>
      </c>
      <c r="FG20" s="134" t="s">
        <v>5</v>
      </c>
      <c r="FH20" s="134" t="s">
        <v>5</v>
      </c>
      <c r="FI20" s="134" t="s">
        <v>5</v>
      </c>
      <c r="FJ20" s="134" t="s">
        <v>5</v>
      </c>
      <c r="FK20" s="134" t="s">
        <v>5</v>
      </c>
      <c r="FL20" s="134" t="s">
        <v>5</v>
      </c>
      <c r="FM20" s="134" t="s">
        <v>5</v>
      </c>
      <c r="FN20" s="134" t="s">
        <v>5</v>
      </c>
      <c r="FO20" s="134" t="s">
        <v>5</v>
      </c>
      <c r="FP20" s="134"/>
      <c r="FQ20" s="134" t="s">
        <v>5</v>
      </c>
      <c r="FR20" s="134" t="s">
        <v>5</v>
      </c>
      <c r="FS20" s="134"/>
      <c r="FT20" s="134" t="s">
        <v>5</v>
      </c>
      <c r="FU20" s="31" t="s">
        <v>1</v>
      </c>
      <c r="FV20" s="31"/>
      <c r="FW20" s="31" t="s">
        <v>5</v>
      </c>
      <c r="FX20" s="31"/>
      <c r="FY20" s="31" t="s">
        <v>5</v>
      </c>
      <c r="FZ20" s="31"/>
      <c r="GA20" s="62" t="s">
        <v>5</v>
      </c>
    </row>
    <row r="21" spans="1:183" s="7" customFormat="1" ht="15" customHeight="1" x14ac:dyDescent="0.2">
      <c r="A21" s="159" t="s">
        <v>15</v>
      </c>
      <c r="B21" s="65">
        <v>49.1</v>
      </c>
      <c r="C21" s="19">
        <v>56.5</v>
      </c>
      <c r="D21" s="19">
        <v>56.4</v>
      </c>
      <c r="E21" s="19">
        <v>49.8</v>
      </c>
      <c r="F21" s="19">
        <v>46.2</v>
      </c>
      <c r="G21" s="19">
        <v>49.2</v>
      </c>
      <c r="H21" s="19">
        <v>51.9</v>
      </c>
      <c r="I21" s="19">
        <v>48.9</v>
      </c>
      <c r="J21" s="19">
        <v>50.4</v>
      </c>
      <c r="K21" s="19">
        <v>50.8</v>
      </c>
      <c r="L21" s="19">
        <v>48.1</v>
      </c>
      <c r="M21" s="19">
        <v>51.5</v>
      </c>
      <c r="N21" s="19">
        <v>50.9</v>
      </c>
      <c r="O21" s="19">
        <v>49.2</v>
      </c>
      <c r="P21" s="19">
        <v>48.7</v>
      </c>
      <c r="Q21" s="19">
        <v>50.7</v>
      </c>
      <c r="R21" s="19">
        <v>50.1</v>
      </c>
      <c r="S21" s="19">
        <v>52.7</v>
      </c>
      <c r="T21" s="19">
        <v>51.1</v>
      </c>
      <c r="U21" s="19">
        <v>49</v>
      </c>
      <c r="V21" s="19">
        <v>48.5</v>
      </c>
      <c r="W21" s="19">
        <v>50.5</v>
      </c>
      <c r="X21" s="19">
        <v>53.4</v>
      </c>
      <c r="Y21" s="19">
        <v>50.1</v>
      </c>
      <c r="Z21" s="19">
        <v>46.2</v>
      </c>
      <c r="AA21" s="19">
        <v>48.8</v>
      </c>
      <c r="AB21" s="19">
        <v>50.4</v>
      </c>
      <c r="AC21" s="19">
        <v>50.8</v>
      </c>
      <c r="AD21" s="19">
        <v>45.2</v>
      </c>
      <c r="AE21" s="19">
        <v>48.4</v>
      </c>
      <c r="AF21" s="19">
        <v>47.1</v>
      </c>
      <c r="AG21" s="19">
        <v>46.8</v>
      </c>
      <c r="AH21" s="19">
        <v>46.7</v>
      </c>
      <c r="AI21" s="19">
        <v>50.9</v>
      </c>
      <c r="AJ21" s="19">
        <v>52.8</v>
      </c>
      <c r="AK21" s="19">
        <v>53.5</v>
      </c>
      <c r="AL21" s="19">
        <v>44.1</v>
      </c>
      <c r="AM21" s="19">
        <v>50.5</v>
      </c>
      <c r="AN21" s="19">
        <v>48.9</v>
      </c>
      <c r="AO21" s="19">
        <v>50.4</v>
      </c>
      <c r="AP21" s="19">
        <v>45.3</v>
      </c>
      <c r="AQ21" s="19">
        <v>46.4</v>
      </c>
      <c r="AR21" s="19">
        <v>50.1</v>
      </c>
      <c r="AS21" s="19">
        <v>47.6</v>
      </c>
      <c r="AT21" s="19">
        <v>45.8</v>
      </c>
      <c r="AU21" s="19">
        <v>52</v>
      </c>
      <c r="AV21" s="19">
        <v>48.8</v>
      </c>
      <c r="AW21" s="19">
        <v>45.8</v>
      </c>
      <c r="AX21" s="19">
        <v>51.9</v>
      </c>
      <c r="AY21" s="19">
        <v>49.1</v>
      </c>
      <c r="AZ21" s="19">
        <v>48.4</v>
      </c>
      <c r="BA21" s="19">
        <v>53.6</v>
      </c>
      <c r="BB21" s="19">
        <v>47</v>
      </c>
      <c r="BC21" s="19">
        <v>45</v>
      </c>
      <c r="BD21" s="19">
        <v>45.3</v>
      </c>
      <c r="BE21" s="19">
        <v>46.1</v>
      </c>
      <c r="BF21" s="19">
        <v>44.8</v>
      </c>
      <c r="BG21" s="19">
        <v>45.4</v>
      </c>
      <c r="BH21" s="19">
        <v>43.3</v>
      </c>
      <c r="BI21" s="19">
        <v>47.7</v>
      </c>
      <c r="BJ21" s="19">
        <v>42.9</v>
      </c>
      <c r="BK21" s="19">
        <v>49.6</v>
      </c>
      <c r="BL21" s="19">
        <v>49.8</v>
      </c>
      <c r="BM21" s="19">
        <v>46.8</v>
      </c>
      <c r="BN21" s="19">
        <v>48.4</v>
      </c>
      <c r="BO21" s="19">
        <v>46.5</v>
      </c>
      <c r="BP21" s="19">
        <v>44.8</v>
      </c>
      <c r="BQ21" s="19">
        <v>53.1</v>
      </c>
      <c r="BR21" s="19">
        <v>51.2</v>
      </c>
      <c r="BS21" s="19">
        <v>50</v>
      </c>
      <c r="BT21" s="19">
        <v>50</v>
      </c>
      <c r="BU21" s="19">
        <v>46</v>
      </c>
      <c r="BV21" s="19">
        <v>51</v>
      </c>
      <c r="BW21" s="19">
        <v>52.1</v>
      </c>
      <c r="BX21" s="19">
        <v>51.2</v>
      </c>
      <c r="BY21" s="19">
        <v>51.2</v>
      </c>
      <c r="BZ21" s="19">
        <v>51.2</v>
      </c>
      <c r="CA21" s="19">
        <v>51.5</v>
      </c>
      <c r="CB21" s="19">
        <v>47.8</v>
      </c>
      <c r="CC21" s="19">
        <v>54.8</v>
      </c>
      <c r="CD21" s="19">
        <v>49</v>
      </c>
      <c r="CE21" s="19">
        <v>44.8</v>
      </c>
      <c r="CF21" s="19">
        <v>50.9</v>
      </c>
      <c r="CG21" s="19">
        <v>52</v>
      </c>
      <c r="CH21" s="19">
        <v>49.3</v>
      </c>
      <c r="CI21" s="19">
        <v>47.5</v>
      </c>
      <c r="CJ21" s="19">
        <v>46.5</v>
      </c>
      <c r="CK21" s="19">
        <v>51.5</v>
      </c>
      <c r="CL21" s="19">
        <v>55.8</v>
      </c>
      <c r="CM21" s="19">
        <v>43</v>
      </c>
      <c r="CN21" s="19">
        <v>45.3</v>
      </c>
      <c r="CO21" s="19">
        <v>47.5</v>
      </c>
      <c r="CP21" s="19">
        <v>42.7</v>
      </c>
      <c r="CQ21" s="19">
        <v>46.8</v>
      </c>
      <c r="CR21" s="19">
        <v>49.6</v>
      </c>
      <c r="CS21" s="19">
        <v>43.5</v>
      </c>
      <c r="CT21" s="19">
        <v>45.8</v>
      </c>
      <c r="CU21" s="19">
        <v>51.1</v>
      </c>
      <c r="CV21" s="19">
        <v>52.8</v>
      </c>
      <c r="CW21" s="19">
        <v>48.3</v>
      </c>
      <c r="CX21" s="19">
        <v>43.6</v>
      </c>
      <c r="CY21" s="19">
        <v>50.9</v>
      </c>
      <c r="CZ21" s="19">
        <v>52.6</v>
      </c>
      <c r="DA21" s="19">
        <v>47.8</v>
      </c>
      <c r="DB21" s="19">
        <v>51.2</v>
      </c>
      <c r="DC21" s="19">
        <v>51.8</v>
      </c>
      <c r="DD21" s="19">
        <v>47.8</v>
      </c>
      <c r="DE21" s="19">
        <v>44.5</v>
      </c>
      <c r="DF21" s="19">
        <v>44.9</v>
      </c>
      <c r="DG21" s="19">
        <v>45.9</v>
      </c>
      <c r="DH21" s="19">
        <v>49</v>
      </c>
      <c r="DI21" s="19">
        <v>50.7</v>
      </c>
      <c r="DJ21" s="19">
        <v>48.2</v>
      </c>
      <c r="DK21" s="19">
        <v>51.4</v>
      </c>
      <c r="DL21" s="19">
        <v>46.9</v>
      </c>
      <c r="DM21" s="19">
        <v>48</v>
      </c>
      <c r="DN21" s="19">
        <v>49.4</v>
      </c>
      <c r="DO21" s="19">
        <v>43.7</v>
      </c>
      <c r="DP21" s="19">
        <v>46.5</v>
      </c>
      <c r="DQ21" s="19">
        <v>45.3</v>
      </c>
      <c r="DR21" s="19">
        <v>48.6</v>
      </c>
      <c r="DS21" s="19">
        <v>54.7</v>
      </c>
      <c r="DT21" s="19">
        <v>51.7</v>
      </c>
      <c r="DU21" s="19">
        <v>44.4</v>
      </c>
      <c r="DV21" s="19">
        <v>46.4</v>
      </c>
      <c r="DW21" s="19">
        <v>41.4</v>
      </c>
      <c r="DX21" s="19">
        <v>44.3</v>
      </c>
      <c r="DY21" s="19">
        <v>45.3</v>
      </c>
      <c r="DZ21" s="19">
        <v>42.7</v>
      </c>
      <c r="EA21" s="19">
        <v>49.8</v>
      </c>
      <c r="EB21" s="19">
        <v>47.5</v>
      </c>
      <c r="EC21" s="19">
        <v>43</v>
      </c>
      <c r="ED21" s="19">
        <v>48</v>
      </c>
      <c r="EE21" s="19">
        <v>47</v>
      </c>
      <c r="EF21" s="19">
        <v>48.2</v>
      </c>
      <c r="EG21" s="19">
        <v>49.7</v>
      </c>
      <c r="EH21" s="19">
        <v>49.8</v>
      </c>
      <c r="EI21" s="19">
        <v>47.5</v>
      </c>
      <c r="EJ21" s="19">
        <v>52.1</v>
      </c>
      <c r="EK21" s="19">
        <v>49.1</v>
      </c>
      <c r="EL21" s="19">
        <v>51</v>
      </c>
      <c r="EM21" s="19">
        <v>48.3</v>
      </c>
      <c r="EN21" s="19">
        <v>49.9</v>
      </c>
      <c r="EO21" s="19">
        <v>47.7</v>
      </c>
      <c r="EP21" s="19">
        <v>48.2</v>
      </c>
      <c r="EQ21" s="19">
        <v>51.9</v>
      </c>
      <c r="ER21" s="19">
        <v>50.3</v>
      </c>
      <c r="ES21" s="19">
        <v>50.6</v>
      </c>
      <c r="ET21" s="19">
        <v>52.4</v>
      </c>
      <c r="EU21" s="19">
        <v>47.5</v>
      </c>
      <c r="EV21" s="19">
        <v>49.6</v>
      </c>
      <c r="EW21" s="19">
        <v>47.6</v>
      </c>
      <c r="EX21" s="19">
        <v>52.6</v>
      </c>
      <c r="EY21" s="19">
        <v>52.3</v>
      </c>
      <c r="EZ21" s="19">
        <v>54.5</v>
      </c>
      <c r="FA21" s="19">
        <v>48.4</v>
      </c>
      <c r="FB21" s="19">
        <v>54.3</v>
      </c>
      <c r="FC21" s="19">
        <v>51.1</v>
      </c>
      <c r="FD21" s="19">
        <v>53.2</v>
      </c>
      <c r="FE21" s="19">
        <v>51.3</v>
      </c>
      <c r="FF21" s="19">
        <v>47.3</v>
      </c>
      <c r="FG21" s="19">
        <v>45.6</v>
      </c>
      <c r="FH21" s="19">
        <v>49.6</v>
      </c>
      <c r="FI21" s="19">
        <v>50.6</v>
      </c>
      <c r="FJ21" s="19">
        <v>45</v>
      </c>
      <c r="FK21" s="19">
        <v>54.3</v>
      </c>
      <c r="FL21" s="19">
        <v>52.3</v>
      </c>
      <c r="FM21" s="19">
        <v>52.7</v>
      </c>
      <c r="FN21" s="19">
        <v>47.4</v>
      </c>
      <c r="FO21" s="19">
        <v>50.4</v>
      </c>
      <c r="FP21" s="19">
        <v>51.5</v>
      </c>
      <c r="FQ21" s="19">
        <v>53.2</v>
      </c>
      <c r="FR21" s="19">
        <v>44.2</v>
      </c>
      <c r="FS21" s="19">
        <v>48.3</v>
      </c>
      <c r="FT21" s="19">
        <v>49.9</v>
      </c>
      <c r="FU21" s="19">
        <v>47.5</v>
      </c>
      <c r="FV21" s="10">
        <v>49</v>
      </c>
      <c r="FW21" s="10">
        <v>49</v>
      </c>
      <c r="FX21" s="10">
        <v>48.7</v>
      </c>
      <c r="FY21" s="10">
        <v>46.4</v>
      </c>
      <c r="FZ21" s="10">
        <v>50.3</v>
      </c>
      <c r="GA21" s="32">
        <v>48.5</v>
      </c>
    </row>
    <row r="22" spans="1:183" s="7" customFormat="1" ht="15" customHeight="1" x14ac:dyDescent="0.2">
      <c r="A22" s="28" t="s">
        <v>16</v>
      </c>
      <c r="B22" s="81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19" t="s">
        <v>17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09" t="s">
        <v>17</v>
      </c>
      <c r="FW22" s="109" t="s">
        <v>17</v>
      </c>
      <c r="FX22" s="109" t="s">
        <v>17</v>
      </c>
      <c r="FY22" s="109" t="s">
        <v>17</v>
      </c>
      <c r="FZ22" s="109" t="s">
        <v>17</v>
      </c>
      <c r="GA22" s="110" t="s">
        <v>17</v>
      </c>
    </row>
    <row r="23" spans="1:183" s="7" customFormat="1" ht="15" customHeight="1" x14ac:dyDescent="0.2">
      <c r="A23" s="28" t="s">
        <v>18</v>
      </c>
      <c r="B23" s="65" t="s">
        <v>17</v>
      </c>
      <c r="C23" s="19" t="s">
        <v>17</v>
      </c>
      <c r="D23" s="19" t="s">
        <v>17</v>
      </c>
      <c r="E23" s="19" t="s">
        <v>17</v>
      </c>
      <c r="F23" s="19" t="s">
        <v>17</v>
      </c>
      <c r="G23" s="19" t="s">
        <v>17</v>
      </c>
      <c r="H23" s="19" t="s">
        <v>17</v>
      </c>
      <c r="I23" s="19" t="s">
        <v>17</v>
      </c>
      <c r="J23" s="19" t="s">
        <v>17</v>
      </c>
      <c r="K23" s="19" t="s">
        <v>17</v>
      </c>
      <c r="L23" s="19" t="s">
        <v>17</v>
      </c>
      <c r="M23" s="19" t="s">
        <v>17</v>
      </c>
      <c r="N23" s="19">
        <v>43.2</v>
      </c>
      <c r="O23" s="19">
        <v>46.2</v>
      </c>
      <c r="P23" s="19">
        <v>45.3</v>
      </c>
      <c r="Q23" s="19">
        <v>53.6</v>
      </c>
      <c r="R23" s="19">
        <v>48.1</v>
      </c>
      <c r="S23" s="19">
        <v>47.9</v>
      </c>
      <c r="T23" s="19">
        <v>50</v>
      </c>
      <c r="U23" s="19">
        <v>50</v>
      </c>
      <c r="V23" s="19">
        <v>45.5</v>
      </c>
      <c r="W23" s="19">
        <v>51.7</v>
      </c>
      <c r="X23" s="19">
        <v>57.4</v>
      </c>
      <c r="Y23" s="19">
        <v>59.1</v>
      </c>
      <c r="Z23" s="19">
        <v>50</v>
      </c>
      <c r="AA23" s="19">
        <v>44.2</v>
      </c>
      <c r="AB23" s="19">
        <v>39.6</v>
      </c>
      <c r="AC23" s="19">
        <v>51.9</v>
      </c>
      <c r="AD23" s="19">
        <v>41.7</v>
      </c>
      <c r="AE23" s="19">
        <v>45.8</v>
      </c>
      <c r="AF23" s="19">
        <v>45.8</v>
      </c>
      <c r="AG23" s="19">
        <v>47.5</v>
      </c>
      <c r="AH23" s="19">
        <v>40</v>
      </c>
      <c r="AI23" s="19">
        <v>40.6</v>
      </c>
      <c r="AJ23" s="19">
        <v>56.3</v>
      </c>
      <c r="AK23" s="19">
        <v>47.7</v>
      </c>
      <c r="AL23" s="19">
        <v>37.5</v>
      </c>
      <c r="AM23" s="19">
        <v>52.5</v>
      </c>
      <c r="AN23" s="19">
        <v>39.299999999999997</v>
      </c>
      <c r="AO23" s="19">
        <v>50</v>
      </c>
      <c r="AP23" s="19">
        <v>45.8</v>
      </c>
      <c r="AQ23" s="19">
        <v>38.6</v>
      </c>
      <c r="AR23" s="19">
        <v>60</v>
      </c>
      <c r="AS23" s="19">
        <v>51.6</v>
      </c>
      <c r="AT23" s="19">
        <v>50</v>
      </c>
      <c r="AU23" s="19">
        <v>53.3</v>
      </c>
      <c r="AV23" s="19">
        <v>53.3</v>
      </c>
      <c r="AW23" s="19">
        <v>45.8</v>
      </c>
      <c r="AX23" s="19">
        <v>46.7</v>
      </c>
      <c r="AY23" s="19">
        <v>53.3</v>
      </c>
      <c r="AZ23" s="19">
        <v>46.2</v>
      </c>
      <c r="BA23" s="19">
        <v>53.1</v>
      </c>
      <c r="BB23" s="19">
        <v>50</v>
      </c>
      <c r="BC23" s="19">
        <v>50</v>
      </c>
      <c r="BD23" s="19">
        <v>50</v>
      </c>
      <c r="BE23" s="19">
        <v>52.1</v>
      </c>
      <c r="BF23" s="19">
        <v>47.7</v>
      </c>
      <c r="BG23" s="19">
        <v>52.1</v>
      </c>
      <c r="BH23" s="19">
        <v>43.2</v>
      </c>
      <c r="BI23" s="19">
        <v>44.4</v>
      </c>
      <c r="BJ23" s="19">
        <v>54.2</v>
      </c>
      <c r="BK23" s="19">
        <v>45.5</v>
      </c>
      <c r="BL23" s="19">
        <v>45.5</v>
      </c>
      <c r="BM23" s="19">
        <v>47.7</v>
      </c>
      <c r="BN23" s="19">
        <v>47.2</v>
      </c>
      <c r="BO23" s="19">
        <v>41.7</v>
      </c>
      <c r="BP23" s="19">
        <v>47.7</v>
      </c>
      <c r="BQ23" s="19">
        <v>56.3</v>
      </c>
      <c r="BR23" s="19">
        <v>44.4</v>
      </c>
      <c r="BS23" s="19">
        <v>47.2</v>
      </c>
      <c r="BT23" s="19">
        <v>52.5</v>
      </c>
      <c r="BU23" s="19">
        <v>52.8</v>
      </c>
      <c r="BV23" s="19">
        <v>50</v>
      </c>
      <c r="BW23" s="19">
        <v>54.5</v>
      </c>
      <c r="BX23" s="19">
        <v>47.2</v>
      </c>
      <c r="BY23" s="19">
        <v>63.9</v>
      </c>
      <c r="BZ23" s="19">
        <v>55.6</v>
      </c>
      <c r="CA23" s="19">
        <v>66.7</v>
      </c>
      <c r="CB23" s="19">
        <v>52.8</v>
      </c>
      <c r="CC23" s="19">
        <v>55</v>
      </c>
      <c r="CD23" s="19">
        <v>56.3</v>
      </c>
      <c r="CE23" s="19">
        <v>50</v>
      </c>
      <c r="CF23" s="19">
        <v>50</v>
      </c>
      <c r="CG23" s="19">
        <v>55.6</v>
      </c>
      <c r="CH23" s="19">
        <v>50</v>
      </c>
      <c r="CI23" s="19">
        <v>50</v>
      </c>
      <c r="CJ23" s="19">
        <v>37.5</v>
      </c>
      <c r="CK23" s="19">
        <v>57.1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09" t="s">
        <v>17</v>
      </c>
      <c r="FW23" s="109" t="s">
        <v>17</v>
      </c>
      <c r="FX23" s="109" t="s">
        <v>17</v>
      </c>
      <c r="FY23" s="109" t="s">
        <v>17</v>
      </c>
      <c r="FZ23" s="109" t="s">
        <v>17</v>
      </c>
      <c r="GA23" s="110" t="s">
        <v>17</v>
      </c>
    </row>
    <row r="24" spans="1:183" s="7" customFormat="1" ht="15" customHeight="1" x14ac:dyDescent="0.2">
      <c r="A24" s="28" t="s">
        <v>19</v>
      </c>
      <c r="B24" s="65">
        <v>45.5</v>
      </c>
      <c r="C24" s="19">
        <v>56.5</v>
      </c>
      <c r="D24" s="19">
        <v>48</v>
      </c>
      <c r="E24" s="19">
        <v>50</v>
      </c>
      <c r="F24" s="19">
        <v>48.3</v>
      </c>
      <c r="G24" s="19">
        <v>46.9</v>
      </c>
      <c r="H24" s="19">
        <v>49.5</v>
      </c>
      <c r="I24" s="19">
        <v>44</v>
      </c>
      <c r="J24" s="19">
        <v>47.7</v>
      </c>
      <c r="K24" s="19">
        <v>45.7</v>
      </c>
      <c r="L24" s="19">
        <v>45.7</v>
      </c>
      <c r="M24" s="19">
        <v>48.5</v>
      </c>
      <c r="N24" s="19">
        <v>51</v>
      </c>
      <c r="O24" s="19">
        <v>49</v>
      </c>
      <c r="P24" s="19">
        <v>49.2</v>
      </c>
      <c r="Q24" s="19">
        <v>49.1</v>
      </c>
      <c r="R24" s="19">
        <v>47.1</v>
      </c>
      <c r="S24" s="19">
        <v>51.6</v>
      </c>
      <c r="T24" s="19">
        <v>50.4</v>
      </c>
      <c r="U24" s="19">
        <v>43.3</v>
      </c>
      <c r="V24" s="19">
        <v>45.2</v>
      </c>
      <c r="W24" s="19">
        <v>46.3</v>
      </c>
      <c r="X24" s="19">
        <v>50.4</v>
      </c>
      <c r="Y24" s="19">
        <v>47.7</v>
      </c>
      <c r="Z24" s="19">
        <v>47.5</v>
      </c>
      <c r="AA24" s="19">
        <v>53.9</v>
      </c>
      <c r="AB24" s="19">
        <v>51.4</v>
      </c>
      <c r="AC24" s="19">
        <v>50.9</v>
      </c>
      <c r="AD24" s="19">
        <v>47</v>
      </c>
      <c r="AE24" s="19">
        <v>48.4</v>
      </c>
      <c r="AF24" s="19">
        <v>45.7</v>
      </c>
      <c r="AG24" s="19">
        <v>49.2</v>
      </c>
      <c r="AH24" s="19">
        <v>46.5</v>
      </c>
      <c r="AI24" s="19">
        <v>48</v>
      </c>
      <c r="AJ24" s="19">
        <v>48.7</v>
      </c>
      <c r="AK24" s="19">
        <v>48.6</v>
      </c>
      <c r="AL24" s="19">
        <v>46</v>
      </c>
      <c r="AM24" s="19">
        <v>47.3</v>
      </c>
      <c r="AN24" s="19">
        <v>49.1</v>
      </c>
      <c r="AO24" s="19">
        <v>49.2</v>
      </c>
      <c r="AP24" s="19">
        <v>48.6</v>
      </c>
      <c r="AQ24" s="19">
        <v>48.4</v>
      </c>
      <c r="AR24" s="19">
        <v>48.2</v>
      </c>
      <c r="AS24" s="19">
        <v>47.4</v>
      </c>
      <c r="AT24" s="19">
        <v>46.4</v>
      </c>
      <c r="AU24" s="19">
        <v>48.4</v>
      </c>
      <c r="AV24" s="19">
        <v>44.8</v>
      </c>
      <c r="AW24" s="19">
        <v>41.7</v>
      </c>
      <c r="AX24" s="19">
        <v>49.1</v>
      </c>
      <c r="AY24" s="19">
        <v>45</v>
      </c>
      <c r="AZ24" s="19">
        <v>48.2</v>
      </c>
      <c r="BA24" s="19">
        <v>51.1</v>
      </c>
      <c r="BB24" s="19">
        <v>45.1</v>
      </c>
      <c r="BC24" s="19">
        <v>45</v>
      </c>
      <c r="BD24" s="19">
        <v>45.7</v>
      </c>
      <c r="BE24" s="19">
        <v>45.2</v>
      </c>
      <c r="BF24" s="19">
        <v>47.4</v>
      </c>
      <c r="BG24" s="19">
        <v>46.7</v>
      </c>
      <c r="BH24" s="19">
        <v>42.4</v>
      </c>
      <c r="BI24" s="19">
        <v>42.6</v>
      </c>
      <c r="BJ24" s="19">
        <v>39.1</v>
      </c>
      <c r="BK24" s="19">
        <v>47.5</v>
      </c>
      <c r="BL24" s="19">
        <v>48.1</v>
      </c>
      <c r="BM24" s="19">
        <v>47.6</v>
      </c>
      <c r="BN24" s="19">
        <v>47.6</v>
      </c>
      <c r="BO24" s="19">
        <v>45.5</v>
      </c>
      <c r="BP24" s="19">
        <v>46.8</v>
      </c>
      <c r="BQ24" s="19">
        <v>51.5</v>
      </c>
      <c r="BR24" s="19">
        <v>46.1</v>
      </c>
      <c r="BS24" s="19">
        <v>43.8</v>
      </c>
      <c r="BT24" s="19">
        <v>46.6</v>
      </c>
      <c r="BU24" s="19">
        <v>44.1</v>
      </c>
      <c r="BV24" s="19">
        <v>43.6</v>
      </c>
      <c r="BW24" s="19">
        <v>48.6</v>
      </c>
      <c r="BX24" s="19">
        <v>53.1</v>
      </c>
      <c r="BY24" s="19">
        <v>49.3</v>
      </c>
      <c r="BZ24" s="19">
        <v>50.4</v>
      </c>
      <c r="CA24" s="19">
        <v>47.9</v>
      </c>
      <c r="CB24" s="19">
        <v>46.6</v>
      </c>
      <c r="CC24" s="19">
        <v>47.4</v>
      </c>
      <c r="CD24" s="19">
        <v>44.6</v>
      </c>
      <c r="CE24" s="19">
        <v>49.7</v>
      </c>
      <c r="CF24" s="19">
        <v>48.9</v>
      </c>
      <c r="CG24" s="19">
        <v>47.6</v>
      </c>
      <c r="CH24" s="19">
        <v>48.1</v>
      </c>
      <c r="CI24" s="19">
        <v>48.7</v>
      </c>
      <c r="CJ24" s="19">
        <v>50.7</v>
      </c>
      <c r="CK24" s="19">
        <v>48.9</v>
      </c>
      <c r="CL24" s="19">
        <v>54</v>
      </c>
      <c r="CM24" s="19">
        <v>46.7</v>
      </c>
      <c r="CN24" s="19">
        <v>49.2</v>
      </c>
      <c r="CO24" s="19">
        <v>48.5</v>
      </c>
      <c r="CP24" s="19">
        <v>44.1</v>
      </c>
      <c r="CQ24" s="19">
        <v>51.1</v>
      </c>
      <c r="CR24" s="19">
        <v>44.5</v>
      </c>
      <c r="CS24" s="19">
        <v>44.7</v>
      </c>
      <c r="CT24" s="19">
        <v>46.6</v>
      </c>
      <c r="CU24" s="19">
        <v>48.8</v>
      </c>
      <c r="CV24" s="19">
        <v>49.2</v>
      </c>
      <c r="CW24" s="19">
        <v>48.7</v>
      </c>
      <c r="CX24" s="19">
        <v>48.2</v>
      </c>
      <c r="CY24" s="19">
        <v>50</v>
      </c>
      <c r="CZ24" s="19">
        <v>50</v>
      </c>
      <c r="DA24" s="19">
        <v>50.4</v>
      </c>
      <c r="DB24" s="19">
        <v>46.3</v>
      </c>
      <c r="DC24" s="19">
        <v>49.3</v>
      </c>
      <c r="DD24" s="19">
        <v>49.2</v>
      </c>
      <c r="DE24" s="19">
        <v>43.6</v>
      </c>
      <c r="DF24" s="19">
        <v>46.1</v>
      </c>
      <c r="DG24" s="19">
        <v>45.3</v>
      </c>
      <c r="DH24" s="19">
        <v>49.2</v>
      </c>
      <c r="DI24" s="19">
        <v>45</v>
      </c>
      <c r="DJ24" s="19">
        <v>47.5</v>
      </c>
      <c r="DK24" s="19">
        <v>43.9</v>
      </c>
      <c r="DL24" s="19">
        <v>47.2</v>
      </c>
      <c r="DM24" s="19">
        <v>41.5</v>
      </c>
      <c r="DN24" s="19">
        <v>43</v>
      </c>
      <c r="DO24" s="19">
        <v>44.3</v>
      </c>
      <c r="DP24" s="19">
        <v>45.7</v>
      </c>
      <c r="DQ24" s="19">
        <v>42.3</v>
      </c>
      <c r="DR24" s="19">
        <v>44.7</v>
      </c>
      <c r="DS24" s="19">
        <v>46</v>
      </c>
      <c r="DT24" s="19">
        <v>49.5</v>
      </c>
      <c r="DU24" s="19">
        <v>42.6</v>
      </c>
      <c r="DV24" s="19">
        <v>47.7</v>
      </c>
      <c r="DW24" s="19">
        <v>45.5</v>
      </c>
      <c r="DX24" s="19">
        <v>46.8</v>
      </c>
      <c r="DY24" s="19">
        <v>45.2</v>
      </c>
      <c r="DZ24" s="19">
        <v>46.9</v>
      </c>
      <c r="EA24" s="19">
        <v>50</v>
      </c>
      <c r="EB24" s="19">
        <v>46.1</v>
      </c>
      <c r="EC24" s="19">
        <v>48</v>
      </c>
      <c r="ED24" s="19">
        <v>44.5</v>
      </c>
      <c r="EE24" s="19">
        <v>48.5</v>
      </c>
      <c r="EF24" s="19">
        <v>52</v>
      </c>
      <c r="EG24" s="19">
        <v>49.6</v>
      </c>
      <c r="EH24" s="19">
        <v>44.3</v>
      </c>
      <c r="EI24" s="19">
        <v>49.1</v>
      </c>
      <c r="EJ24" s="19">
        <v>49.1</v>
      </c>
      <c r="EK24" s="19">
        <v>50</v>
      </c>
      <c r="EL24" s="19">
        <v>51.3</v>
      </c>
      <c r="EM24" s="19">
        <v>52.3</v>
      </c>
      <c r="EN24" s="19">
        <v>48.7</v>
      </c>
      <c r="EO24" s="19">
        <v>52.6</v>
      </c>
      <c r="EP24" s="19">
        <v>49.5</v>
      </c>
      <c r="EQ24" s="19">
        <v>47.8</v>
      </c>
      <c r="ER24" s="19">
        <v>49.6</v>
      </c>
      <c r="ES24" s="19">
        <v>46.4</v>
      </c>
      <c r="ET24" s="19">
        <v>50.5</v>
      </c>
      <c r="EU24" s="19">
        <v>53.2</v>
      </c>
      <c r="EV24" s="19">
        <v>51.9</v>
      </c>
      <c r="EW24" s="19">
        <v>51</v>
      </c>
      <c r="EX24" s="19">
        <v>50.4</v>
      </c>
      <c r="EY24" s="19">
        <v>50</v>
      </c>
      <c r="EZ24" s="19">
        <v>54.8</v>
      </c>
      <c r="FA24" s="19">
        <v>46.7</v>
      </c>
      <c r="FB24" s="19">
        <v>50</v>
      </c>
      <c r="FC24" s="19">
        <v>47.7</v>
      </c>
      <c r="FD24" s="19">
        <v>52.6</v>
      </c>
      <c r="FE24" s="19">
        <v>50.5</v>
      </c>
      <c r="FF24" s="19">
        <v>50</v>
      </c>
      <c r="FG24" s="19">
        <v>42.2</v>
      </c>
      <c r="FH24" s="19">
        <v>50.6</v>
      </c>
      <c r="FI24" s="19">
        <v>45.7</v>
      </c>
      <c r="FJ24" s="19">
        <v>41.8</v>
      </c>
      <c r="FK24" s="19">
        <v>52.1</v>
      </c>
      <c r="FL24" s="19">
        <v>50.5</v>
      </c>
      <c r="FM24" s="19">
        <v>50</v>
      </c>
      <c r="FN24" s="19">
        <v>52.6</v>
      </c>
      <c r="FO24" s="19">
        <v>51.6</v>
      </c>
      <c r="FP24" s="19">
        <v>50.5</v>
      </c>
      <c r="FQ24" s="19">
        <v>54.7</v>
      </c>
      <c r="FR24" s="19">
        <v>50</v>
      </c>
      <c r="FS24" s="19">
        <v>49.47</v>
      </c>
      <c r="FT24" s="19">
        <v>50.5</v>
      </c>
      <c r="FU24" s="19">
        <v>46.4</v>
      </c>
      <c r="FV24" s="10">
        <v>51.7</v>
      </c>
      <c r="FW24" s="10">
        <v>48</v>
      </c>
      <c r="FX24" s="10">
        <v>49.4</v>
      </c>
      <c r="FY24" s="69">
        <v>47.7</v>
      </c>
      <c r="FZ24" s="69">
        <v>49.4</v>
      </c>
      <c r="GA24" s="70">
        <v>50.6</v>
      </c>
    </row>
    <row r="25" spans="1:183" s="7" customFormat="1" ht="15" customHeight="1" x14ac:dyDescent="0.2">
      <c r="A25" s="29" t="s">
        <v>20</v>
      </c>
      <c r="B25" s="80" t="s">
        <v>17</v>
      </c>
      <c r="C25" s="19" t="s">
        <v>17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09" t="s">
        <v>17</v>
      </c>
      <c r="FW25" s="109" t="s">
        <v>17</v>
      </c>
      <c r="FX25" s="109" t="s">
        <v>17</v>
      </c>
      <c r="FY25" s="213" t="s">
        <v>17</v>
      </c>
      <c r="FZ25" s="213" t="s">
        <v>17</v>
      </c>
      <c r="GA25" s="140" t="s">
        <v>17</v>
      </c>
    </row>
    <row r="26" spans="1:183" s="7" customFormat="1" ht="15" customHeight="1" x14ac:dyDescent="0.2">
      <c r="A26" s="160" t="s">
        <v>21</v>
      </c>
      <c r="B26" s="81">
        <v>49.8</v>
      </c>
      <c r="C26" s="71">
        <v>49.5</v>
      </c>
      <c r="D26" s="71">
        <v>50.6</v>
      </c>
      <c r="E26" s="71">
        <v>51.1</v>
      </c>
      <c r="F26" s="71">
        <v>51</v>
      </c>
      <c r="G26" s="71">
        <v>52.4</v>
      </c>
      <c r="H26" s="71">
        <v>53</v>
      </c>
      <c r="I26" s="71">
        <v>52</v>
      </c>
      <c r="J26" s="71">
        <v>50.9</v>
      </c>
      <c r="K26" s="71">
        <v>51.7</v>
      </c>
      <c r="L26" s="71">
        <v>50.9</v>
      </c>
      <c r="M26" s="71">
        <v>49.6</v>
      </c>
      <c r="N26" s="71">
        <v>51.4</v>
      </c>
      <c r="O26" s="71">
        <v>51.2</v>
      </c>
      <c r="P26" s="71">
        <v>49.8</v>
      </c>
      <c r="Q26" s="71">
        <v>50.9</v>
      </c>
      <c r="R26" s="71">
        <v>51.9</v>
      </c>
      <c r="S26" s="71">
        <v>51.4</v>
      </c>
      <c r="T26" s="71">
        <v>51.5</v>
      </c>
      <c r="U26" s="71">
        <v>50.3</v>
      </c>
      <c r="V26" s="71">
        <v>50.1</v>
      </c>
      <c r="W26" s="71">
        <v>49.2</v>
      </c>
      <c r="X26" s="71">
        <v>48.7</v>
      </c>
      <c r="Y26" s="71">
        <v>48.3</v>
      </c>
      <c r="Z26" s="71">
        <v>48.8</v>
      </c>
      <c r="AA26" s="71">
        <v>49.8</v>
      </c>
      <c r="AB26" s="71">
        <v>50.2</v>
      </c>
      <c r="AC26" s="71">
        <v>51</v>
      </c>
      <c r="AD26" s="71">
        <v>51.2</v>
      </c>
      <c r="AE26" s="71">
        <v>50.6</v>
      </c>
      <c r="AF26" s="71">
        <v>52.3</v>
      </c>
      <c r="AG26" s="71">
        <v>51</v>
      </c>
      <c r="AH26" s="71">
        <v>48.9</v>
      </c>
      <c r="AI26" s="71">
        <v>50.5</v>
      </c>
      <c r="AJ26" s="71">
        <v>50.3</v>
      </c>
      <c r="AK26" s="71">
        <v>48.2</v>
      </c>
      <c r="AL26" s="71">
        <v>48.5</v>
      </c>
      <c r="AM26" s="71">
        <v>49.7</v>
      </c>
      <c r="AN26" s="71">
        <v>50.1</v>
      </c>
      <c r="AO26" s="71">
        <v>51.5</v>
      </c>
      <c r="AP26" s="71">
        <v>51.8</v>
      </c>
      <c r="AQ26" s="71">
        <v>51.8</v>
      </c>
      <c r="AR26" s="71">
        <v>50.6</v>
      </c>
      <c r="AS26" s="71">
        <v>50.5</v>
      </c>
      <c r="AT26" s="71">
        <v>50.4</v>
      </c>
      <c r="AU26" s="71">
        <v>50.5</v>
      </c>
      <c r="AV26" s="71">
        <v>50.1</v>
      </c>
      <c r="AW26" s="71">
        <v>47.6</v>
      </c>
      <c r="AX26" s="71">
        <v>49.9</v>
      </c>
      <c r="AY26" s="71">
        <v>51.4</v>
      </c>
      <c r="AZ26" s="71">
        <v>50.8</v>
      </c>
      <c r="BA26" s="71">
        <v>51.7</v>
      </c>
      <c r="BB26" s="71">
        <v>51.4</v>
      </c>
      <c r="BC26" s="71">
        <v>52.4</v>
      </c>
      <c r="BD26" s="71">
        <v>50.9</v>
      </c>
      <c r="BE26" s="71">
        <v>51.2</v>
      </c>
      <c r="BF26" s="71">
        <v>49.8</v>
      </c>
      <c r="BG26" s="71">
        <v>51</v>
      </c>
      <c r="BH26" s="71">
        <v>49</v>
      </c>
      <c r="BI26" s="71">
        <v>46.6</v>
      </c>
      <c r="BJ26" s="71">
        <v>48.7</v>
      </c>
      <c r="BK26" s="71">
        <v>48.1</v>
      </c>
      <c r="BL26" s="71">
        <v>48.8</v>
      </c>
      <c r="BM26" s="71">
        <v>48.9</v>
      </c>
      <c r="BN26" s="71">
        <v>48.8</v>
      </c>
      <c r="BO26" s="71">
        <v>47.9</v>
      </c>
      <c r="BP26" s="71">
        <v>49</v>
      </c>
      <c r="BQ26" s="71">
        <v>50.3</v>
      </c>
      <c r="BR26" s="71">
        <v>49.7</v>
      </c>
      <c r="BS26" s="71">
        <v>50</v>
      </c>
      <c r="BT26" s="71">
        <v>48.2</v>
      </c>
      <c r="BU26" s="71">
        <v>46.5</v>
      </c>
      <c r="BV26" s="71">
        <v>49</v>
      </c>
      <c r="BW26" s="71">
        <v>49.3</v>
      </c>
      <c r="BX26" s="71">
        <v>48.9</v>
      </c>
      <c r="BY26" s="71">
        <v>50.8</v>
      </c>
      <c r="BZ26" s="71">
        <v>50.7</v>
      </c>
      <c r="CA26" s="71">
        <v>50</v>
      </c>
      <c r="CB26" s="71">
        <v>51.2</v>
      </c>
      <c r="CC26" s="71">
        <v>49.3</v>
      </c>
      <c r="CD26" s="71">
        <v>49.7</v>
      </c>
      <c r="CE26" s="71">
        <v>49.4</v>
      </c>
      <c r="CF26" s="71">
        <v>48.8</v>
      </c>
      <c r="CG26" s="71">
        <v>46.2</v>
      </c>
      <c r="CH26" s="71">
        <v>49.1</v>
      </c>
      <c r="CI26" s="71">
        <v>49.7</v>
      </c>
      <c r="CJ26" s="71">
        <v>49.8</v>
      </c>
      <c r="CK26" s="71">
        <v>50.5</v>
      </c>
      <c r="CL26" s="71">
        <v>54.4</v>
      </c>
      <c r="CM26" s="71">
        <v>48.5</v>
      </c>
      <c r="CN26" s="71">
        <v>50.6</v>
      </c>
      <c r="CO26" s="71">
        <v>51</v>
      </c>
      <c r="CP26" s="71">
        <v>50.9</v>
      </c>
      <c r="CQ26" s="71">
        <v>50.8</v>
      </c>
      <c r="CR26" s="71">
        <v>48.4</v>
      </c>
      <c r="CS26" s="71">
        <v>46.7</v>
      </c>
      <c r="CT26" s="71">
        <v>49</v>
      </c>
      <c r="CU26" s="71">
        <v>50.1</v>
      </c>
      <c r="CV26" s="71">
        <v>50.4</v>
      </c>
      <c r="CW26" s="71">
        <v>50.7</v>
      </c>
      <c r="CX26" s="71">
        <v>50.9</v>
      </c>
      <c r="CY26" s="71">
        <v>51</v>
      </c>
      <c r="CZ26" s="71">
        <v>51.4</v>
      </c>
      <c r="DA26" s="71">
        <v>50.2</v>
      </c>
      <c r="DB26" s="71">
        <v>50.5</v>
      </c>
      <c r="DC26" s="71">
        <v>50.1</v>
      </c>
      <c r="DD26" s="71">
        <v>49</v>
      </c>
      <c r="DE26" s="71">
        <v>46.9</v>
      </c>
      <c r="DF26" s="71">
        <v>48.4</v>
      </c>
      <c r="DG26" s="71">
        <v>49.8</v>
      </c>
      <c r="DH26" s="71">
        <v>49.9</v>
      </c>
      <c r="DI26" s="71">
        <v>48.1</v>
      </c>
      <c r="DJ26" s="71">
        <v>46</v>
      </c>
      <c r="DK26" s="71">
        <v>44.8</v>
      </c>
      <c r="DL26" s="71">
        <v>45.4</v>
      </c>
      <c r="DM26" s="71">
        <v>46.4</v>
      </c>
      <c r="DN26" s="71">
        <v>44.6</v>
      </c>
      <c r="DO26" s="71">
        <v>45.5</v>
      </c>
      <c r="DP26" s="71">
        <v>45.8</v>
      </c>
      <c r="DQ26" s="71">
        <v>45.6</v>
      </c>
      <c r="DR26" s="71">
        <v>48.3</v>
      </c>
      <c r="DS26" s="71">
        <v>48.8</v>
      </c>
      <c r="DT26" s="71">
        <v>50.6</v>
      </c>
      <c r="DU26" s="71">
        <v>49.6</v>
      </c>
      <c r="DV26" s="71">
        <v>50.1</v>
      </c>
      <c r="DW26" s="71">
        <v>49.2</v>
      </c>
      <c r="DX26" s="71">
        <v>49.1</v>
      </c>
      <c r="DY26" s="71">
        <v>49.8</v>
      </c>
      <c r="DZ26" s="71">
        <v>50.3</v>
      </c>
      <c r="EA26" s="71">
        <v>50.5</v>
      </c>
      <c r="EB26" s="71">
        <v>50.7</v>
      </c>
      <c r="EC26" s="71">
        <v>49.3</v>
      </c>
      <c r="ED26" s="71">
        <v>49.5</v>
      </c>
      <c r="EE26" s="71">
        <v>50.6</v>
      </c>
      <c r="EF26" s="71">
        <v>49.3</v>
      </c>
      <c r="EG26" s="71">
        <v>49.9</v>
      </c>
      <c r="EH26" s="71">
        <v>49.7</v>
      </c>
      <c r="EI26" s="71">
        <v>49</v>
      </c>
      <c r="EJ26" s="71">
        <v>50.6</v>
      </c>
      <c r="EK26" s="71">
        <v>51.7</v>
      </c>
      <c r="EL26" s="71">
        <v>50.1</v>
      </c>
      <c r="EM26" s="71">
        <v>51.6</v>
      </c>
      <c r="EN26" s="71">
        <v>50.3</v>
      </c>
      <c r="EO26" s="71">
        <v>49.5</v>
      </c>
      <c r="EP26" s="71">
        <v>49.8</v>
      </c>
      <c r="EQ26" s="71">
        <v>50.6</v>
      </c>
      <c r="ER26" s="71">
        <v>50.5</v>
      </c>
      <c r="ES26" s="71">
        <v>50.9</v>
      </c>
      <c r="ET26" s="71">
        <v>51.3</v>
      </c>
      <c r="EU26" s="71">
        <v>51.3</v>
      </c>
      <c r="EV26" s="71">
        <v>51.6</v>
      </c>
      <c r="EW26" s="71">
        <v>50.6</v>
      </c>
      <c r="EX26" s="71">
        <v>50.8</v>
      </c>
      <c r="EY26" s="71">
        <v>50.3</v>
      </c>
      <c r="EZ26" s="71">
        <v>49.3</v>
      </c>
      <c r="FA26" s="71">
        <v>47.9</v>
      </c>
      <c r="FB26" s="71">
        <v>48.4</v>
      </c>
      <c r="FC26" s="71">
        <v>49.7</v>
      </c>
      <c r="FD26" s="71">
        <v>50.3</v>
      </c>
      <c r="FE26" s="71">
        <v>49.9</v>
      </c>
      <c r="FF26" s="71">
        <v>48.9</v>
      </c>
      <c r="FG26" s="71">
        <v>48.4</v>
      </c>
      <c r="FH26" s="71">
        <v>48.6</v>
      </c>
      <c r="FI26" s="71">
        <v>49.6</v>
      </c>
      <c r="FJ26" s="71">
        <v>49.4</v>
      </c>
      <c r="FK26" s="71">
        <v>50.5</v>
      </c>
      <c r="FL26" s="71">
        <v>49.4</v>
      </c>
      <c r="FM26" s="71">
        <v>47.8</v>
      </c>
      <c r="FN26" s="71">
        <v>49</v>
      </c>
      <c r="FO26" s="71">
        <v>49.3</v>
      </c>
      <c r="FP26" s="71">
        <v>48.5</v>
      </c>
      <c r="FQ26" s="71">
        <v>49.3</v>
      </c>
      <c r="FR26" s="71">
        <v>50.6</v>
      </c>
      <c r="FS26" s="71">
        <v>49.7</v>
      </c>
      <c r="FT26" s="71">
        <v>50.1</v>
      </c>
      <c r="FU26" s="71">
        <v>50.2</v>
      </c>
      <c r="FV26" s="67">
        <v>50.9</v>
      </c>
      <c r="FW26" s="67">
        <v>50.4</v>
      </c>
      <c r="FX26" s="67">
        <v>49.5</v>
      </c>
      <c r="FY26" s="69">
        <v>48.4</v>
      </c>
      <c r="FZ26" s="69">
        <v>48.7</v>
      </c>
      <c r="GA26" s="70">
        <v>48.8</v>
      </c>
    </row>
    <row r="27" spans="1:183" s="7" customFormat="1" ht="15" customHeight="1" x14ac:dyDescent="0.2">
      <c r="A27" s="28" t="s">
        <v>22</v>
      </c>
      <c r="B27" s="81">
        <v>52.1</v>
      </c>
      <c r="C27" s="19">
        <v>50.4</v>
      </c>
      <c r="D27" s="19">
        <v>49.9</v>
      </c>
      <c r="E27" s="19">
        <v>50.2</v>
      </c>
      <c r="F27" s="19">
        <v>52.1</v>
      </c>
      <c r="G27" s="19">
        <v>51.7</v>
      </c>
      <c r="H27" s="19">
        <v>52.5</v>
      </c>
      <c r="I27" s="19">
        <v>49.8</v>
      </c>
      <c r="J27" s="19">
        <v>50.3</v>
      </c>
      <c r="K27" s="19">
        <v>49.8</v>
      </c>
      <c r="L27" s="19">
        <v>52.7</v>
      </c>
      <c r="M27" s="19">
        <v>51.7</v>
      </c>
      <c r="N27" s="19">
        <v>54.5</v>
      </c>
      <c r="O27" s="19">
        <v>48.5</v>
      </c>
      <c r="P27" s="19">
        <v>49.9</v>
      </c>
      <c r="Q27" s="19">
        <v>50.5</v>
      </c>
      <c r="R27" s="19">
        <v>48.6</v>
      </c>
      <c r="S27" s="19">
        <v>50.2</v>
      </c>
      <c r="T27" s="19">
        <v>51</v>
      </c>
      <c r="U27" s="19">
        <v>50.7</v>
      </c>
      <c r="V27" s="19">
        <v>46.9</v>
      </c>
      <c r="W27" s="19">
        <v>49.6</v>
      </c>
      <c r="X27" s="19">
        <v>49.5</v>
      </c>
      <c r="Y27" s="19">
        <v>50</v>
      </c>
      <c r="Z27" s="19">
        <v>50.8</v>
      </c>
      <c r="AA27" s="19">
        <v>49.7</v>
      </c>
      <c r="AB27" s="19">
        <v>50.7</v>
      </c>
      <c r="AC27" s="19">
        <v>52</v>
      </c>
      <c r="AD27" s="19">
        <v>49.1</v>
      </c>
      <c r="AE27" s="19">
        <v>50.8</v>
      </c>
      <c r="AF27" s="19">
        <v>50.9</v>
      </c>
      <c r="AG27" s="19">
        <v>48.3</v>
      </c>
      <c r="AH27" s="19">
        <v>48.8</v>
      </c>
      <c r="AI27" s="19">
        <v>52</v>
      </c>
      <c r="AJ27" s="19">
        <v>53.5</v>
      </c>
      <c r="AK27" s="19">
        <v>50.1</v>
      </c>
      <c r="AL27" s="19">
        <v>48</v>
      </c>
      <c r="AM27" s="19">
        <v>49.1</v>
      </c>
      <c r="AN27" s="19">
        <v>51.2</v>
      </c>
      <c r="AO27" s="19">
        <v>51.8</v>
      </c>
      <c r="AP27" s="19">
        <v>50.7</v>
      </c>
      <c r="AQ27" s="19">
        <v>50.8</v>
      </c>
      <c r="AR27" s="19">
        <v>47.9</v>
      </c>
      <c r="AS27" s="19">
        <v>48.3</v>
      </c>
      <c r="AT27" s="19">
        <v>50</v>
      </c>
      <c r="AU27" s="19">
        <v>52.2</v>
      </c>
      <c r="AV27" s="19">
        <v>51.6</v>
      </c>
      <c r="AW27" s="19">
        <v>48</v>
      </c>
      <c r="AX27" s="19">
        <v>48.6</v>
      </c>
      <c r="AY27" s="19">
        <v>49</v>
      </c>
      <c r="AZ27" s="19">
        <v>48.2</v>
      </c>
      <c r="BA27" s="19">
        <v>48.6</v>
      </c>
      <c r="BB27" s="19">
        <v>48.1</v>
      </c>
      <c r="BC27" s="19">
        <v>49.3</v>
      </c>
      <c r="BD27" s="19">
        <v>46.3</v>
      </c>
      <c r="BE27" s="19">
        <v>47.1</v>
      </c>
      <c r="BF27" s="19">
        <v>48.3</v>
      </c>
      <c r="BG27" s="19">
        <v>49</v>
      </c>
      <c r="BH27" s="19">
        <v>49.4</v>
      </c>
      <c r="BI27" s="19">
        <v>47.8</v>
      </c>
      <c r="BJ27" s="19">
        <v>48.9</v>
      </c>
      <c r="BK27" s="19">
        <v>48.8</v>
      </c>
      <c r="BL27" s="19">
        <v>48.8</v>
      </c>
      <c r="BM27" s="19">
        <v>48.5</v>
      </c>
      <c r="BN27" s="19">
        <v>47.9</v>
      </c>
      <c r="BO27" s="19">
        <v>45</v>
      </c>
      <c r="BP27" s="19">
        <v>49.8</v>
      </c>
      <c r="BQ27" s="19">
        <v>49.1</v>
      </c>
      <c r="BR27" s="19">
        <v>48.6</v>
      </c>
      <c r="BS27" s="19">
        <v>50.4</v>
      </c>
      <c r="BT27" s="19">
        <v>50.8</v>
      </c>
      <c r="BU27" s="19">
        <v>48.2</v>
      </c>
      <c r="BV27" s="19">
        <v>52.2</v>
      </c>
      <c r="BW27" s="19">
        <v>49.4</v>
      </c>
      <c r="BX27" s="19">
        <v>48.5</v>
      </c>
      <c r="BY27" s="19">
        <v>49.4</v>
      </c>
      <c r="BZ27" s="19">
        <v>50.1</v>
      </c>
      <c r="CA27" s="19">
        <v>48.6</v>
      </c>
      <c r="CB27" s="19">
        <v>49.3</v>
      </c>
      <c r="CC27" s="19">
        <v>48.8</v>
      </c>
      <c r="CD27" s="19">
        <v>49</v>
      </c>
      <c r="CE27" s="19">
        <v>51.1</v>
      </c>
      <c r="CF27" s="19">
        <v>51.6</v>
      </c>
      <c r="CG27" s="19">
        <v>48.4</v>
      </c>
      <c r="CH27" s="19">
        <v>49.8</v>
      </c>
      <c r="CI27" s="19">
        <v>48.8</v>
      </c>
      <c r="CJ27" s="19">
        <v>52</v>
      </c>
      <c r="CK27" s="19">
        <v>52.2</v>
      </c>
      <c r="CL27" s="19">
        <v>50.9</v>
      </c>
      <c r="CM27" s="19">
        <v>44.9</v>
      </c>
      <c r="CN27" s="19">
        <v>49</v>
      </c>
      <c r="CO27" s="19">
        <v>49.3</v>
      </c>
      <c r="CP27" s="19">
        <v>50.2</v>
      </c>
      <c r="CQ27" s="19">
        <v>52.4</v>
      </c>
      <c r="CR27" s="19">
        <v>49.9</v>
      </c>
      <c r="CS27" s="19">
        <v>49</v>
      </c>
      <c r="CT27" s="19">
        <v>50.3</v>
      </c>
      <c r="CU27" s="19">
        <v>50.3</v>
      </c>
      <c r="CV27" s="19">
        <v>48.2</v>
      </c>
      <c r="CW27" s="19">
        <v>48.3</v>
      </c>
      <c r="CX27" s="19">
        <v>49.3</v>
      </c>
      <c r="CY27" s="19">
        <v>50.6</v>
      </c>
      <c r="CZ27" s="19">
        <v>49.1</v>
      </c>
      <c r="DA27" s="19">
        <v>48.5</v>
      </c>
      <c r="DB27" s="19">
        <v>47.1</v>
      </c>
      <c r="DC27" s="19">
        <v>48.1</v>
      </c>
      <c r="DD27" s="19">
        <v>49.9</v>
      </c>
      <c r="DE27" s="19">
        <v>49.1</v>
      </c>
      <c r="DF27" s="19">
        <v>48.7</v>
      </c>
      <c r="DG27" s="19">
        <v>51.3</v>
      </c>
      <c r="DH27" s="19">
        <v>48.3</v>
      </c>
      <c r="DI27" s="19">
        <v>45.6</v>
      </c>
      <c r="DJ27" s="19">
        <v>45.8</v>
      </c>
      <c r="DK27" s="19">
        <v>46.3</v>
      </c>
      <c r="DL27" s="19">
        <v>47.5</v>
      </c>
      <c r="DM27" s="19">
        <v>49.7</v>
      </c>
      <c r="DN27" s="19">
        <v>46.9</v>
      </c>
      <c r="DO27" s="19">
        <v>50.5</v>
      </c>
      <c r="DP27" s="19">
        <v>49.9</v>
      </c>
      <c r="DQ27" s="19">
        <v>49.9</v>
      </c>
      <c r="DR27" s="19">
        <v>49.8</v>
      </c>
      <c r="DS27" s="19">
        <v>51.2</v>
      </c>
      <c r="DT27" s="19">
        <v>51.6</v>
      </c>
      <c r="DU27" s="19">
        <v>49.8</v>
      </c>
      <c r="DV27" s="19">
        <v>50.2</v>
      </c>
      <c r="DW27" s="19">
        <v>49.4</v>
      </c>
      <c r="DX27" s="19">
        <v>48.6</v>
      </c>
      <c r="DY27" s="19">
        <v>49.5</v>
      </c>
      <c r="DZ27" s="19">
        <v>51.8</v>
      </c>
      <c r="EA27" s="19">
        <v>50.9</v>
      </c>
      <c r="EB27" s="19">
        <v>50.5</v>
      </c>
      <c r="EC27" s="19">
        <v>51.5</v>
      </c>
      <c r="ED27" s="19">
        <v>49.1</v>
      </c>
      <c r="EE27" s="19">
        <v>49.7</v>
      </c>
      <c r="EF27" s="19">
        <v>45.9</v>
      </c>
      <c r="EG27" s="19">
        <v>46.6</v>
      </c>
      <c r="EH27" s="19">
        <v>49</v>
      </c>
      <c r="EI27" s="19">
        <v>48</v>
      </c>
      <c r="EJ27" s="19">
        <v>48.4</v>
      </c>
      <c r="EK27" s="19">
        <v>52.3</v>
      </c>
      <c r="EL27" s="19">
        <v>46.3</v>
      </c>
      <c r="EM27" s="19">
        <v>50</v>
      </c>
      <c r="EN27" s="19">
        <v>49.1</v>
      </c>
      <c r="EO27" s="19">
        <v>50.8</v>
      </c>
      <c r="EP27" s="19">
        <v>52.4</v>
      </c>
      <c r="EQ27" s="19">
        <v>50.5</v>
      </c>
      <c r="ER27" s="19">
        <v>49.6</v>
      </c>
      <c r="ES27" s="19">
        <v>50.8</v>
      </c>
      <c r="ET27" s="19">
        <v>49.8</v>
      </c>
      <c r="EU27" s="19">
        <v>51.1</v>
      </c>
      <c r="EV27" s="19">
        <v>50.6</v>
      </c>
      <c r="EW27" s="19">
        <v>51.3</v>
      </c>
      <c r="EX27" s="19">
        <v>49.8</v>
      </c>
      <c r="EY27" s="19">
        <v>50.7</v>
      </c>
      <c r="EZ27" s="19">
        <v>50.9</v>
      </c>
      <c r="FA27" s="19">
        <v>47.6</v>
      </c>
      <c r="FB27" s="19">
        <v>47.6</v>
      </c>
      <c r="FC27" s="19">
        <v>49.7</v>
      </c>
      <c r="FD27" s="19">
        <v>50.7</v>
      </c>
      <c r="FE27" s="19">
        <v>49</v>
      </c>
      <c r="FF27" s="19">
        <v>47.4</v>
      </c>
      <c r="FG27" s="19">
        <v>49.6</v>
      </c>
      <c r="FH27" s="19">
        <v>47.6</v>
      </c>
      <c r="FI27" s="19">
        <v>49.5</v>
      </c>
      <c r="FJ27" s="19">
        <v>50.9</v>
      </c>
      <c r="FK27" s="19">
        <v>50</v>
      </c>
      <c r="FL27" s="19">
        <v>51</v>
      </c>
      <c r="FM27" s="19">
        <v>47.8</v>
      </c>
      <c r="FN27" s="19">
        <v>49.7</v>
      </c>
      <c r="FO27" s="19">
        <v>50.4</v>
      </c>
      <c r="FP27" s="19">
        <v>49</v>
      </c>
      <c r="FQ27" s="19">
        <v>49.4</v>
      </c>
      <c r="FR27" s="19">
        <v>53</v>
      </c>
      <c r="FS27" s="19">
        <v>50</v>
      </c>
      <c r="FT27" s="19">
        <v>49</v>
      </c>
      <c r="FU27" s="19">
        <v>51.7</v>
      </c>
      <c r="FV27" s="69">
        <v>51.8</v>
      </c>
      <c r="FW27" s="69">
        <v>52.4</v>
      </c>
      <c r="FX27" s="69">
        <v>51.3</v>
      </c>
      <c r="FY27" s="69">
        <v>50</v>
      </c>
      <c r="FZ27" s="69">
        <v>49.8</v>
      </c>
      <c r="GA27" s="70">
        <v>47.8</v>
      </c>
    </row>
    <row r="28" spans="1:183" s="7" customFormat="1" ht="15" customHeight="1" x14ac:dyDescent="0.2">
      <c r="A28" s="28" t="s">
        <v>23</v>
      </c>
      <c r="B28" s="81">
        <v>44.8</v>
      </c>
      <c r="C28" s="19">
        <v>48.8</v>
      </c>
      <c r="D28" s="19">
        <v>50</v>
      </c>
      <c r="E28" s="19">
        <v>46.1</v>
      </c>
      <c r="F28" s="19">
        <v>48.1</v>
      </c>
      <c r="G28" s="19">
        <v>45</v>
      </c>
      <c r="H28" s="19">
        <v>51.7</v>
      </c>
      <c r="I28" s="19">
        <v>50.6</v>
      </c>
      <c r="J28" s="19">
        <v>45.4</v>
      </c>
      <c r="K28" s="19">
        <v>51.7</v>
      </c>
      <c r="L28" s="19">
        <v>46.5</v>
      </c>
      <c r="M28" s="19">
        <v>49.4</v>
      </c>
      <c r="N28" s="19">
        <v>45.7</v>
      </c>
      <c r="O28" s="19">
        <v>42.5</v>
      </c>
      <c r="P28" s="19">
        <v>44.6</v>
      </c>
      <c r="Q28" s="19">
        <v>48.8</v>
      </c>
      <c r="R28" s="19">
        <v>50.6</v>
      </c>
      <c r="S28" s="19">
        <v>44.9</v>
      </c>
      <c r="T28" s="19">
        <v>45.1</v>
      </c>
      <c r="U28" s="19">
        <v>46.9</v>
      </c>
      <c r="V28" s="19">
        <v>44.9</v>
      </c>
      <c r="W28" s="19">
        <v>47.6</v>
      </c>
      <c r="X28" s="19">
        <v>49.3</v>
      </c>
      <c r="Y28" s="19">
        <v>48</v>
      </c>
      <c r="Z28" s="19">
        <v>49.4</v>
      </c>
      <c r="AA28" s="19">
        <v>47.4</v>
      </c>
      <c r="AB28" s="19">
        <v>51.3</v>
      </c>
      <c r="AC28" s="19">
        <v>43.2</v>
      </c>
      <c r="AD28" s="19">
        <v>48.8</v>
      </c>
      <c r="AE28" s="19">
        <v>47.6</v>
      </c>
      <c r="AF28" s="19">
        <v>55.2</v>
      </c>
      <c r="AG28" s="19">
        <v>53.1</v>
      </c>
      <c r="AH28" s="19">
        <v>48.8</v>
      </c>
      <c r="AI28" s="19">
        <v>50</v>
      </c>
      <c r="AJ28" s="19">
        <v>53.3</v>
      </c>
      <c r="AK28" s="19">
        <v>46.7</v>
      </c>
      <c r="AL28" s="19">
        <v>52.7</v>
      </c>
      <c r="AM28" s="19">
        <v>51.1</v>
      </c>
      <c r="AN28" s="19">
        <v>48.8</v>
      </c>
      <c r="AO28" s="19">
        <v>48.8</v>
      </c>
      <c r="AP28" s="19">
        <v>54</v>
      </c>
      <c r="AQ28" s="19">
        <v>50.5</v>
      </c>
      <c r="AR28" s="19">
        <v>49.5</v>
      </c>
      <c r="AS28" s="19">
        <v>50.6</v>
      </c>
      <c r="AT28" s="19">
        <v>49.4</v>
      </c>
      <c r="AU28" s="19">
        <v>50.5</v>
      </c>
      <c r="AV28" s="19">
        <v>52.3</v>
      </c>
      <c r="AW28" s="19">
        <v>46.7</v>
      </c>
      <c r="AX28" s="19">
        <v>48.3</v>
      </c>
      <c r="AY28" s="19">
        <v>49.4</v>
      </c>
      <c r="AZ28" s="19">
        <v>51.4</v>
      </c>
      <c r="BA28" s="19">
        <v>50.5</v>
      </c>
      <c r="BB28" s="19">
        <v>51.5</v>
      </c>
      <c r="BC28" s="19">
        <v>52.8</v>
      </c>
      <c r="BD28" s="19">
        <v>51.6</v>
      </c>
      <c r="BE28" s="19">
        <v>54.8</v>
      </c>
      <c r="BF28" s="19">
        <v>44.7</v>
      </c>
      <c r="BG28" s="19">
        <v>49</v>
      </c>
      <c r="BH28" s="19">
        <v>51.7</v>
      </c>
      <c r="BI28" s="19">
        <v>43.6</v>
      </c>
      <c r="BJ28" s="19">
        <v>48</v>
      </c>
      <c r="BK28" s="19">
        <v>46.6</v>
      </c>
      <c r="BL28" s="19">
        <v>52.9</v>
      </c>
      <c r="BM28" s="19">
        <v>49.6</v>
      </c>
      <c r="BN28" s="19">
        <v>48.1</v>
      </c>
      <c r="BO28" s="19">
        <v>46.2</v>
      </c>
      <c r="BP28" s="19">
        <v>50.4</v>
      </c>
      <c r="BQ28" s="19">
        <v>49.1</v>
      </c>
      <c r="BR28" s="19">
        <v>52</v>
      </c>
      <c r="BS28" s="19">
        <v>54.3</v>
      </c>
      <c r="BT28" s="19">
        <v>46.6</v>
      </c>
      <c r="BU28" s="19">
        <v>47.3</v>
      </c>
      <c r="BV28" s="19">
        <v>50</v>
      </c>
      <c r="BW28" s="19">
        <v>49.1</v>
      </c>
      <c r="BX28" s="19">
        <v>52.1</v>
      </c>
      <c r="BY28" s="19">
        <v>48.9</v>
      </c>
      <c r="BZ28" s="19">
        <v>52.6</v>
      </c>
      <c r="CA28" s="19">
        <v>51.7</v>
      </c>
      <c r="CB28" s="19">
        <v>51.7</v>
      </c>
      <c r="CC28" s="19">
        <v>49.5</v>
      </c>
      <c r="CD28" s="19">
        <v>46.2</v>
      </c>
      <c r="CE28" s="19">
        <v>49</v>
      </c>
      <c r="CF28" s="19">
        <v>52</v>
      </c>
      <c r="CG28" s="19">
        <v>46.3</v>
      </c>
      <c r="CH28" s="19">
        <v>48.4</v>
      </c>
      <c r="CI28" s="19">
        <v>56.9</v>
      </c>
      <c r="CJ28" s="19">
        <v>52.6</v>
      </c>
      <c r="CK28" s="19">
        <v>52.8</v>
      </c>
      <c r="CL28" s="19">
        <v>46.4</v>
      </c>
      <c r="CM28" s="19">
        <v>51.7</v>
      </c>
      <c r="CN28" s="19">
        <v>49.5</v>
      </c>
      <c r="CO28" s="19">
        <v>56.3</v>
      </c>
      <c r="CP28" s="19">
        <v>48.2</v>
      </c>
      <c r="CQ28" s="19">
        <v>50.7</v>
      </c>
      <c r="CR28" s="19">
        <v>45.7</v>
      </c>
      <c r="CS28" s="19">
        <v>44.5</v>
      </c>
      <c r="CT28" s="19">
        <v>52.9</v>
      </c>
      <c r="CU28" s="19">
        <v>52.4</v>
      </c>
      <c r="CV28" s="19">
        <v>48.8</v>
      </c>
      <c r="CW28" s="19">
        <v>48.8</v>
      </c>
      <c r="CX28" s="19">
        <v>48</v>
      </c>
      <c r="CY28" s="19">
        <v>47</v>
      </c>
      <c r="CZ28" s="19">
        <v>48.8</v>
      </c>
      <c r="DA28" s="19">
        <v>47.9</v>
      </c>
      <c r="DB28" s="19">
        <v>49.4</v>
      </c>
      <c r="DC28" s="19">
        <v>48.2</v>
      </c>
      <c r="DD28" s="19">
        <v>47.4</v>
      </c>
      <c r="DE28" s="19">
        <v>42.3</v>
      </c>
      <c r="DF28" s="19">
        <v>48.8</v>
      </c>
      <c r="DG28" s="19">
        <v>52.9</v>
      </c>
      <c r="DH28" s="19">
        <v>59</v>
      </c>
      <c r="DI28" s="19">
        <v>46.6</v>
      </c>
      <c r="DJ28" s="19">
        <v>36</v>
      </c>
      <c r="DK28" s="19">
        <v>40.200000000000003</v>
      </c>
      <c r="DL28" s="19">
        <v>42.9</v>
      </c>
      <c r="DM28" s="19">
        <v>50</v>
      </c>
      <c r="DN28" s="19">
        <v>45.8</v>
      </c>
      <c r="DO28" s="19">
        <v>42.4</v>
      </c>
      <c r="DP28" s="19">
        <v>53.8</v>
      </c>
      <c r="DQ28" s="19">
        <v>45.6</v>
      </c>
      <c r="DR28" s="19">
        <v>52</v>
      </c>
      <c r="DS28" s="19">
        <v>52.9</v>
      </c>
      <c r="DT28" s="19">
        <v>54.2</v>
      </c>
      <c r="DU28" s="19">
        <v>50</v>
      </c>
      <c r="DV28" s="19">
        <v>52.6</v>
      </c>
      <c r="DW28" s="19">
        <v>43.1</v>
      </c>
      <c r="DX28" s="19">
        <v>51.4</v>
      </c>
      <c r="DY28" s="19">
        <v>46.3</v>
      </c>
      <c r="DZ28" s="19">
        <v>51.3</v>
      </c>
      <c r="EA28" s="19">
        <v>51.3</v>
      </c>
      <c r="EB28" s="19">
        <v>49.3</v>
      </c>
      <c r="EC28" s="19">
        <v>50</v>
      </c>
      <c r="ED28" s="19">
        <v>50</v>
      </c>
      <c r="EE28" s="19">
        <v>48.8</v>
      </c>
      <c r="EF28" s="19">
        <v>45.3</v>
      </c>
      <c r="EG28" s="19">
        <v>45</v>
      </c>
      <c r="EH28" s="19">
        <v>45.6</v>
      </c>
      <c r="EI28" s="19">
        <v>47.7</v>
      </c>
      <c r="EJ28" s="19">
        <v>48.7</v>
      </c>
      <c r="EK28" s="19">
        <v>46.1</v>
      </c>
      <c r="EL28" s="19">
        <v>51.3</v>
      </c>
      <c r="EM28" s="19">
        <v>50</v>
      </c>
      <c r="EN28" s="19">
        <v>49.3</v>
      </c>
      <c r="EO28" s="19">
        <v>43.4</v>
      </c>
      <c r="EP28" s="19">
        <v>55.9</v>
      </c>
      <c r="EQ28" s="19">
        <v>51.5</v>
      </c>
      <c r="ER28" s="19">
        <v>54.7</v>
      </c>
      <c r="ES28" s="19">
        <v>55.9</v>
      </c>
      <c r="ET28" s="19">
        <v>47.5</v>
      </c>
      <c r="EU28" s="19">
        <v>55.8</v>
      </c>
      <c r="EV28" s="19">
        <v>54.9</v>
      </c>
      <c r="EW28" s="19">
        <v>50</v>
      </c>
      <c r="EX28" s="19">
        <v>50.8</v>
      </c>
      <c r="EY28" s="19">
        <v>50</v>
      </c>
      <c r="EZ28" s="19">
        <v>51.5</v>
      </c>
      <c r="FA28" s="19">
        <v>47.3</v>
      </c>
      <c r="FB28" s="19">
        <v>48.7</v>
      </c>
      <c r="FC28" s="19">
        <v>54.6</v>
      </c>
      <c r="FD28" s="19">
        <v>52.9</v>
      </c>
      <c r="FE28" s="19">
        <v>48.5</v>
      </c>
      <c r="FF28" s="19">
        <v>52.2</v>
      </c>
      <c r="FG28" s="19">
        <v>44.3</v>
      </c>
      <c r="FH28" s="19">
        <v>48.5</v>
      </c>
      <c r="FI28" s="19">
        <v>51.4</v>
      </c>
      <c r="FJ28" s="19">
        <v>48.5</v>
      </c>
      <c r="FK28" s="19">
        <v>50</v>
      </c>
      <c r="FL28" s="19">
        <v>53.4</v>
      </c>
      <c r="FM28" s="19">
        <v>48.5</v>
      </c>
      <c r="FN28" s="19">
        <v>49.1</v>
      </c>
      <c r="FO28" s="19">
        <v>49.2</v>
      </c>
      <c r="FP28" s="19">
        <v>47.4</v>
      </c>
      <c r="FQ28" s="19">
        <v>50.7</v>
      </c>
      <c r="FR28" s="19">
        <v>50</v>
      </c>
      <c r="FS28" s="19">
        <v>50.83</v>
      </c>
      <c r="FT28" s="19">
        <v>54.3</v>
      </c>
      <c r="FU28" s="19">
        <v>48</v>
      </c>
      <c r="FV28" s="69">
        <v>48.3</v>
      </c>
      <c r="FW28" s="69">
        <v>48.3</v>
      </c>
      <c r="FX28" s="69">
        <v>49.1</v>
      </c>
      <c r="FY28" s="69">
        <v>42.3</v>
      </c>
      <c r="FZ28" s="69">
        <v>44.4</v>
      </c>
      <c r="GA28" s="70">
        <v>45</v>
      </c>
    </row>
    <row r="29" spans="1:183" s="7" customFormat="1" ht="15" customHeight="1" x14ac:dyDescent="0.2">
      <c r="A29" s="28" t="s">
        <v>24</v>
      </c>
      <c r="B29" s="81" t="s">
        <v>17</v>
      </c>
      <c r="C29" s="19" t="s">
        <v>17</v>
      </c>
      <c r="D29" s="19" t="s">
        <v>17</v>
      </c>
      <c r="E29" s="19" t="s">
        <v>17</v>
      </c>
      <c r="F29" s="19" t="s">
        <v>17</v>
      </c>
      <c r="G29" s="19" t="s">
        <v>17</v>
      </c>
      <c r="H29" s="19" t="s">
        <v>17</v>
      </c>
      <c r="I29" s="19" t="s">
        <v>17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69" t="s">
        <v>17</v>
      </c>
      <c r="FW29" s="69" t="s">
        <v>17</v>
      </c>
      <c r="FX29" s="69" t="s">
        <v>17</v>
      </c>
      <c r="FY29" s="69" t="s">
        <v>17</v>
      </c>
      <c r="FZ29" s="69"/>
      <c r="GA29" s="70" t="s">
        <v>17</v>
      </c>
    </row>
    <row r="30" spans="1:183" s="7" customFormat="1" ht="15" customHeight="1" x14ac:dyDescent="0.2">
      <c r="A30" s="28" t="s">
        <v>25</v>
      </c>
      <c r="B30" s="81">
        <v>53.4</v>
      </c>
      <c r="C30" s="19">
        <v>50</v>
      </c>
      <c r="D30" s="19">
        <v>55.4</v>
      </c>
      <c r="E30" s="19">
        <v>57.9</v>
      </c>
      <c r="F30" s="19">
        <v>56.1</v>
      </c>
      <c r="G30" s="19">
        <v>57.3</v>
      </c>
      <c r="H30" s="19">
        <v>58.3</v>
      </c>
      <c r="I30" s="19">
        <v>53.6</v>
      </c>
      <c r="J30" s="19">
        <v>54.6</v>
      </c>
      <c r="K30" s="19">
        <v>57.8</v>
      </c>
      <c r="L30" s="19">
        <v>57.5</v>
      </c>
      <c r="M30" s="19">
        <v>51</v>
      </c>
      <c r="N30" s="19">
        <v>53.1</v>
      </c>
      <c r="O30" s="19">
        <v>54.2</v>
      </c>
      <c r="P30" s="19">
        <v>53.3</v>
      </c>
      <c r="Q30" s="19">
        <v>51.4</v>
      </c>
      <c r="R30" s="19">
        <v>52.4</v>
      </c>
      <c r="S30" s="19">
        <v>52.3</v>
      </c>
      <c r="T30" s="19">
        <v>52.1</v>
      </c>
      <c r="U30" s="19">
        <v>49.1</v>
      </c>
      <c r="V30" s="19">
        <v>49.3</v>
      </c>
      <c r="W30" s="19">
        <v>49.4</v>
      </c>
      <c r="X30" s="19">
        <v>51.6</v>
      </c>
      <c r="Y30" s="19">
        <v>52.5</v>
      </c>
      <c r="Z30" s="19">
        <v>49.7</v>
      </c>
      <c r="AA30" s="19">
        <v>52.4</v>
      </c>
      <c r="AB30" s="19">
        <v>52</v>
      </c>
      <c r="AC30" s="19">
        <v>49</v>
      </c>
      <c r="AD30" s="19">
        <v>50.3</v>
      </c>
      <c r="AE30" s="19">
        <v>52.9</v>
      </c>
      <c r="AF30" s="19">
        <v>52</v>
      </c>
      <c r="AG30" s="19">
        <v>51.1</v>
      </c>
      <c r="AH30" s="19">
        <v>48.5</v>
      </c>
      <c r="AI30" s="19">
        <v>50.3</v>
      </c>
      <c r="AJ30" s="19">
        <v>51.6</v>
      </c>
      <c r="AK30" s="19">
        <v>53.4</v>
      </c>
      <c r="AL30" s="19">
        <v>45.2</v>
      </c>
      <c r="AM30" s="19">
        <v>47.5</v>
      </c>
      <c r="AN30" s="19">
        <v>51.8</v>
      </c>
      <c r="AO30" s="19">
        <v>52.9</v>
      </c>
      <c r="AP30" s="19">
        <v>55.6</v>
      </c>
      <c r="AQ30" s="19">
        <v>55.1</v>
      </c>
      <c r="AR30" s="19">
        <v>53.3</v>
      </c>
      <c r="AS30" s="19">
        <v>51.5</v>
      </c>
      <c r="AT30" s="19">
        <v>52.2</v>
      </c>
      <c r="AU30" s="19">
        <v>53</v>
      </c>
      <c r="AV30" s="19">
        <v>50.8</v>
      </c>
      <c r="AW30" s="19">
        <v>51.5</v>
      </c>
      <c r="AX30" s="19">
        <v>51.5</v>
      </c>
      <c r="AY30" s="19">
        <v>54.3</v>
      </c>
      <c r="AZ30" s="19">
        <v>50.7</v>
      </c>
      <c r="BA30" s="19">
        <v>52.3</v>
      </c>
      <c r="BB30" s="19">
        <v>52.8</v>
      </c>
      <c r="BC30" s="19">
        <v>54.1</v>
      </c>
      <c r="BD30" s="19">
        <v>50.8</v>
      </c>
      <c r="BE30" s="19">
        <v>52.1</v>
      </c>
      <c r="BF30" s="19">
        <v>48.2</v>
      </c>
      <c r="BG30" s="19">
        <v>50</v>
      </c>
      <c r="BH30" s="19">
        <v>48.7</v>
      </c>
      <c r="BI30" s="19">
        <v>46.6</v>
      </c>
      <c r="BJ30" s="19">
        <v>44.5</v>
      </c>
      <c r="BK30" s="19">
        <v>43.2</v>
      </c>
      <c r="BL30" s="19">
        <v>45</v>
      </c>
      <c r="BM30" s="19">
        <v>49.5</v>
      </c>
      <c r="BN30" s="19">
        <v>45.3</v>
      </c>
      <c r="BO30" s="19">
        <v>45.1</v>
      </c>
      <c r="BP30" s="19">
        <v>45.9</v>
      </c>
      <c r="BQ30" s="19">
        <v>46.3</v>
      </c>
      <c r="BR30" s="19">
        <v>50</v>
      </c>
      <c r="BS30" s="19">
        <v>44.9</v>
      </c>
      <c r="BT30" s="19">
        <v>46.6</v>
      </c>
      <c r="BU30" s="19">
        <v>44.4</v>
      </c>
      <c r="BV30" s="19">
        <v>47.3</v>
      </c>
      <c r="BW30" s="19">
        <v>48.9</v>
      </c>
      <c r="BX30" s="19">
        <v>50.8</v>
      </c>
      <c r="BY30" s="19">
        <v>52.9</v>
      </c>
      <c r="BZ30" s="19">
        <v>52.8</v>
      </c>
      <c r="CA30" s="19">
        <v>47.9</v>
      </c>
      <c r="CB30" s="19">
        <v>52</v>
      </c>
      <c r="CC30" s="19">
        <v>48</v>
      </c>
      <c r="CD30" s="19">
        <v>50.8</v>
      </c>
      <c r="CE30" s="19">
        <v>48</v>
      </c>
      <c r="CF30" s="19">
        <v>52.4</v>
      </c>
      <c r="CG30" s="19">
        <v>45.9</v>
      </c>
      <c r="CH30" s="19">
        <v>47.2</v>
      </c>
      <c r="CI30" s="19">
        <v>46.4</v>
      </c>
      <c r="CJ30" s="19">
        <v>51.8</v>
      </c>
      <c r="CK30" s="19">
        <v>52.7</v>
      </c>
      <c r="CL30" s="19">
        <v>56.3</v>
      </c>
      <c r="CM30" s="19">
        <v>46.7</v>
      </c>
      <c r="CN30" s="19">
        <v>53</v>
      </c>
      <c r="CO30" s="19">
        <v>52.9</v>
      </c>
      <c r="CP30" s="19">
        <v>50.9</v>
      </c>
      <c r="CQ30" s="19">
        <v>51.9</v>
      </c>
      <c r="CR30" s="19">
        <v>50.7</v>
      </c>
      <c r="CS30" s="19">
        <v>45.8</v>
      </c>
      <c r="CT30" s="19">
        <v>48.9</v>
      </c>
      <c r="CU30" s="19">
        <v>51.7</v>
      </c>
      <c r="CV30" s="19">
        <v>50.7</v>
      </c>
      <c r="CW30" s="19">
        <v>51.1</v>
      </c>
      <c r="CX30" s="19">
        <v>50.7</v>
      </c>
      <c r="CY30" s="19">
        <v>55.7</v>
      </c>
      <c r="CZ30" s="19">
        <v>51.2</v>
      </c>
      <c r="DA30" s="19">
        <v>50</v>
      </c>
      <c r="DB30" s="19">
        <v>49.7</v>
      </c>
      <c r="DC30" s="19">
        <v>47.7</v>
      </c>
      <c r="DD30" s="19">
        <v>46.8</v>
      </c>
      <c r="DE30" s="19">
        <v>44.6</v>
      </c>
      <c r="DF30" s="19">
        <v>47</v>
      </c>
      <c r="DG30" s="19">
        <v>48.9</v>
      </c>
      <c r="DH30" s="19">
        <v>52.3</v>
      </c>
      <c r="DI30" s="19">
        <v>47</v>
      </c>
      <c r="DJ30" s="19">
        <v>41.5</v>
      </c>
      <c r="DK30" s="19">
        <v>38.4</v>
      </c>
      <c r="DL30" s="19">
        <v>41.5</v>
      </c>
      <c r="DM30" s="19">
        <v>38.5</v>
      </c>
      <c r="DN30" s="19">
        <v>39.6</v>
      </c>
      <c r="DO30" s="19">
        <v>40.200000000000003</v>
      </c>
      <c r="DP30" s="19">
        <v>45.3</v>
      </c>
      <c r="DQ30" s="19">
        <v>47</v>
      </c>
      <c r="DR30" s="19">
        <v>47.9</v>
      </c>
      <c r="DS30" s="19">
        <v>51.1</v>
      </c>
      <c r="DT30" s="19">
        <v>54.9</v>
      </c>
      <c r="DU30" s="19">
        <v>51.8</v>
      </c>
      <c r="DV30" s="19">
        <v>49.7</v>
      </c>
      <c r="DW30" s="19">
        <v>50</v>
      </c>
      <c r="DX30" s="19">
        <v>45.7</v>
      </c>
      <c r="DY30" s="19">
        <v>45.2</v>
      </c>
      <c r="DZ30" s="19">
        <v>49.7</v>
      </c>
      <c r="EA30" s="19">
        <v>55.1</v>
      </c>
      <c r="EB30" s="19">
        <v>50</v>
      </c>
      <c r="EC30" s="19">
        <v>55.6</v>
      </c>
      <c r="ED30" s="19">
        <v>48.9</v>
      </c>
      <c r="EE30" s="19">
        <v>51.3</v>
      </c>
      <c r="EF30" s="19">
        <v>51.9</v>
      </c>
      <c r="EG30" s="19">
        <v>48.1</v>
      </c>
      <c r="EH30" s="19">
        <v>46.6</v>
      </c>
      <c r="EI30" s="19">
        <v>44.1</v>
      </c>
      <c r="EJ30" s="19">
        <v>51.8</v>
      </c>
      <c r="EK30" s="19">
        <v>51.2</v>
      </c>
      <c r="EL30" s="19">
        <v>50</v>
      </c>
      <c r="EM30" s="19">
        <v>53.6</v>
      </c>
      <c r="EN30" s="19">
        <v>51.8</v>
      </c>
      <c r="EO30" s="19">
        <v>50.4</v>
      </c>
      <c r="EP30" s="19">
        <v>50</v>
      </c>
      <c r="EQ30" s="19">
        <v>54.2</v>
      </c>
      <c r="ER30" s="19">
        <v>51.2</v>
      </c>
      <c r="ES30" s="19">
        <v>55</v>
      </c>
      <c r="ET30" s="19">
        <v>55.8</v>
      </c>
      <c r="EU30" s="19">
        <v>50</v>
      </c>
      <c r="EV30" s="19">
        <v>54.5</v>
      </c>
      <c r="EW30" s="19">
        <v>48.4</v>
      </c>
      <c r="EX30" s="19">
        <v>52</v>
      </c>
      <c r="EY30" s="19">
        <v>50.8</v>
      </c>
      <c r="EZ30" s="19">
        <v>51.4</v>
      </c>
      <c r="FA30" s="19">
        <v>56.6</v>
      </c>
      <c r="FB30" s="19">
        <v>46.5</v>
      </c>
      <c r="FC30" s="19">
        <v>49.2</v>
      </c>
      <c r="FD30" s="19">
        <v>50</v>
      </c>
      <c r="FE30" s="19">
        <v>52.5</v>
      </c>
      <c r="FF30" s="19">
        <v>48</v>
      </c>
      <c r="FG30" s="19">
        <v>46.3</v>
      </c>
      <c r="FH30" s="19">
        <v>47.1</v>
      </c>
      <c r="FI30" s="19">
        <v>48.7</v>
      </c>
      <c r="FJ30" s="19">
        <v>48.6</v>
      </c>
      <c r="FK30" s="19">
        <v>50.9</v>
      </c>
      <c r="FL30" s="19">
        <v>50.4</v>
      </c>
      <c r="FM30" s="19">
        <v>49.6</v>
      </c>
      <c r="FN30" s="19">
        <v>53.7</v>
      </c>
      <c r="FO30" s="19">
        <v>51.9</v>
      </c>
      <c r="FP30" s="19">
        <v>56.5</v>
      </c>
      <c r="FQ30" s="19">
        <v>56</v>
      </c>
      <c r="FR30" s="19">
        <v>52.9</v>
      </c>
      <c r="FS30" s="19">
        <v>49.54</v>
      </c>
      <c r="FT30" s="19">
        <v>52.8</v>
      </c>
      <c r="FU30" s="19">
        <v>52.8</v>
      </c>
      <c r="FV30" s="69">
        <v>52.7</v>
      </c>
      <c r="FW30" s="69">
        <v>58</v>
      </c>
      <c r="FX30" s="69">
        <v>58</v>
      </c>
      <c r="FY30" s="69">
        <v>51.7</v>
      </c>
      <c r="FZ30" s="69">
        <v>48.5</v>
      </c>
      <c r="GA30" s="70">
        <v>45.1</v>
      </c>
    </row>
    <row r="31" spans="1:183" s="7" customFormat="1" ht="27" customHeight="1" x14ac:dyDescent="0.2">
      <c r="A31" s="28" t="s">
        <v>26</v>
      </c>
      <c r="B31" s="81">
        <v>54.4</v>
      </c>
      <c r="C31" s="19">
        <v>52.5</v>
      </c>
      <c r="D31" s="19">
        <v>54.5</v>
      </c>
      <c r="E31" s="19">
        <v>55.5</v>
      </c>
      <c r="F31" s="19">
        <v>52.1</v>
      </c>
      <c r="G31" s="19">
        <v>55.1</v>
      </c>
      <c r="H31" s="19">
        <v>52.1</v>
      </c>
      <c r="I31" s="19">
        <v>53</v>
      </c>
      <c r="J31" s="19">
        <v>53</v>
      </c>
      <c r="K31" s="19">
        <v>49.8</v>
      </c>
      <c r="L31" s="19">
        <v>43.5</v>
      </c>
      <c r="M31" s="19">
        <v>48.8</v>
      </c>
      <c r="N31" s="19">
        <v>49.2</v>
      </c>
      <c r="O31" s="19">
        <v>51.9</v>
      </c>
      <c r="P31" s="19">
        <v>47.3</v>
      </c>
      <c r="Q31" s="19">
        <v>47.8</v>
      </c>
      <c r="R31" s="19">
        <v>49.5</v>
      </c>
      <c r="S31" s="19">
        <v>50.5</v>
      </c>
      <c r="T31" s="19">
        <v>52.8</v>
      </c>
      <c r="U31" s="19">
        <v>53.2</v>
      </c>
      <c r="V31" s="19">
        <v>57.6</v>
      </c>
      <c r="W31" s="19">
        <v>51.7</v>
      </c>
      <c r="X31" s="19">
        <v>48.9</v>
      </c>
      <c r="Y31" s="19">
        <v>46</v>
      </c>
      <c r="Z31" s="19">
        <v>48.8</v>
      </c>
      <c r="AA31" s="19">
        <v>53.2</v>
      </c>
      <c r="AB31" s="19">
        <v>48.3</v>
      </c>
      <c r="AC31" s="19">
        <v>51.8</v>
      </c>
      <c r="AD31" s="19">
        <v>53.7</v>
      </c>
      <c r="AE31" s="19">
        <v>50</v>
      </c>
      <c r="AF31" s="19">
        <v>52.1</v>
      </c>
      <c r="AG31" s="19">
        <v>52.4</v>
      </c>
      <c r="AH31" s="19">
        <v>53</v>
      </c>
      <c r="AI31" s="19">
        <v>47.6</v>
      </c>
      <c r="AJ31" s="19">
        <v>47.6</v>
      </c>
      <c r="AK31" s="19">
        <v>44.4</v>
      </c>
      <c r="AL31" s="19">
        <v>49.5</v>
      </c>
      <c r="AM31" s="19">
        <v>51.3</v>
      </c>
      <c r="AN31" s="19">
        <v>51.5</v>
      </c>
      <c r="AO31" s="19">
        <v>51.6</v>
      </c>
      <c r="AP31" s="19">
        <v>53</v>
      </c>
      <c r="AQ31" s="19">
        <v>55.6</v>
      </c>
      <c r="AR31" s="19">
        <v>51</v>
      </c>
      <c r="AS31" s="19">
        <v>51.3</v>
      </c>
      <c r="AT31" s="19">
        <v>51.8</v>
      </c>
      <c r="AU31" s="19">
        <v>51.3</v>
      </c>
      <c r="AV31" s="19">
        <v>51.1</v>
      </c>
      <c r="AW31" s="19">
        <v>48.4</v>
      </c>
      <c r="AX31" s="19">
        <v>50.5</v>
      </c>
      <c r="AY31" s="19">
        <v>53</v>
      </c>
      <c r="AZ31" s="19">
        <v>52.2</v>
      </c>
      <c r="BA31" s="19">
        <v>51.4</v>
      </c>
      <c r="BB31" s="19">
        <v>52</v>
      </c>
      <c r="BC31" s="19">
        <v>51.2</v>
      </c>
      <c r="BD31" s="19">
        <v>51.9</v>
      </c>
      <c r="BE31" s="19">
        <v>50.2</v>
      </c>
      <c r="BF31" s="19">
        <v>46.7</v>
      </c>
      <c r="BG31" s="19">
        <v>48.7</v>
      </c>
      <c r="BH31" s="19">
        <v>44.5</v>
      </c>
      <c r="BI31" s="19">
        <v>44.6</v>
      </c>
      <c r="BJ31" s="19">
        <v>43.5</v>
      </c>
      <c r="BK31" s="19">
        <v>46.5</v>
      </c>
      <c r="BL31" s="19">
        <v>47.6</v>
      </c>
      <c r="BM31" s="19">
        <v>48.9</v>
      </c>
      <c r="BN31" s="19">
        <v>49.8</v>
      </c>
      <c r="BO31" s="19">
        <v>47.4</v>
      </c>
      <c r="BP31" s="19">
        <v>47</v>
      </c>
      <c r="BQ31" s="19">
        <v>51.6</v>
      </c>
      <c r="BR31" s="19">
        <v>48.9</v>
      </c>
      <c r="BS31" s="19">
        <v>47.4</v>
      </c>
      <c r="BT31" s="19">
        <v>47.8</v>
      </c>
      <c r="BU31" s="19">
        <v>43.5</v>
      </c>
      <c r="BV31" s="19">
        <v>47.7</v>
      </c>
      <c r="BW31" s="19">
        <v>49.8</v>
      </c>
      <c r="BX31" s="19">
        <v>45.2</v>
      </c>
      <c r="BY31" s="19">
        <v>48.1</v>
      </c>
      <c r="BZ31" s="19">
        <v>50.3</v>
      </c>
      <c r="CA31" s="19">
        <v>48.3</v>
      </c>
      <c r="CB31" s="19">
        <v>50.5</v>
      </c>
      <c r="CC31" s="19">
        <v>48.4</v>
      </c>
      <c r="CD31" s="19">
        <v>48</v>
      </c>
      <c r="CE31" s="19">
        <v>46.7</v>
      </c>
      <c r="CF31" s="19">
        <v>45.1</v>
      </c>
      <c r="CG31" s="19">
        <v>42.4</v>
      </c>
      <c r="CH31" s="19">
        <v>46.2</v>
      </c>
      <c r="CI31" s="19">
        <v>46.8</v>
      </c>
      <c r="CJ31" s="19">
        <v>49.2</v>
      </c>
      <c r="CK31" s="19">
        <v>50</v>
      </c>
      <c r="CL31" s="19">
        <v>47.6</v>
      </c>
      <c r="CM31" s="19">
        <v>48.3</v>
      </c>
      <c r="CN31" s="19">
        <v>48.4</v>
      </c>
      <c r="CO31" s="19">
        <v>49.5</v>
      </c>
      <c r="CP31" s="19">
        <v>50.6</v>
      </c>
      <c r="CQ31" s="19">
        <v>48.8</v>
      </c>
      <c r="CR31" s="19">
        <v>48.4</v>
      </c>
      <c r="CS31" s="19">
        <v>42.3</v>
      </c>
      <c r="CT31" s="19">
        <v>47</v>
      </c>
      <c r="CU31" s="19">
        <v>51.2</v>
      </c>
      <c r="CV31" s="19">
        <v>48.8</v>
      </c>
      <c r="CW31" s="19">
        <v>50.7</v>
      </c>
      <c r="CX31" s="19">
        <v>48.4</v>
      </c>
      <c r="CY31" s="19">
        <v>49</v>
      </c>
      <c r="CZ31" s="19">
        <v>49.7</v>
      </c>
      <c r="DA31" s="19">
        <v>46.5</v>
      </c>
      <c r="DB31" s="19">
        <v>52.2</v>
      </c>
      <c r="DC31" s="19">
        <v>49</v>
      </c>
      <c r="DD31" s="19">
        <v>49.7</v>
      </c>
      <c r="DE31" s="19">
        <v>49.1</v>
      </c>
      <c r="DF31" s="19">
        <v>47.8</v>
      </c>
      <c r="DG31" s="19">
        <v>50</v>
      </c>
      <c r="DH31" s="19">
        <v>46.1</v>
      </c>
      <c r="DI31" s="19">
        <v>45.7</v>
      </c>
      <c r="DJ31" s="19">
        <v>39.700000000000003</v>
      </c>
      <c r="DK31" s="19">
        <v>43.2</v>
      </c>
      <c r="DL31" s="19">
        <v>41.4</v>
      </c>
      <c r="DM31" s="19">
        <v>46.9</v>
      </c>
      <c r="DN31" s="19">
        <v>43.4</v>
      </c>
      <c r="DO31" s="19">
        <v>42.6</v>
      </c>
      <c r="DP31" s="19">
        <v>44</v>
      </c>
      <c r="DQ31" s="19">
        <v>39.9</v>
      </c>
      <c r="DR31" s="19">
        <v>46.5</v>
      </c>
      <c r="DS31" s="19">
        <v>45.5</v>
      </c>
      <c r="DT31" s="19">
        <v>48.9</v>
      </c>
      <c r="DU31" s="19">
        <v>48.5</v>
      </c>
      <c r="DV31" s="19">
        <v>46.8</v>
      </c>
      <c r="DW31" s="19">
        <v>45.7</v>
      </c>
      <c r="DX31" s="19">
        <v>46.7</v>
      </c>
      <c r="DY31" s="19">
        <v>49</v>
      </c>
      <c r="DZ31" s="19">
        <v>47.7</v>
      </c>
      <c r="EA31" s="19">
        <v>49.7</v>
      </c>
      <c r="EB31" s="19">
        <v>50.3</v>
      </c>
      <c r="EC31" s="19">
        <v>47.6</v>
      </c>
      <c r="ED31" s="19">
        <v>49.6</v>
      </c>
      <c r="EE31" s="19">
        <v>53</v>
      </c>
      <c r="EF31" s="19">
        <v>49.4</v>
      </c>
      <c r="EG31" s="19">
        <v>50.6</v>
      </c>
      <c r="EH31" s="19">
        <v>48.1</v>
      </c>
      <c r="EI31" s="19">
        <v>46.8</v>
      </c>
      <c r="EJ31" s="19">
        <v>48.8</v>
      </c>
      <c r="EK31" s="19">
        <v>52.8</v>
      </c>
      <c r="EL31" s="19">
        <v>49</v>
      </c>
      <c r="EM31" s="19">
        <v>46.1</v>
      </c>
      <c r="EN31" s="19">
        <v>49.3</v>
      </c>
      <c r="EO31" s="19">
        <v>49.3</v>
      </c>
      <c r="EP31" s="19">
        <v>47.2</v>
      </c>
      <c r="EQ31" s="19">
        <v>49.1</v>
      </c>
      <c r="ER31" s="19">
        <v>50</v>
      </c>
      <c r="ES31" s="19">
        <v>50</v>
      </c>
      <c r="ET31" s="19">
        <v>51.7</v>
      </c>
      <c r="EU31" s="19">
        <v>55.2</v>
      </c>
      <c r="EV31" s="19">
        <v>50</v>
      </c>
      <c r="EW31" s="19">
        <v>49.1</v>
      </c>
      <c r="EX31" s="19">
        <v>50</v>
      </c>
      <c r="EY31" s="19">
        <v>50</v>
      </c>
      <c r="EZ31" s="19">
        <v>48.8</v>
      </c>
      <c r="FA31" s="19">
        <v>50.3</v>
      </c>
      <c r="FB31" s="19">
        <v>47.9</v>
      </c>
      <c r="FC31" s="19">
        <v>47.5</v>
      </c>
      <c r="FD31" s="19">
        <v>49.6</v>
      </c>
      <c r="FE31" s="19">
        <v>50.7</v>
      </c>
      <c r="FF31" s="19">
        <v>50.8</v>
      </c>
      <c r="FG31" s="19">
        <v>52.5</v>
      </c>
      <c r="FH31" s="19">
        <v>50.4</v>
      </c>
      <c r="FI31" s="19">
        <v>48</v>
      </c>
      <c r="FJ31" s="19">
        <v>47.2</v>
      </c>
      <c r="FK31" s="19">
        <v>48.3</v>
      </c>
      <c r="FL31" s="19">
        <v>45.1</v>
      </c>
      <c r="FM31" s="19">
        <v>48.8</v>
      </c>
      <c r="FN31" s="19">
        <v>44.6</v>
      </c>
      <c r="FO31" s="19">
        <v>47.1</v>
      </c>
      <c r="FP31" s="19">
        <v>46.3</v>
      </c>
      <c r="FQ31" s="19">
        <v>48.8</v>
      </c>
      <c r="FR31" s="19">
        <v>48.8</v>
      </c>
      <c r="FS31" s="19">
        <v>48.68</v>
      </c>
      <c r="FT31" s="19">
        <v>48.8</v>
      </c>
      <c r="FU31" s="19">
        <v>48.9</v>
      </c>
      <c r="FV31" s="69">
        <v>50.9</v>
      </c>
      <c r="FW31" s="69">
        <v>50.8</v>
      </c>
      <c r="FX31" s="69">
        <v>49.1</v>
      </c>
      <c r="FY31" s="69">
        <v>49.1</v>
      </c>
      <c r="FZ31" s="69">
        <v>42.2</v>
      </c>
      <c r="GA31" s="70">
        <v>47.4</v>
      </c>
    </row>
    <row r="32" spans="1:183" s="7" customFormat="1" ht="15" customHeight="1" x14ac:dyDescent="0.2">
      <c r="A32" s="28" t="s">
        <v>27</v>
      </c>
      <c r="B32" s="81">
        <v>48.1</v>
      </c>
      <c r="C32" s="19">
        <v>44</v>
      </c>
      <c r="D32" s="19">
        <v>45.5</v>
      </c>
      <c r="E32" s="19">
        <v>47</v>
      </c>
      <c r="F32" s="19">
        <v>48.4</v>
      </c>
      <c r="G32" s="19">
        <v>50</v>
      </c>
      <c r="H32" s="19">
        <v>46.9</v>
      </c>
      <c r="I32" s="19">
        <v>44.4</v>
      </c>
      <c r="J32" s="19">
        <v>53.9</v>
      </c>
      <c r="K32" s="19">
        <v>54.5</v>
      </c>
      <c r="L32" s="19">
        <v>51.6</v>
      </c>
      <c r="M32" s="19">
        <v>46.3</v>
      </c>
      <c r="N32" s="19">
        <v>47.3</v>
      </c>
      <c r="O32" s="19">
        <v>47.1</v>
      </c>
      <c r="P32" s="19">
        <v>47</v>
      </c>
      <c r="Q32" s="19">
        <v>53.6</v>
      </c>
      <c r="R32" s="19">
        <v>45</v>
      </c>
      <c r="S32" s="19">
        <v>50.5</v>
      </c>
      <c r="T32" s="19">
        <v>51.1</v>
      </c>
      <c r="U32" s="19">
        <v>53.7</v>
      </c>
      <c r="V32" s="19">
        <v>53.3</v>
      </c>
      <c r="W32" s="19">
        <v>49.4</v>
      </c>
      <c r="X32" s="19">
        <v>49.3</v>
      </c>
      <c r="Y32" s="19">
        <v>48.2</v>
      </c>
      <c r="Z32" s="19">
        <v>44.6</v>
      </c>
      <c r="AA32" s="19">
        <v>46.1</v>
      </c>
      <c r="AB32" s="19">
        <v>55.3</v>
      </c>
      <c r="AC32" s="19">
        <v>51.4</v>
      </c>
      <c r="AD32" s="19">
        <v>49.2</v>
      </c>
      <c r="AE32" s="19">
        <v>51.3</v>
      </c>
      <c r="AF32" s="19">
        <v>50</v>
      </c>
      <c r="AG32" s="19">
        <v>52.1</v>
      </c>
      <c r="AH32" s="19">
        <v>47.1</v>
      </c>
      <c r="AI32" s="19">
        <v>46.5</v>
      </c>
      <c r="AJ32" s="19">
        <v>42.1</v>
      </c>
      <c r="AK32" s="19">
        <v>44.4</v>
      </c>
      <c r="AL32" s="19">
        <v>52.3</v>
      </c>
      <c r="AM32" s="19">
        <v>52.7</v>
      </c>
      <c r="AN32" s="19">
        <v>41.9</v>
      </c>
      <c r="AO32" s="19">
        <v>50</v>
      </c>
      <c r="AP32" s="19">
        <v>54.7</v>
      </c>
      <c r="AQ32" s="19">
        <v>50</v>
      </c>
      <c r="AR32" s="19">
        <v>51.7</v>
      </c>
      <c r="AS32" s="19">
        <v>47.2</v>
      </c>
      <c r="AT32" s="19">
        <v>46.3</v>
      </c>
      <c r="AU32" s="19">
        <v>51.3</v>
      </c>
      <c r="AV32" s="19">
        <v>49.4</v>
      </c>
      <c r="AW32" s="19">
        <v>47.4</v>
      </c>
      <c r="AX32" s="19">
        <v>47.2</v>
      </c>
      <c r="AY32" s="19">
        <v>45.5</v>
      </c>
      <c r="AZ32" s="19">
        <v>44.5</v>
      </c>
      <c r="BA32" s="19">
        <v>49.3</v>
      </c>
      <c r="BB32" s="19">
        <v>46.8</v>
      </c>
      <c r="BC32" s="19">
        <v>49.3</v>
      </c>
      <c r="BD32" s="19">
        <v>51.7</v>
      </c>
      <c r="BE32" s="19">
        <v>53.8</v>
      </c>
      <c r="BF32" s="19">
        <v>52.4</v>
      </c>
      <c r="BG32" s="19">
        <v>51.2</v>
      </c>
      <c r="BH32" s="19">
        <v>48.6</v>
      </c>
      <c r="BI32" s="19">
        <v>51.4</v>
      </c>
      <c r="BJ32" s="19">
        <v>48.2</v>
      </c>
      <c r="BK32" s="19">
        <v>43.4</v>
      </c>
      <c r="BL32" s="19">
        <v>46.3</v>
      </c>
      <c r="BM32" s="19">
        <v>48.3</v>
      </c>
      <c r="BN32" s="19">
        <v>45.1</v>
      </c>
      <c r="BO32" s="19">
        <v>50.6</v>
      </c>
      <c r="BP32" s="19">
        <v>51.7</v>
      </c>
      <c r="BQ32" s="19">
        <v>51.2</v>
      </c>
      <c r="BR32" s="19">
        <v>45.3</v>
      </c>
      <c r="BS32" s="19">
        <v>49.3</v>
      </c>
      <c r="BT32" s="19">
        <v>43.2</v>
      </c>
      <c r="BU32" s="19">
        <v>47.6</v>
      </c>
      <c r="BV32" s="19">
        <v>46.3</v>
      </c>
      <c r="BW32" s="19">
        <v>44.8</v>
      </c>
      <c r="BX32" s="19">
        <v>48.8</v>
      </c>
      <c r="BY32" s="19">
        <v>52.6</v>
      </c>
      <c r="BZ32" s="19">
        <v>47.3</v>
      </c>
      <c r="CA32" s="19">
        <v>47.8</v>
      </c>
      <c r="CB32" s="19">
        <v>46.6</v>
      </c>
      <c r="CC32" s="19">
        <v>57</v>
      </c>
      <c r="CD32" s="19">
        <v>49.4</v>
      </c>
      <c r="CE32" s="19">
        <v>48.8</v>
      </c>
      <c r="CF32" s="19">
        <v>55.5</v>
      </c>
      <c r="CG32" s="19">
        <v>51.9</v>
      </c>
      <c r="CH32" s="19">
        <v>54.9</v>
      </c>
      <c r="CI32" s="19">
        <v>51.3</v>
      </c>
      <c r="CJ32" s="19">
        <v>50</v>
      </c>
      <c r="CK32" s="19">
        <v>48.1</v>
      </c>
      <c r="CL32" s="19">
        <v>52.1</v>
      </c>
      <c r="CM32" s="19">
        <v>50.8</v>
      </c>
      <c r="CN32" s="19">
        <v>53.5</v>
      </c>
      <c r="CO32" s="19">
        <v>50</v>
      </c>
      <c r="CP32" s="19">
        <v>53.4</v>
      </c>
      <c r="CQ32" s="19">
        <v>53.5</v>
      </c>
      <c r="CR32" s="19">
        <v>51.5</v>
      </c>
      <c r="CS32" s="19">
        <v>50</v>
      </c>
      <c r="CT32" s="19">
        <v>56.3</v>
      </c>
      <c r="CU32" s="19">
        <v>51.6</v>
      </c>
      <c r="CV32" s="19">
        <v>49</v>
      </c>
      <c r="CW32" s="19">
        <v>52.5</v>
      </c>
      <c r="CX32" s="19">
        <v>51.7</v>
      </c>
      <c r="CY32" s="19">
        <v>52.8</v>
      </c>
      <c r="CZ32" s="19">
        <v>53.4</v>
      </c>
      <c r="DA32" s="19">
        <v>51.5</v>
      </c>
      <c r="DB32" s="19">
        <v>57.1</v>
      </c>
      <c r="DC32" s="19">
        <v>49.1</v>
      </c>
      <c r="DD32" s="19">
        <v>49.1</v>
      </c>
      <c r="DE32" s="19">
        <v>54.2</v>
      </c>
      <c r="DF32" s="19">
        <v>49.1</v>
      </c>
      <c r="DG32" s="19">
        <v>48.5</v>
      </c>
      <c r="DH32" s="19">
        <v>46.1</v>
      </c>
      <c r="DI32" s="19">
        <v>57.3</v>
      </c>
      <c r="DJ32" s="19">
        <v>58</v>
      </c>
      <c r="DK32" s="19">
        <v>50</v>
      </c>
      <c r="DL32" s="19">
        <v>54.2</v>
      </c>
      <c r="DM32" s="19">
        <v>47.5</v>
      </c>
      <c r="DN32" s="19">
        <v>43.8</v>
      </c>
      <c r="DO32" s="19">
        <v>41.7</v>
      </c>
      <c r="DP32" s="19">
        <v>43.8</v>
      </c>
      <c r="DQ32" s="19">
        <v>42.9</v>
      </c>
      <c r="DR32" s="19">
        <v>42</v>
      </c>
      <c r="DS32" s="19">
        <v>37</v>
      </c>
      <c r="DT32" s="19">
        <v>40.6</v>
      </c>
      <c r="DU32" s="19">
        <v>41.7</v>
      </c>
      <c r="DV32" s="19">
        <v>44.8</v>
      </c>
      <c r="DW32" s="19">
        <v>40.5</v>
      </c>
      <c r="DX32" s="19">
        <v>43.5</v>
      </c>
      <c r="DY32" s="19">
        <v>45.7</v>
      </c>
      <c r="DZ32" s="19">
        <v>46</v>
      </c>
      <c r="EA32" s="19">
        <v>44.6</v>
      </c>
      <c r="EB32" s="19">
        <v>51.7</v>
      </c>
      <c r="EC32" s="19">
        <v>48.3</v>
      </c>
      <c r="ED32" s="19">
        <v>49.1</v>
      </c>
      <c r="EE32" s="19">
        <v>51</v>
      </c>
      <c r="EF32" s="19">
        <v>51.1</v>
      </c>
      <c r="EG32" s="19">
        <v>54.8</v>
      </c>
      <c r="EH32" s="19">
        <v>49.2</v>
      </c>
      <c r="EI32" s="19">
        <v>50</v>
      </c>
      <c r="EJ32" s="19">
        <v>51.9</v>
      </c>
      <c r="EK32" s="19">
        <v>51.1</v>
      </c>
      <c r="EL32" s="19">
        <v>51.1</v>
      </c>
      <c r="EM32" s="19">
        <v>54.8</v>
      </c>
      <c r="EN32" s="19">
        <v>50</v>
      </c>
      <c r="EO32" s="19">
        <v>54.5</v>
      </c>
      <c r="EP32" s="19">
        <v>50</v>
      </c>
      <c r="EQ32" s="19">
        <v>52.5</v>
      </c>
      <c r="ER32" s="19">
        <v>49</v>
      </c>
      <c r="ES32" s="19">
        <v>45.7</v>
      </c>
      <c r="ET32" s="19">
        <v>52.2</v>
      </c>
      <c r="EU32" s="19">
        <v>52.3</v>
      </c>
      <c r="EV32" s="19">
        <v>52.8</v>
      </c>
      <c r="EW32" s="19">
        <v>56.6</v>
      </c>
      <c r="EX32" s="19">
        <v>56.6</v>
      </c>
      <c r="EY32" s="19">
        <v>57.1</v>
      </c>
      <c r="EZ32" s="19">
        <v>53.8</v>
      </c>
      <c r="FA32" s="19">
        <v>52.4</v>
      </c>
      <c r="FB32" s="19">
        <v>56.5</v>
      </c>
      <c r="FC32" s="19">
        <v>57.4</v>
      </c>
      <c r="FD32" s="19">
        <v>47.6</v>
      </c>
      <c r="FE32" s="19">
        <v>53.9</v>
      </c>
      <c r="FF32" s="19">
        <v>50</v>
      </c>
      <c r="FG32" s="19">
        <v>50</v>
      </c>
      <c r="FH32" s="19">
        <v>48.3</v>
      </c>
      <c r="FI32" s="19">
        <v>48.3</v>
      </c>
      <c r="FJ32" s="19">
        <v>48.7</v>
      </c>
      <c r="FK32" s="19">
        <v>55.6</v>
      </c>
      <c r="FL32" s="19">
        <v>48.5</v>
      </c>
      <c r="FM32" s="19">
        <v>50</v>
      </c>
      <c r="FN32" s="19">
        <v>56.3</v>
      </c>
      <c r="FO32" s="19">
        <v>51.4</v>
      </c>
      <c r="FP32" s="19">
        <v>51.4</v>
      </c>
      <c r="FQ32" s="19">
        <v>50</v>
      </c>
      <c r="FR32" s="19">
        <v>51.1</v>
      </c>
      <c r="FS32" s="19">
        <v>53.95</v>
      </c>
      <c r="FT32" s="19">
        <v>56.6</v>
      </c>
      <c r="FU32" s="19">
        <v>52.6</v>
      </c>
      <c r="FV32" s="69">
        <v>51.4</v>
      </c>
      <c r="FW32" s="69">
        <v>53.9</v>
      </c>
      <c r="FX32" s="69">
        <v>48.3</v>
      </c>
      <c r="FY32" s="69">
        <v>51.7</v>
      </c>
      <c r="FZ32" s="69">
        <v>45.3</v>
      </c>
      <c r="GA32" s="70">
        <v>57.8</v>
      </c>
    </row>
    <row r="33" spans="1:183" s="7" customFormat="1" ht="15" customHeight="1" x14ac:dyDescent="0.2">
      <c r="A33" s="28" t="s">
        <v>28</v>
      </c>
      <c r="B33" s="81">
        <v>50</v>
      </c>
      <c r="C33" s="19">
        <v>55.2</v>
      </c>
      <c r="D33" s="19">
        <v>51.9</v>
      </c>
      <c r="E33" s="19">
        <v>51</v>
      </c>
      <c r="F33" s="19">
        <v>54.5</v>
      </c>
      <c r="G33" s="19">
        <v>54.5</v>
      </c>
      <c r="H33" s="19">
        <v>54.2</v>
      </c>
      <c r="I33" s="19">
        <v>50.7</v>
      </c>
      <c r="J33" s="19">
        <v>53.5</v>
      </c>
      <c r="K33" s="19">
        <v>45.2</v>
      </c>
      <c r="L33" s="19">
        <v>44.1</v>
      </c>
      <c r="M33" s="19">
        <v>48.4</v>
      </c>
      <c r="N33" s="19">
        <v>56.9</v>
      </c>
      <c r="O33" s="19">
        <v>55.9</v>
      </c>
      <c r="P33" s="19">
        <v>55.5</v>
      </c>
      <c r="Q33" s="19">
        <v>53.8</v>
      </c>
      <c r="R33" s="19">
        <v>55.1</v>
      </c>
      <c r="S33" s="19">
        <v>57.9</v>
      </c>
      <c r="T33" s="19">
        <v>55.1</v>
      </c>
      <c r="U33" s="19">
        <v>55.9</v>
      </c>
      <c r="V33" s="19">
        <v>52.9</v>
      </c>
      <c r="W33" s="19">
        <v>43.3</v>
      </c>
      <c r="X33" s="19">
        <v>48.2</v>
      </c>
      <c r="Y33" s="19">
        <v>55.1</v>
      </c>
      <c r="Z33" s="19">
        <v>52.2</v>
      </c>
      <c r="AA33" s="19">
        <v>56.6</v>
      </c>
      <c r="AB33" s="19">
        <v>49.2</v>
      </c>
      <c r="AC33" s="19">
        <v>50.6</v>
      </c>
      <c r="AD33" s="19">
        <v>52.9</v>
      </c>
      <c r="AE33" s="19">
        <v>54.9</v>
      </c>
      <c r="AF33" s="19">
        <v>60.6</v>
      </c>
      <c r="AG33" s="19">
        <v>62.5</v>
      </c>
      <c r="AH33" s="19">
        <v>51.3</v>
      </c>
      <c r="AI33" s="19">
        <v>50.6</v>
      </c>
      <c r="AJ33" s="19">
        <v>54.5</v>
      </c>
      <c r="AK33" s="19">
        <v>50.6</v>
      </c>
      <c r="AL33" s="19">
        <v>55</v>
      </c>
      <c r="AM33" s="19">
        <v>54</v>
      </c>
      <c r="AN33" s="19">
        <v>52.3</v>
      </c>
      <c r="AO33" s="19">
        <v>52.4</v>
      </c>
      <c r="AP33" s="19">
        <v>51.4</v>
      </c>
      <c r="AQ33" s="19">
        <v>55</v>
      </c>
      <c r="AR33" s="19">
        <v>55.6</v>
      </c>
      <c r="AS33" s="19">
        <v>53</v>
      </c>
      <c r="AT33" s="19">
        <v>58.6</v>
      </c>
      <c r="AU33" s="19">
        <v>52.9</v>
      </c>
      <c r="AV33" s="19">
        <v>47.9</v>
      </c>
      <c r="AW33" s="19">
        <v>42.7</v>
      </c>
      <c r="AX33" s="19">
        <v>53.4</v>
      </c>
      <c r="AY33" s="19">
        <v>58.3</v>
      </c>
      <c r="AZ33" s="19">
        <v>53.1</v>
      </c>
      <c r="BA33" s="19">
        <v>51.8</v>
      </c>
      <c r="BB33" s="19">
        <v>53.5</v>
      </c>
      <c r="BC33" s="19">
        <v>59.1</v>
      </c>
      <c r="BD33" s="19">
        <v>53.9</v>
      </c>
      <c r="BE33" s="19">
        <v>54.2</v>
      </c>
      <c r="BF33" s="19">
        <v>50</v>
      </c>
      <c r="BG33" s="19">
        <v>51.5</v>
      </c>
      <c r="BH33" s="19">
        <v>48.3</v>
      </c>
      <c r="BI33" s="19">
        <v>40.700000000000003</v>
      </c>
      <c r="BJ33" s="19">
        <v>50</v>
      </c>
      <c r="BK33" s="19">
        <v>57.6</v>
      </c>
      <c r="BL33" s="19">
        <v>50</v>
      </c>
      <c r="BM33" s="19">
        <v>50.7</v>
      </c>
      <c r="BN33" s="19">
        <v>55.1</v>
      </c>
      <c r="BO33" s="19">
        <v>46.7</v>
      </c>
      <c r="BP33" s="19">
        <v>50.6</v>
      </c>
      <c r="BQ33" s="19">
        <v>49.4</v>
      </c>
      <c r="BR33" s="19">
        <v>53</v>
      </c>
      <c r="BS33" s="19">
        <v>53.7</v>
      </c>
      <c r="BT33" s="19">
        <v>43.8</v>
      </c>
      <c r="BU33" s="19">
        <v>47</v>
      </c>
      <c r="BV33" s="19">
        <v>53.8</v>
      </c>
      <c r="BW33" s="19">
        <v>56.6</v>
      </c>
      <c r="BX33" s="19">
        <v>56.3</v>
      </c>
      <c r="BY33" s="19">
        <v>54.4</v>
      </c>
      <c r="BZ33" s="19">
        <v>53.5</v>
      </c>
      <c r="CA33" s="19">
        <v>51.4</v>
      </c>
      <c r="CB33" s="19">
        <v>54.7</v>
      </c>
      <c r="CC33" s="19">
        <v>50.7</v>
      </c>
      <c r="CD33" s="19">
        <v>50.6</v>
      </c>
      <c r="CE33" s="19">
        <v>50.7</v>
      </c>
      <c r="CF33" s="19">
        <v>50</v>
      </c>
      <c r="CG33" s="19">
        <v>41.9</v>
      </c>
      <c r="CH33" s="19">
        <v>53.9</v>
      </c>
      <c r="CI33" s="19">
        <v>49.2</v>
      </c>
      <c r="CJ33" s="19">
        <v>48.3</v>
      </c>
      <c r="CK33" s="19">
        <v>50</v>
      </c>
      <c r="CL33" s="19">
        <v>58.6</v>
      </c>
      <c r="CM33" s="19">
        <v>50.8</v>
      </c>
      <c r="CN33" s="19">
        <v>49.3</v>
      </c>
      <c r="CO33" s="19">
        <v>54.5</v>
      </c>
      <c r="CP33" s="19">
        <v>52.1</v>
      </c>
      <c r="CQ33" s="19">
        <v>47.7</v>
      </c>
      <c r="CR33" s="19">
        <v>48.4</v>
      </c>
      <c r="CS33" s="19">
        <v>46.6</v>
      </c>
      <c r="CT33" s="19">
        <v>48.3</v>
      </c>
      <c r="CU33" s="19">
        <v>57.6</v>
      </c>
      <c r="CV33" s="19">
        <v>52.3</v>
      </c>
      <c r="CW33" s="19">
        <v>52.6</v>
      </c>
      <c r="CX33" s="19">
        <v>55.1</v>
      </c>
      <c r="CY33" s="19">
        <v>56.7</v>
      </c>
      <c r="CZ33" s="19">
        <v>55.4</v>
      </c>
      <c r="DA33" s="19">
        <v>50</v>
      </c>
      <c r="DB33" s="19">
        <v>49.3</v>
      </c>
      <c r="DC33" s="19">
        <v>50.7</v>
      </c>
      <c r="DD33" s="19">
        <v>52.3</v>
      </c>
      <c r="DE33" s="19">
        <v>44.1</v>
      </c>
      <c r="DF33" s="19">
        <v>45.8</v>
      </c>
      <c r="DG33" s="19">
        <v>46.4</v>
      </c>
      <c r="DH33" s="19">
        <v>48.4</v>
      </c>
      <c r="DI33" s="19">
        <v>52.3</v>
      </c>
      <c r="DJ33" s="19">
        <v>47.1</v>
      </c>
      <c r="DK33" s="19">
        <v>52.7</v>
      </c>
      <c r="DL33" s="19">
        <v>50</v>
      </c>
      <c r="DM33" s="19">
        <v>50</v>
      </c>
      <c r="DN33" s="19">
        <v>48.1</v>
      </c>
      <c r="DO33" s="19">
        <v>49.1</v>
      </c>
      <c r="DP33" s="19">
        <v>48.1</v>
      </c>
      <c r="DQ33" s="19">
        <v>44.3</v>
      </c>
      <c r="DR33" s="19">
        <v>51.8</v>
      </c>
      <c r="DS33" s="19">
        <v>50.9</v>
      </c>
      <c r="DT33" s="19">
        <v>54.5</v>
      </c>
      <c r="DU33" s="19">
        <v>52.3</v>
      </c>
      <c r="DV33" s="19">
        <v>53.8</v>
      </c>
      <c r="DW33" s="19">
        <v>54.3</v>
      </c>
      <c r="DX33" s="19">
        <v>53</v>
      </c>
      <c r="DY33" s="19">
        <v>53.7</v>
      </c>
      <c r="DZ33" s="19">
        <v>47.9</v>
      </c>
      <c r="EA33" s="19">
        <v>50.7</v>
      </c>
      <c r="EB33" s="19">
        <v>49.2</v>
      </c>
      <c r="EC33" s="19">
        <v>43.9</v>
      </c>
      <c r="ED33" s="19">
        <v>46</v>
      </c>
      <c r="EE33" s="19">
        <v>55.6</v>
      </c>
      <c r="EF33" s="19">
        <v>47.9</v>
      </c>
      <c r="EG33" s="19">
        <v>47.5</v>
      </c>
      <c r="EH33" s="19">
        <v>48.3</v>
      </c>
      <c r="EI33" s="19">
        <v>49.2</v>
      </c>
      <c r="EJ33" s="19">
        <v>49</v>
      </c>
      <c r="EK33" s="19">
        <v>51.8</v>
      </c>
      <c r="EL33" s="19">
        <v>50</v>
      </c>
      <c r="EM33" s="19">
        <v>50</v>
      </c>
      <c r="EN33" s="19">
        <v>51.8</v>
      </c>
      <c r="EO33" s="19">
        <v>52</v>
      </c>
      <c r="EP33" s="19">
        <v>56.9</v>
      </c>
      <c r="EQ33" s="19">
        <v>56.3</v>
      </c>
      <c r="ER33" s="19">
        <v>51.9</v>
      </c>
      <c r="ES33" s="19">
        <v>49.1</v>
      </c>
      <c r="ET33" s="19">
        <v>54</v>
      </c>
      <c r="EU33" s="19">
        <v>53.6</v>
      </c>
      <c r="EV33" s="19">
        <v>60.7</v>
      </c>
      <c r="EW33" s="19">
        <v>57.6</v>
      </c>
      <c r="EX33" s="19">
        <v>56</v>
      </c>
      <c r="EY33" s="19">
        <v>53.3</v>
      </c>
      <c r="EZ33" s="19">
        <v>45.8</v>
      </c>
      <c r="FA33" s="19">
        <v>54.3</v>
      </c>
      <c r="FB33" s="19">
        <v>51.9</v>
      </c>
      <c r="FC33" s="19">
        <v>53.4</v>
      </c>
      <c r="FD33" s="19">
        <v>47.7</v>
      </c>
      <c r="FE33" s="19">
        <v>45.5</v>
      </c>
      <c r="FF33" s="19">
        <v>48.8</v>
      </c>
      <c r="FG33" s="19">
        <v>47.7</v>
      </c>
      <c r="FH33" s="19">
        <v>53.6</v>
      </c>
      <c r="FI33" s="19">
        <v>53.6</v>
      </c>
      <c r="FJ33" s="19">
        <v>50</v>
      </c>
      <c r="FK33" s="19">
        <v>46.1</v>
      </c>
      <c r="FL33" s="19">
        <v>44.7</v>
      </c>
      <c r="FM33" s="19">
        <v>46.3</v>
      </c>
      <c r="FN33" s="19">
        <v>50</v>
      </c>
      <c r="FO33" s="19">
        <v>51</v>
      </c>
      <c r="FP33" s="19">
        <v>46.3</v>
      </c>
      <c r="FQ33" s="19">
        <v>45</v>
      </c>
      <c r="FR33" s="19">
        <v>54.4</v>
      </c>
      <c r="FS33" s="19">
        <v>52.94</v>
      </c>
      <c r="FT33" s="19">
        <v>57.9</v>
      </c>
      <c r="FU33" s="19">
        <v>45.8</v>
      </c>
      <c r="FV33" s="69">
        <v>52.9</v>
      </c>
      <c r="FW33" s="69">
        <v>57.9</v>
      </c>
      <c r="FX33" s="69">
        <v>53.1</v>
      </c>
      <c r="FY33" s="69">
        <v>48.3</v>
      </c>
      <c r="FZ33" s="109">
        <v>51.4</v>
      </c>
      <c r="GA33" s="110">
        <v>51.6</v>
      </c>
    </row>
    <row r="34" spans="1:183" s="7" customFormat="1" ht="15" customHeight="1" x14ac:dyDescent="0.2">
      <c r="A34" s="28" t="s">
        <v>29</v>
      </c>
      <c r="B34" s="81">
        <v>51.1</v>
      </c>
      <c r="C34" s="19">
        <v>42.6</v>
      </c>
      <c r="D34" s="19">
        <v>43.1</v>
      </c>
      <c r="E34" s="19">
        <v>44.3</v>
      </c>
      <c r="F34" s="19">
        <v>45.5</v>
      </c>
      <c r="G34" s="19">
        <v>49.2</v>
      </c>
      <c r="H34" s="19">
        <v>54.7</v>
      </c>
      <c r="I34" s="19">
        <v>47</v>
      </c>
      <c r="J34" s="19">
        <v>47</v>
      </c>
      <c r="K34" s="19">
        <v>44.5</v>
      </c>
      <c r="L34" s="19">
        <v>48.6</v>
      </c>
      <c r="M34" s="19">
        <v>45.8</v>
      </c>
      <c r="N34" s="19">
        <v>44.4</v>
      </c>
      <c r="O34" s="19">
        <v>49.6</v>
      </c>
      <c r="P34" s="19">
        <v>47.8</v>
      </c>
      <c r="Q34" s="19">
        <v>47.5</v>
      </c>
      <c r="R34" s="19">
        <v>48.1</v>
      </c>
      <c r="S34" s="19">
        <v>48</v>
      </c>
      <c r="T34" s="19">
        <v>48.6</v>
      </c>
      <c r="U34" s="19">
        <v>48.8</v>
      </c>
      <c r="V34" s="19">
        <v>51.5</v>
      </c>
      <c r="W34" s="19">
        <v>47.8</v>
      </c>
      <c r="X34" s="19">
        <v>50.7</v>
      </c>
      <c r="Y34" s="19">
        <v>45.6</v>
      </c>
      <c r="Z34" s="19">
        <v>44.3</v>
      </c>
      <c r="AA34" s="19">
        <v>45.2</v>
      </c>
      <c r="AB34" s="19">
        <v>42</v>
      </c>
      <c r="AC34" s="19">
        <v>44.4</v>
      </c>
      <c r="AD34" s="19">
        <v>45.1</v>
      </c>
      <c r="AE34" s="19">
        <v>42.6</v>
      </c>
      <c r="AF34" s="19">
        <v>43.2</v>
      </c>
      <c r="AG34" s="19">
        <v>43.1</v>
      </c>
      <c r="AH34" s="19">
        <v>47.1</v>
      </c>
      <c r="AI34" s="19">
        <v>48.3</v>
      </c>
      <c r="AJ34" s="19">
        <v>44.4</v>
      </c>
      <c r="AK34" s="19">
        <v>44.9</v>
      </c>
      <c r="AL34" s="19">
        <v>44.1</v>
      </c>
      <c r="AM34" s="19">
        <v>46.2</v>
      </c>
      <c r="AN34" s="19">
        <v>43.4</v>
      </c>
      <c r="AO34" s="19">
        <v>46.7</v>
      </c>
      <c r="AP34" s="19">
        <v>45.6</v>
      </c>
      <c r="AQ34" s="19">
        <v>48.7</v>
      </c>
      <c r="AR34" s="19">
        <v>47.3</v>
      </c>
      <c r="AS34" s="19">
        <v>48.4</v>
      </c>
      <c r="AT34" s="19">
        <v>48.8</v>
      </c>
      <c r="AU34" s="19">
        <v>46.5</v>
      </c>
      <c r="AV34" s="19">
        <v>52</v>
      </c>
      <c r="AW34" s="19">
        <v>46.3</v>
      </c>
      <c r="AX34" s="19">
        <v>49.6</v>
      </c>
      <c r="AY34" s="19">
        <v>48.5</v>
      </c>
      <c r="AZ34" s="19">
        <v>50</v>
      </c>
      <c r="BA34" s="19">
        <v>48.4</v>
      </c>
      <c r="BB34" s="19">
        <v>48</v>
      </c>
      <c r="BC34" s="19">
        <v>50</v>
      </c>
      <c r="BD34" s="19">
        <v>49.6</v>
      </c>
      <c r="BE34" s="19">
        <v>50.4</v>
      </c>
      <c r="BF34" s="19">
        <v>50.8</v>
      </c>
      <c r="BG34" s="19">
        <v>48.2</v>
      </c>
      <c r="BH34" s="19">
        <v>47.4</v>
      </c>
      <c r="BI34" s="19">
        <v>49.1</v>
      </c>
      <c r="BJ34" s="19">
        <v>46.9</v>
      </c>
      <c r="BK34" s="19">
        <v>47</v>
      </c>
      <c r="BL34" s="19">
        <v>45.7</v>
      </c>
      <c r="BM34" s="19">
        <v>45.4</v>
      </c>
      <c r="BN34" s="19">
        <v>44.5</v>
      </c>
      <c r="BO34" s="19">
        <v>47</v>
      </c>
      <c r="BP34" s="19">
        <v>49.3</v>
      </c>
      <c r="BQ34" s="19">
        <v>47.1</v>
      </c>
      <c r="BR34" s="19">
        <v>51.5</v>
      </c>
      <c r="BS34" s="19">
        <v>51.7</v>
      </c>
      <c r="BT34" s="19">
        <v>50.8</v>
      </c>
      <c r="BU34" s="19">
        <v>50.4</v>
      </c>
      <c r="BV34" s="19">
        <v>44.3</v>
      </c>
      <c r="BW34" s="19">
        <v>48.4</v>
      </c>
      <c r="BX34" s="19">
        <v>47.7</v>
      </c>
      <c r="BY34" s="19">
        <v>51.6</v>
      </c>
      <c r="BZ34" s="19">
        <v>44.9</v>
      </c>
      <c r="CA34" s="19">
        <v>48.2</v>
      </c>
      <c r="CB34" s="19">
        <v>46.4</v>
      </c>
      <c r="CC34" s="19">
        <v>50</v>
      </c>
      <c r="CD34" s="19">
        <v>49.2</v>
      </c>
      <c r="CE34" s="19">
        <v>48</v>
      </c>
      <c r="CF34" s="19">
        <v>47.7</v>
      </c>
      <c r="CG34" s="19">
        <v>44.5</v>
      </c>
      <c r="CH34" s="19">
        <v>45</v>
      </c>
      <c r="CI34" s="19">
        <v>47.6</v>
      </c>
      <c r="CJ34" s="19">
        <v>45.1</v>
      </c>
      <c r="CK34" s="19">
        <v>45.7</v>
      </c>
      <c r="CL34" s="19">
        <v>49</v>
      </c>
      <c r="CM34" s="19">
        <v>48.9</v>
      </c>
      <c r="CN34" s="19">
        <v>44.7</v>
      </c>
      <c r="CO34" s="19">
        <v>48.6</v>
      </c>
      <c r="CP34" s="19">
        <v>51.4</v>
      </c>
      <c r="CQ34" s="19">
        <v>40.4</v>
      </c>
      <c r="CR34" s="19">
        <v>49.4</v>
      </c>
      <c r="CS34" s="19">
        <v>48</v>
      </c>
      <c r="CT34" s="19">
        <v>52.1</v>
      </c>
      <c r="CU34" s="19">
        <v>50.6</v>
      </c>
      <c r="CV34" s="19">
        <v>49.2</v>
      </c>
      <c r="CW34" s="19">
        <v>47.3</v>
      </c>
      <c r="CX34" s="19">
        <v>47.5</v>
      </c>
      <c r="CY34" s="19">
        <v>44.4</v>
      </c>
      <c r="CZ34" s="19">
        <v>54.2</v>
      </c>
      <c r="DA34" s="19">
        <v>50</v>
      </c>
      <c r="DB34" s="19">
        <v>50</v>
      </c>
      <c r="DC34" s="19">
        <v>48.8</v>
      </c>
      <c r="DD34" s="19">
        <v>53</v>
      </c>
      <c r="DE34" s="19">
        <v>50</v>
      </c>
      <c r="DF34" s="19">
        <v>47.4</v>
      </c>
      <c r="DG34" s="19">
        <v>45.9</v>
      </c>
      <c r="DH34" s="19">
        <v>53.4</v>
      </c>
      <c r="DI34" s="19">
        <v>55.5</v>
      </c>
      <c r="DJ34" s="19">
        <v>50.7</v>
      </c>
      <c r="DK34" s="19">
        <v>43.5</v>
      </c>
      <c r="DL34" s="19">
        <v>44.1</v>
      </c>
      <c r="DM34" s="19">
        <v>49.3</v>
      </c>
      <c r="DN34" s="19">
        <v>39.4</v>
      </c>
      <c r="DO34" s="19">
        <v>43.4</v>
      </c>
      <c r="DP34" s="19">
        <v>50.7</v>
      </c>
      <c r="DQ34" s="19">
        <v>40.700000000000003</v>
      </c>
      <c r="DR34" s="19">
        <v>39.6</v>
      </c>
      <c r="DS34" s="19">
        <v>42.6</v>
      </c>
      <c r="DT34" s="19">
        <v>43.9</v>
      </c>
      <c r="DU34" s="19">
        <v>42.7</v>
      </c>
      <c r="DV34" s="19">
        <v>43.3</v>
      </c>
      <c r="DW34" s="19">
        <v>44.7</v>
      </c>
      <c r="DX34" s="19">
        <v>44.1</v>
      </c>
      <c r="DY34" s="19">
        <v>45.9</v>
      </c>
      <c r="DZ34" s="19">
        <v>49.3</v>
      </c>
      <c r="EA34" s="19">
        <v>45.7</v>
      </c>
      <c r="EB34" s="19">
        <v>44.1</v>
      </c>
      <c r="EC34" s="19">
        <v>43.2</v>
      </c>
      <c r="ED34" s="19">
        <v>46.6</v>
      </c>
      <c r="EE34" s="19">
        <v>46.5</v>
      </c>
      <c r="EF34" s="19">
        <v>51.6</v>
      </c>
      <c r="EG34" s="19">
        <v>50</v>
      </c>
      <c r="EH34" s="19">
        <v>50</v>
      </c>
      <c r="EI34" s="19">
        <v>47.5</v>
      </c>
      <c r="EJ34" s="19">
        <v>52.1</v>
      </c>
      <c r="EK34" s="19">
        <v>52.3</v>
      </c>
      <c r="EL34" s="19">
        <v>53.6</v>
      </c>
      <c r="EM34" s="19">
        <v>55.6</v>
      </c>
      <c r="EN34" s="19">
        <v>59.7</v>
      </c>
      <c r="EO34" s="19">
        <v>56</v>
      </c>
      <c r="EP34" s="19">
        <v>48.3</v>
      </c>
      <c r="EQ34" s="19">
        <v>47</v>
      </c>
      <c r="ER34" s="19">
        <v>45.3</v>
      </c>
      <c r="ES34" s="19">
        <v>44.5</v>
      </c>
      <c r="ET34" s="19">
        <v>50.9</v>
      </c>
      <c r="EU34" s="19">
        <v>51.7</v>
      </c>
      <c r="EV34" s="19">
        <v>50.9</v>
      </c>
      <c r="EW34" s="19">
        <v>54.5</v>
      </c>
      <c r="EX34" s="19">
        <v>55.8</v>
      </c>
      <c r="EY34" s="19">
        <v>49.1</v>
      </c>
      <c r="EZ34" s="19">
        <v>52</v>
      </c>
      <c r="FA34" s="19">
        <v>45.2</v>
      </c>
      <c r="FB34" s="19">
        <v>45</v>
      </c>
      <c r="FC34" s="19">
        <v>46.6</v>
      </c>
      <c r="FD34" s="19">
        <v>48.1</v>
      </c>
      <c r="FE34" s="19">
        <v>44.4</v>
      </c>
      <c r="FF34" s="19">
        <v>43</v>
      </c>
      <c r="FG34" s="19">
        <v>43.5</v>
      </c>
      <c r="FH34" s="19">
        <v>38.4</v>
      </c>
      <c r="FI34" s="19">
        <v>44.6</v>
      </c>
      <c r="FJ34" s="19">
        <v>41.1</v>
      </c>
      <c r="FK34" s="19">
        <v>39.6</v>
      </c>
      <c r="FL34" s="19">
        <v>50.9</v>
      </c>
      <c r="FM34" s="19">
        <v>45.8</v>
      </c>
      <c r="FN34" s="19">
        <v>45.8</v>
      </c>
      <c r="FO34" s="19">
        <v>47.8</v>
      </c>
      <c r="FP34" s="19">
        <v>42.9</v>
      </c>
      <c r="FQ34" s="19">
        <v>43.5</v>
      </c>
      <c r="FR34" s="19">
        <v>45.7</v>
      </c>
      <c r="FS34" s="19">
        <v>44</v>
      </c>
      <c r="FT34" s="19">
        <v>47.2</v>
      </c>
      <c r="FU34" s="19">
        <v>47.9</v>
      </c>
      <c r="FV34" s="69">
        <v>50</v>
      </c>
      <c r="FW34" s="69">
        <v>46.2</v>
      </c>
      <c r="FX34" s="69">
        <v>45</v>
      </c>
      <c r="FY34" s="109">
        <v>43.5</v>
      </c>
      <c r="FZ34" s="10">
        <v>46.6</v>
      </c>
      <c r="GA34" s="32">
        <v>50</v>
      </c>
    </row>
    <row r="35" spans="1:183" s="7" customFormat="1" ht="15" customHeight="1" x14ac:dyDescent="0.2">
      <c r="A35" s="28" t="s">
        <v>30</v>
      </c>
      <c r="B35" s="81">
        <v>46.6</v>
      </c>
      <c r="C35" s="19">
        <v>51.5</v>
      </c>
      <c r="D35" s="19">
        <v>53.5</v>
      </c>
      <c r="E35" s="19">
        <v>50.8</v>
      </c>
      <c r="F35" s="19">
        <v>52.2</v>
      </c>
      <c r="G35" s="19">
        <v>51.4</v>
      </c>
      <c r="H35" s="19">
        <v>54</v>
      </c>
      <c r="I35" s="19">
        <v>47.3</v>
      </c>
      <c r="J35" s="19">
        <v>49.5</v>
      </c>
      <c r="K35" s="19">
        <v>51.5</v>
      </c>
      <c r="L35" s="19">
        <v>48.9</v>
      </c>
      <c r="M35" s="19">
        <v>45.7</v>
      </c>
      <c r="N35" s="19">
        <v>52.4</v>
      </c>
      <c r="O35" s="19">
        <v>54.2</v>
      </c>
      <c r="P35" s="19">
        <v>53.2</v>
      </c>
      <c r="Q35" s="19">
        <v>53.8</v>
      </c>
      <c r="R35" s="19">
        <v>60.5</v>
      </c>
      <c r="S35" s="19">
        <v>52</v>
      </c>
      <c r="T35" s="19">
        <v>55.9</v>
      </c>
      <c r="U35" s="19">
        <v>50.8</v>
      </c>
      <c r="V35" s="19">
        <v>49.5</v>
      </c>
      <c r="W35" s="19">
        <v>47.5</v>
      </c>
      <c r="X35" s="19">
        <v>46.5</v>
      </c>
      <c r="Y35" s="19">
        <v>44.8</v>
      </c>
      <c r="Z35" s="19">
        <v>50</v>
      </c>
      <c r="AA35" s="19">
        <v>49.1</v>
      </c>
      <c r="AB35" s="19">
        <v>50.9</v>
      </c>
      <c r="AC35" s="19">
        <v>54.8</v>
      </c>
      <c r="AD35" s="19">
        <v>51.6</v>
      </c>
      <c r="AE35" s="19">
        <v>50</v>
      </c>
      <c r="AF35" s="19">
        <v>50.8</v>
      </c>
      <c r="AG35" s="19">
        <v>47.5</v>
      </c>
      <c r="AH35" s="19">
        <v>48.3</v>
      </c>
      <c r="AI35" s="19">
        <v>48.7</v>
      </c>
      <c r="AJ35" s="19">
        <v>47.5</v>
      </c>
      <c r="AK35" s="19">
        <v>46.4</v>
      </c>
      <c r="AL35" s="19">
        <v>48.8</v>
      </c>
      <c r="AM35" s="19">
        <v>51.8</v>
      </c>
      <c r="AN35" s="19">
        <v>51.7</v>
      </c>
      <c r="AO35" s="19">
        <v>49.6</v>
      </c>
      <c r="AP35" s="19">
        <v>47.2</v>
      </c>
      <c r="AQ35" s="19">
        <v>49.5</v>
      </c>
      <c r="AR35" s="19">
        <v>53</v>
      </c>
      <c r="AS35" s="19">
        <v>52.3</v>
      </c>
      <c r="AT35" s="19">
        <v>51.1</v>
      </c>
      <c r="AU35" s="19">
        <v>51.3</v>
      </c>
      <c r="AV35" s="19">
        <v>49.3</v>
      </c>
      <c r="AW35" s="19">
        <v>47.7</v>
      </c>
      <c r="AX35" s="19">
        <v>48.1</v>
      </c>
      <c r="AY35" s="19">
        <v>50.7</v>
      </c>
      <c r="AZ35" s="19">
        <v>49.7</v>
      </c>
      <c r="BA35" s="19">
        <v>51</v>
      </c>
      <c r="BB35" s="19">
        <v>49.7</v>
      </c>
      <c r="BC35" s="19">
        <v>50</v>
      </c>
      <c r="BD35" s="19">
        <v>54.3</v>
      </c>
      <c r="BE35" s="19">
        <v>48.3</v>
      </c>
      <c r="BF35" s="19">
        <v>47.9</v>
      </c>
      <c r="BG35" s="19">
        <v>50.7</v>
      </c>
      <c r="BH35" s="19">
        <v>49.1</v>
      </c>
      <c r="BI35" s="19">
        <v>48.4</v>
      </c>
      <c r="BJ35" s="19">
        <v>50</v>
      </c>
      <c r="BK35" s="19">
        <v>47</v>
      </c>
      <c r="BL35" s="19">
        <v>50.7</v>
      </c>
      <c r="BM35" s="19">
        <v>50.4</v>
      </c>
      <c r="BN35" s="19">
        <v>48.7</v>
      </c>
      <c r="BO35" s="19">
        <v>48.6</v>
      </c>
      <c r="BP35" s="19">
        <v>50.3</v>
      </c>
      <c r="BQ35" s="19">
        <v>47.7</v>
      </c>
      <c r="BR35" s="19">
        <v>47.7</v>
      </c>
      <c r="BS35" s="19">
        <v>51.2</v>
      </c>
      <c r="BT35" s="19">
        <v>50</v>
      </c>
      <c r="BU35" s="19">
        <v>50</v>
      </c>
      <c r="BV35" s="19">
        <v>47.8</v>
      </c>
      <c r="BW35" s="19">
        <v>53.4</v>
      </c>
      <c r="BX35" s="19">
        <v>52.1</v>
      </c>
      <c r="BY35" s="19">
        <v>56.4</v>
      </c>
      <c r="BZ35" s="19">
        <v>51.5</v>
      </c>
      <c r="CA35" s="19">
        <v>53.6</v>
      </c>
      <c r="CB35" s="19">
        <v>53.3</v>
      </c>
      <c r="CC35" s="19">
        <v>50.4</v>
      </c>
      <c r="CD35" s="19">
        <v>49.3</v>
      </c>
      <c r="CE35" s="19">
        <v>48.4</v>
      </c>
      <c r="CF35" s="19">
        <v>47.8</v>
      </c>
      <c r="CG35" s="19">
        <v>51.3</v>
      </c>
      <c r="CH35" s="19">
        <v>54.7</v>
      </c>
      <c r="CI35" s="19">
        <v>50</v>
      </c>
      <c r="CJ35" s="19">
        <v>46.5</v>
      </c>
      <c r="CK35" s="19">
        <v>54.7</v>
      </c>
      <c r="CL35" s="19">
        <v>57.9</v>
      </c>
      <c r="CM35" s="19">
        <v>47.5</v>
      </c>
      <c r="CN35" s="19">
        <v>49.2</v>
      </c>
      <c r="CO35" s="19">
        <v>50</v>
      </c>
      <c r="CP35" s="19">
        <v>51.3</v>
      </c>
      <c r="CQ35" s="19">
        <v>48.8</v>
      </c>
      <c r="CR35" s="19">
        <v>44.7</v>
      </c>
      <c r="CS35" s="19">
        <v>46.5</v>
      </c>
      <c r="CT35" s="19">
        <v>46.2</v>
      </c>
      <c r="CU35" s="19">
        <v>53.8</v>
      </c>
      <c r="CV35" s="19">
        <v>54</v>
      </c>
      <c r="CW35" s="19">
        <v>48.9</v>
      </c>
      <c r="CX35" s="19">
        <v>52.4</v>
      </c>
      <c r="CY35" s="19">
        <v>48.5</v>
      </c>
      <c r="CZ35" s="19">
        <v>46.8</v>
      </c>
      <c r="DA35" s="19">
        <v>48.7</v>
      </c>
      <c r="DB35" s="19">
        <v>50.5</v>
      </c>
      <c r="DC35" s="19">
        <v>50.9</v>
      </c>
      <c r="DD35" s="19">
        <v>49</v>
      </c>
      <c r="DE35" s="19">
        <v>48.9</v>
      </c>
      <c r="DF35" s="19">
        <v>47.5</v>
      </c>
      <c r="DG35" s="19">
        <v>49.5</v>
      </c>
      <c r="DH35" s="19">
        <v>51.8</v>
      </c>
      <c r="DI35" s="19">
        <v>48</v>
      </c>
      <c r="DJ35" s="19">
        <v>48.1</v>
      </c>
      <c r="DK35" s="19">
        <v>50</v>
      </c>
      <c r="DL35" s="19">
        <v>45.7</v>
      </c>
      <c r="DM35" s="19">
        <v>43.5</v>
      </c>
      <c r="DN35" s="19">
        <v>43.5</v>
      </c>
      <c r="DO35" s="19">
        <v>44</v>
      </c>
      <c r="DP35" s="19">
        <v>43.3</v>
      </c>
      <c r="DQ35" s="19">
        <v>43</v>
      </c>
      <c r="DR35" s="19">
        <v>46.1</v>
      </c>
      <c r="DS35" s="19">
        <v>45</v>
      </c>
      <c r="DT35" s="19">
        <v>45.7</v>
      </c>
      <c r="DU35" s="19">
        <v>45.5</v>
      </c>
      <c r="DV35" s="19">
        <v>49</v>
      </c>
      <c r="DW35" s="19">
        <v>48.2</v>
      </c>
      <c r="DX35" s="19">
        <v>51.1</v>
      </c>
      <c r="DY35" s="19">
        <v>49.5</v>
      </c>
      <c r="DZ35" s="19">
        <v>50</v>
      </c>
      <c r="EA35" s="19">
        <v>49</v>
      </c>
      <c r="EB35" s="19">
        <v>51.2</v>
      </c>
      <c r="EC35" s="19">
        <v>51.2</v>
      </c>
      <c r="ED35" s="19">
        <v>47.2</v>
      </c>
      <c r="EE35" s="19">
        <v>46.6</v>
      </c>
      <c r="EF35" s="19">
        <v>47.7</v>
      </c>
      <c r="EG35" s="19">
        <v>44.4</v>
      </c>
      <c r="EH35" s="19">
        <v>46.7</v>
      </c>
      <c r="EI35" s="19">
        <v>45.5</v>
      </c>
      <c r="EJ35" s="19">
        <v>48.9</v>
      </c>
      <c r="EK35" s="19">
        <v>49.5</v>
      </c>
      <c r="EL35" s="19">
        <v>45.6</v>
      </c>
      <c r="EM35" s="19">
        <v>52.9</v>
      </c>
      <c r="EN35" s="19">
        <v>50</v>
      </c>
      <c r="EO35" s="19">
        <v>46.6</v>
      </c>
      <c r="EP35" s="19">
        <v>50</v>
      </c>
      <c r="EQ35" s="19">
        <v>52.2</v>
      </c>
      <c r="ER35" s="19">
        <v>48.9</v>
      </c>
      <c r="ES35" s="19">
        <v>52.9</v>
      </c>
      <c r="ET35" s="19">
        <v>45.8</v>
      </c>
      <c r="EU35" s="19">
        <v>50.6</v>
      </c>
      <c r="EV35" s="19">
        <v>49.4</v>
      </c>
      <c r="EW35" s="19">
        <v>52.7</v>
      </c>
      <c r="EX35" s="19">
        <v>53.1</v>
      </c>
      <c r="EY35" s="19">
        <v>53.2</v>
      </c>
      <c r="EZ35" s="19">
        <v>53.6</v>
      </c>
      <c r="FA35" s="19">
        <v>54.6</v>
      </c>
      <c r="FB35" s="19">
        <v>44.3</v>
      </c>
      <c r="FC35" s="19">
        <v>50.7</v>
      </c>
      <c r="FD35" s="19">
        <v>54.5</v>
      </c>
      <c r="FE35" s="19">
        <v>52.5</v>
      </c>
      <c r="FF35" s="19">
        <v>51.3</v>
      </c>
      <c r="FG35" s="19">
        <v>47.4</v>
      </c>
      <c r="FH35" s="19">
        <v>48.8</v>
      </c>
      <c r="FI35" s="19">
        <v>48</v>
      </c>
      <c r="FJ35" s="19">
        <v>50</v>
      </c>
      <c r="FK35" s="19">
        <v>52.5</v>
      </c>
      <c r="FL35" s="19">
        <v>45.3</v>
      </c>
      <c r="FM35" s="19">
        <v>52.9</v>
      </c>
      <c r="FN35" s="19">
        <v>47</v>
      </c>
      <c r="FO35" s="19">
        <v>47.9</v>
      </c>
      <c r="FP35" s="19">
        <v>48.8</v>
      </c>
      <c r="FQ35" s="19">
        <v>47.6</v>
      </c>
      <c r="FR35" s="19">
        <v>51.9</v>
      </c>
      <c r="FS35" s="19">
        <v>50</v>
      </c>
      <c r="FT35" s="19">
        <v>48.5</v>
      </c>
      <c r="FU35" s="19">
        <v>51.6</v>
      </c>
      <c r="FV35" s="69">
        <v>48.5</v>
      </c>
      <c r="FW35" s="69">
        <v>48.1</v>
      </c>
      <c r="FX35" s="69">
        <v>53.8</v>
      </c>
      <c r="FY35" s="10">
        <v>46.4</v>
      </c>
      <c r="FZ35" s="10">
        <v>49.3</v>
      </c>
      <c r="GA35" s="32">
        <v>49.3</v>
      </c>
    </row>
    <row r="36" spans="1:183" s="7" customFormat="1" ht="15" customHeight="1" x14ac:dyDescent="0.2">
      <c r="A36" s="28" t="s">
        <v>31</v>
      </c>
      <c r="B36" s="81">
        <v>47.2</v>
      </c>
      <c r="C36" s="19">
        <v>50</v>
      </c>
      <c r="D36" s="19">
        <v>45</v>
      </c>
      <c r="E36" s="19">
        <v>47.2</v>
      </c>
      <c r="F36" s="19">
        <v>44.2</v>
      </c>
      <c r="G36" s="19">
        <v>41.7</v>
      </c>
      <c r="H36" s="19">
        <v>50</v>
      </c>
      <c r="I36" s="19">
        <v>50</v>
      </c>
      <c r="J36" s="19">
        <v>58.3</v>
      </c>
      <c r="K36" s="19">
        <v>50</v>
      </c>
      <c r="L36" s="19">
        <v>55.4</v>
      </c>
      <c r="M36" s="19">
        <v>45</v>
      </c>
      <c r="N36" s="19">
        <v>39.299999999999997</v>
      </c>
      <c r="O36" s="19">
        <v>43.3</v>
      </c>
      <c r="P36" s="19">
        <v>45.3</v>
      </c>
      <c r="Q36" s="19">
        <v>50</v>
      </c>
      <c r="R36" s="19">
        <v>50</v>
      </c>
      <c r="S36" s="19">
        <v>45</v>
      </c>
      <c r="T36" s="19">
        <v>47.4</v>
      </c>
      <c r="U36" s="19">
        <v>56.3</v>
      </c>
      <c r="V36" s="19">
        <v>41.7</v>
      </c>
      <c r="W36" s="19">
        <v>43.8</v>
      </c>
      <c r="X36" s="19">
        <v>48.2</v>
      </c>
      <c r="Y36" s="19">
        <v>45.3</v>
      </c>
      <c r="Z36" s="19">
        <v>53.3</v>
      </c>
      <c r="AA36" s="19">
        <v>42.2</v>
      </c>
      <c r="AB36" s="19">
        <v>46.7</v>
      </c>
      <c r="AC36" s="19">
        <v>45.5</v>
      </c>
      <c r="AD36" s="19">
        <v>47.2</v>
      </c>
      <c r="AE36" s="19">
        <v>44.1</v>
      </c>
      <c r="AF36" s="19">
        <v>38.1</v>
      </c>
      <c r="AG36" s="19">
        <v>45</v>
      </c>
      <c r="AH36" s="19">
        <v>45.7</v>
      </c>
      <c r="AI36" s="19">
        <v>42.6</v>
      </c>
      <c r="AJ36" s="19">
        <v>46.2</v>
      </c>
      <c r="AK36" s="19">
        <v>41.3</v>
      </c>
      <c r="AL36" s="19">
        <v>46.6</v>
      </c>
      <c r="AM36" s="19">
        <v>36.5</v>
      </c>
      <c r="AN36" s="19">
        <v>49</v>
      </c>
      <c r="AO36" s="19">
        <v>47.7</v>
      </c>
      <c r="AP36" s="19">
        <v>46.5</v>
      </c>
      <c r="AQ36" s="19">
        <v>39.799999999999997</v>
      </c>
      <c r="AR36" s="19">
        <v>48.3</v>
      </c>
      <c r="AS36" s="19">
        <v>46.3</v>
      </c>
      <c r="AT36" s="19">
        <v>47.8</v>
      </c>
      <c r="AU36" s="19">
        <v>40.4</v>
      </c>
      <c r="AV36" s="19">
        <v>46</v>
      </c>
      <c r="AW36" s="19">
        <v>42</v>
      </c>
      <c r="AX36" s="19">
        <v>41.1</v>
      </c>
      <c r="AY36" s="19">
        <v>39.700000000000003</v>
      </c>
      <c r="AZ36" s="19">
        <v>44.8</v>
      </c>
      <c r="BA36" s="19">
        <v>33</v>
      </c>
      <c r="BB36" s="19">
        <v>44.2</v>
      </c>
      <c r="BC36" s="19">
        <v>42.4</v>
      </c>
      <c r="BD36" s="19">
        <v>45.8</v>
      </c>
      <c r="BE36" s="19">
        <v>40.6</v>
      </c>
      <c r="BF36" s="19">
        <v>41.7</v>
      </c>
      <c r="BG36" s="19">
        <v>39.1</v>
      </c>
      <c r="BH36" s="19">
        <v>38.4</v>
      </c>
      <c r="BI36" s="19">
        <v>38</v>
      </c>
      <c r="BJ36" s="19">
        <v>36.5</v>
      </c>
      <c r="BK36" s="19">
        <v>29.3</v>
      </c>
      <c r="BL36" s="19">
        <v>40.5</v>
      </c>
      <c r="BM36" s="19">
        <v>42.6</v>
      </c>
      <c r="BN36" s="19">
        <v>36</v>
      </c>
      <c r="BO36" s="19">
        <v>40</v>
      </c>
      <c r="BP36" s="19">
        <v>43.5</v>
      </c>
      <c r="BQ36" s="19">
        <v>43.3</v>
      </c>
      <c r="BR36" s="19">
        <v>46.7</v>
      </c>
      <c r="BS36" s="19">
        <v>40.6</v>
      </c>
      <c r="BT36" s="19">
        <v>42.6</v>
      </c>
      <c r="BU36" s="19">
        <v>40.4</v>
      </c>
      <c r="BV36" s="19">
        <v>43.5</v>
      </c>
      <c r="BW36" s="19">
        <v>43.8</v>
      </c>
      <c r="BX36" s="19">
        <v>46.4</v>
      </c>
      <c r="BY36" s="19">
        <v>46.7</v>
      </c>
      <c r="BZ36" s="19">
        <v>44.8</v>
      </c>
      <c r="CA36" s="19">
        <v>46.3</v>
      </c>
      <c r="CB36" s="19">
        <v>44</v>
      </c>
      <c r="CC36" s="19">
        <v>44.7</v>
      </c>
      <c r="CD36" s="19">
        <v>50</v>
      </c>
      <c r="CE36" s="19">
        <v>48.3</v>
      </c>
      <c r="CF36" s="19">
        <v>53.4</v>
      </c>
      <c r="CG36" s="19">
        <v>45</v>
      </c>
      <c r="CH36" s="19">
        <v>43.8</v>
      </c>
      <c r="CI36" s="19">
        <v>42.9</v>
      </c>
      <c r="CJ36" s="19">
        <v>46.9</v>
      </c>
      <c r="CK36" s="19">
        <v>47.8</v>
      </c>
      <c r="CL36" s="19">
        <v>45.5</v>
      </c>
      <c r="CM36" s="19">
        <v>47.8</v>
      </c>
      <c r="CN36" s="19">
        <v>47.7</v>
      </c>
      <c r="CO36" s="19">
        <v>46.9</v>
      </c>
      <c r="CP36" s="19">
        <v>50</v>
      </c>
      <c r="CQ36" s="19">
        <v>49</v>
      </c>
      <c r="CR36" s="19">
        <v>47.6</v>
      </c>
      <c r="CS36" s="19">
        <v>42.5</v>
      </c>
      <c r="CT36" s="19">
        <v>44.1</v>
      </c>
      <c r="CU36" s="19">
        <v>44.1</v>
      </c>
      <c r="CV36" s="19">
        <v>48.6</v>
      </c>
      <c r="CW36" s="19">
        <v>47.8</v>
      </c>
      <c r="CX36" s="19">
        <v>47.4</v>
      </c>
      <c r="CY36" s="19">
        <v>44.8</v>
      </c>
      <c r="CZ36" s="19">
        <v>50</v>
      </c>
      <c r="DA36" s="19">
        <v>45.8</v>
      </c>
      <c r="DB36" s="19">
        <v>51.2</v>
      </c>
      <c r="DC36" s="19">
        <v>49</v>
      </c>
      <c r="DD36" s="19">
        <v>50</v>
      </c>
      <c r="DE36" s="19">
        <v>50</v>
      </c>
      <c r="DF36" s="19">
        <v>43.1</v>
      </c>
      <c r="DG36" s="19">
        <v>42</v>
      </c>
      <c r="DH36" s="19">
        <v>41.7</v>
      </c>
      <c r="DI36" s="19">
        <v>40.299999999999997</v>
      </c>
      <c r="DJ36" s="19">
        <v>38.299999999999997</v>
      </c>
      <c r="DK36" s="19">
        <v>39.700000000000003</v>
      </c>
      <c r="DL36" s="19">
        <v>43.8</v>
      </c>
      <c r="DM36" s="19">
        <v>54.7</v>
      </c>
      <c r="DN36" s="19">
        <v>45.8</v>
      </c>
      <c r="DO36" s="19">
        <v>50</v>
      </c>
      <c r="DP36" s="19">
        <v>50</v>
      </c>
      <c r="DQ36" s="19">
        <v>40.6</v>
      </c>
      <c r="DR36" s="19">
        <v>41.1</v>
      </c>
      <c r="DS36" s="19">
        <v>51.8</v>
      </c>
      <c r="DT36" s="19">
        <v>41.1</v>
      </c>
      <c r="DU36" s="19">
        <v>46.4</v>
      </c>
      <c r="DV36" s="19">
        <v>47.2</v>
      </c>
      <c r="DW36" s="19">
        <v>48.4</v>
      </c>
      <c r="DX36" s="19">
        <v>44.2</v>
      </c>
      <c r="DY36" s="19">
        <v>41.7</v>
      </c>
      <c r="DZ36" s="19">
        <v>47.1</v>
      </c>
      <c r="EA36" s="19">
        <v>45</v>
      </c>
      <c r="EB36" s="19">
        <v>46.4</v>
      </c>
      <c r="EC36" s="19">
        <v>43.3</v>
      </c>
      <c r="ED36" s="19">
        <v>45</v>
      </c>
      <c r="EE36" s="19">
        <v>40</v>
      </c>
      <c r="EF36" s="19">
        <v>43.3</v>
      </c>
      <c r="EG36" s="19">
        <v>47.2</v>
      </c>
      <c r="EH36" s="19">
        <v>43.3</v>
      </c>
      <c r="EI36" s="19">
        <v>48.5</v>
      </c>
      <c r="EJ36" s="19">
        <v>44.4</v>
      </c>
      <c r="EK36" s="19">
        <v>55.4</v>
      </c>
      <c r="EL36" s="19">
        <v>53.8</v>
      </c>
      <c r="EM36" s="19">
        <v>47.4</v>
      </c>
      <c r="EN36" s="19">
        <v>48.6</v>
      </c>
      <c r="EO36" s="19">
        <v>47.4</v>
      </c>
      <c r="EP36" s="19">
        <v>45.2</v>
      </c>
      <c r="EQ36" s="19">
        <v>42</v>
      </c>
      <c r="ER36" s="19">
        <v>47.4</v>
      </c>
      <c r="ES36" s="19">
        <v>42.1</v>
      </c>
      <c r="ET36" s="19">
        <v>47.6</v>
      </c>
      <c r="EU36" s="19">
        <v>43</v>
      </c>
      <c r="EV36" s="19">
        <v>48.5</v>
      </c>
      <c r="EW36" s="19">
        <v>48.7</v>
      </c>
      <c r="EX36" s="19">
        <v>47.4</v>
      </c>
      <c r="EY36" s="19">
        <v>43.1</v>
      </c>
      <c r="EZ36" s="19">
        <v>45.5</v>
      </c>
      <c r="FA36" s="19">
        <v>48.6</v>
      </c>
      <c r="FB36" s="19">
        <v>48.4</v>
      </c>
      <c r="FC36" s="19">
        <v>46.9</v>
      </c>
      <c r="FD36" s="19">
        <v>43.8</v>
      </c>
      <c r="FE36" s="19">
        <v>44.1</v>
      </c>
      <c r="FF36" s="19">
        <v>37.5</v>
      </c>
      <c r="FG36" s="19">
        <v>46.7</v>
      </c>
      <c r="FH36" s="19">
        <v>42.9</v>
      </c>
      <c r="FI36" s="19">
        <v>43.3</v>
      </c>
      <c r="FJ36" s="19">
        <v>46.9</v>
      </c>
      <c r="FK36" s="19">
        <v>48.3</v>
      </c>
      <c r="FL36" s="19">
        <v>46.7</v>
      </c>
      <c r="FM36" s="19">
        <v>43.8</v>
      </c>
      <c r="FN36" s="19">
        <v>42.9</v>
      </c>
      <c r="FO36" s="19">
        <v>43.3</v>
      </c>
      <c r="FP36" s="19">
        <v>41.2</v>
      </c>
      <c r="FQ36" s="19">
        <v>44.2</v>
      </c>
      <c r="FR36" s="19">
        <v>43.8</v>
      </c>
      <c r="FS36" s="19">
        <v>43.18</v>
      </c>
      <c r="FT36" s="19">
        <v>57.8</v>
      </c>
      <c r="FU36" s="19">
        <v>47.7</v>
      </c>
      <c r="FV36" s="69">
        <v>44.2</v>
      </c>
      <c r="FW36" s="69">
        <v>45.8</v>
      </c>
      <c r="FX36" s="69">
        <v>45.3</v>
      </c>
      <c r="FY36" s="10">
        <v>40</v>
      </c>
      <c r="FZ36" s="10">
        <v>40.9</v>
      </c>
      <c r="GA36" s="32">
        <v>35.4</v>
      </c>
    </row>
    <row r="37" spans="1:183" s="7" customFormat="1" ht="15" customHeight="1" x14ac:dyDescent="0.2">
      <c r="A37" s="28" t="s">
        <v>32</v>
      </c>
      <c r="B37" s="81" t="s">
        <v>17</v>
      </c>
      <c r="C37" s="133" t="s">
        <v>17</v>
      </c>
      <c r="D37" s="133" t="s">
        <v>17</v>
      </c>
      <c r="E37" s="133" t="s">
        <v>17</v>
      </c>
      <c r="F37" s="133" t="s">
        <v>17</v>
      </c>
      <c r="G37" s="133" t="s">
        <v>17</v>
      </c>
      <c r="H37" s="133" t="s">
        <v>17</v>
      </c>
      <c r="I37" s="133" t="s">
        <v>17</v>
      </c>
      <c r="J37" s="133" t="s">
        <v>17</v>
      </c>
      <c r="K37" s="133" t="s">
        <v>17</v>
      </c>
      <c r="L37" s="133" t="s">
        <v>17</v>
      </c>
      <c r="M37" s="133">
        <v>53.6</v>
      </c>
      <c r="N37" s="133">
        <v>53.3</v>
      </c>
      <c r="O37" s="133">
        <v>50</v>
      </c>
      <c r="P37" s="133">
        <v>42.2</v>
      </c>
      <c r="Q37" s="133">
        <v>53.3</v>
      </c>
      <c r="R37" s="133">
        <v>47.1</v>
      </c>
      <c r="S37" s="133">
        <v>51.9</v>
      </c>
      <c r="T37" s="133">
        <v>51.6</v>
      </c>
      <c r="U37" s="133">
        <v>45.3</v>
      </c>
      <c r="V37" s="133">
        <v>43.8</v>
      </c>
      <c r="W37" s="133">
        <v>44.2</v>
      </c>
      <c r="X37" s="133">
        <v>42.3</v>
      </c>
      <c r="Y37" s="133">
        <v>50</v>
      </c>
      <c r="Z37" s="133">
        <v>47.7</v>
      </c>
      <c r="AA37" s="133">
        <v>51.7</v>
      </c>
      <c r="AB37" s="133">
        <v>51.8</v>
      </c>
      <c r="AC37" s="133">
        <v>50</v>
      </c>
      <c r="AD37" s="133">
        <v>46.9</v>
      </c>
      <c r="AE37" s="133">
        <v>44.6</v>
      </c>
      <c r="AF37" s="133">
        <v>54.4</v>
      </c>
      <c r="AG37" s="133">
        <v>51.7</v>
      </c>
      <c r="AH37" s="133">
        <v>50</v>
      </c>
      <c r="AI37" s="133">
        <v>51.8</v>
      </c>
      <c r="AJ37" s="133">
        <v>45.6</v>
      </c>
      <c r="AK37" s="133">
        <v>51.7</v>
      </c>
      <c r="AL37" s="133">
        <v>51.6</v>
      </c>
      <c r="AM37" s="133">
        <v>48.3</v>
      </c>
      <c r="AN37" s="133">
        <v>52.8</v>
      </c>
      <c r="AO37" s="133">
        <v>51.3</v>
      </c>
      <c r="AP37" s="133">
        <v>44.4</v>
      </c>
      <c r="AQ37" s="133">
        <v>41.3</v>
      </c>
      <c r="AR37" s="133">
        <v>44</v>
      </c>
      <c r="AS37" s="133">
        <v>41.7</v>
      </c>
      <c r="AT37" s="133">
        <v>46.4</v>
      </c>
      <c r="AU37" s="133">
        <v>47.2</v>
      </c>
      <c r="AV37" s="133">
        <v>45.2</v>
      </c>
      <c r="AW37" s="133">
        <v>51.4</v>
      </c>
      <c r="AX37" s="133">
        <v>53.1</v>
      </c>
      <c r="AY37" s="133">
        <v>51.3</v>
      </c>
      <c r="AZ37" s="133">
        <v>46.1</v>
      </c>
      <c r="BA37" s="133">
        <v>50</v>
      </c>
      <c r="BB37" s="133">
        <v>37.5</v>
      </c>
      <c r="BC37" s="133">
        <v>45.6</v>
      </c>
      <c r="BD37" s="133">
        <v>51.3</v>
      </c>
      <c r="BE37" s="133">
        <v>50</v>
      </c>
      <c r="BF37" s="133">
        <v>45.6</v>
      </c>
      <c r="BG37" s="133">
        <v>48.2</v>
      </c>
      <c r="BH37" s="133">
        <v>42.1</v>
      </c>
      <c r="BI37" s="133">
        <v>38.299999999999997</v>
      </c>
      <c r="BJ37" s="133">
        <v>48.6</v>
      </c>
      <c r="BK37" s="133">
        <v>44.7</v>
      </c>
      <c r="BL37" s="133">
        <v>47.2</v>
      </c>
      <c r="BM37" s="133">
        <v>41.2</v>
      </c>
      <c r="BN37" s="133">
        <v>50</v>
      </c>
      <c r="BO37" s="133">
        <v>48.8</v>
      </c>
      <c r="BP37" s="133">
        <v>48.6</v>
      </c>
      <c r="BQ37" s="133">
        <v>50</v>
      </c>
      <c r="BR37" s="133">
        <v>50</v>
      </c>
      <c r="BS37" s="133">
        <v>45.6</v>
      </c>
      <c r="BT37" s="133">
        <v>47.1</v>
      </c>
      <c r="BU37" s="133">
        <v>45</v>
      </c>
      <c r="BV37" s="133">
        <v>48.2</v>
      </c>
      <c r="BW37" s="133">
        <v>45.3</v>
      </c>
      <c r="BX37" s="133">
        <v>50</v>
      </c>
      <c r="BY37" s="133">
        <v>47.1</v>
      </c>
      <c r="BZ37" s="133">
        <v>48.3</v>
      </c>
      <c r="CA37" s="133">
        <v>53.6</v>
      </c>
      <c r="CB37" s="133">
        <v>50</v>
      </c>
      <c r="CC37" s="133">
        <v>38.299999999999997</v>
      </c>
      <c r="CD37" s="133">
        <v>50</v>
      </c>
      <c r="CE37" s="133">
        <v>46.7</v>
      </c>
      <c r="CF37" s="133">
        <v>50</v>
      </c>
      <c r="CG37" s="133">
        <v>47.9</v>
      </c>
      <c r="CH37" s="133">
        <v>53.3</v>
      </c>
      <c r="CI37" s="133">
        <v>52.1</v>
      </c>
      <c r="CJ37" s="133">
        <v>50</v>
      </c>
      <c r="CK37" s="133">
        <v>47.5</v>
      </c>
      <c r="CL37" s="133">
        <v>47.9</v>
      </c>
      <c r="CM37" s="133">
        <v>50</v>
      </c>
      <c r="CN37" s="133">
        <v>45.8</v>
      </c>
      <c r="CO37" s="133">
        <v>52.1</v>
      </c>
      <c r="CP37" s="133" t="s">
        <v>17</v>
      </c>
      <c r="CQ37" s="133" t="s">
        <v>17</v>
      </c>
      <c r="CR37" s="133" t="s">
        <v>17</v>
      </c>
      <c r="CS37" s="133" t="s">
        <v>17</v>
      </c>
      <c r="CT37" s="133" t="s">
        <v>17</v>
      </c>
      <c r="CU37" s="133" t="s">
        <v>17</v>
      </c>
      <c r="CV37" s="133" t="s">
        <v>17</v>
      </c>
      <c r="CW37" s="133" t="s">
        <v>17</v>
      </c>
      <c r="CX37" s="133" t="s">
        <v>17</v>
      </c>
      <c r="CY37" s="133" t="s">
        <v>17</v>
      </c>
      <c r="CZ37" s="133" t="s">
        <v>17</v>
      </c>
      <c r="DA37" s="133" t="s">
        <v>17</v>
      </c>
      <c r="DB37" s="133" t="s">
        <v>17</v>
      </c>
      <c r="DC37" s="133" t="s">
        <v>17</v>
      </c>
      <c r="DD37" s="133" t="s">
        <v>17</v>
      </c>
      <c r="DE37" s="133" t="s">
        <v>17</v>
      </c>
      <c r="DF37" s="133" t="s">
        <v>17</v>
      </c>
      <c r="DG37" s="133" t="s">
        <v>17</v>
      </c>
      <c r="DH37" s="133" t="s">
        <v>17</v>
      </c>
      <c r="DI37" s="133" t="s">
        <v>17</v>
      </c>
      <c r="DJ37" s="133" t="s">
        <v>17</v>
      </c>
      <c r="DK37" s="133" t="s">
        <v>17</v>
      </c>
      <c r="DL37" s="133" t="s">
        <v>17</v>
      </c>
      <c r="DM37" s="133" t="s">
        <v>17</v>
      </c>
      <c r="DN37" s="133" t="s">
        <v>17</v>
      </c>
      <c r="DO37" s="133" t="s">
        <v>17</v>
      </c>
      <c r="DP37" s="133" t="s">
        <v>17</v>
      </c>
      <c r="DQ37" s="133" t="s">
        <v>17</v>
      </c>
      <c r="DR37" s="133" t="s">
        <v>17</v>
      </c>
      <c r="DS37" s="133" t="s">
        <v>17</v>
      </c>
      <c r="DT37" s="133" t="s">
        <v>17</v>
      </c>
      <c r="DU37" s="133" t="s">
        <v>17</v>
      </c>
      <c r="DV37" s="133" t="s">
        <v>17</v>
      </c>
      <c r="DW37" s="133" t="s">
        <v>17</v>
      </c>
      <c r="DX37" s="133" t="s">
        <v>17</v>
      </c>
      <c r="DY37" s="133" t="s">
        <v>17</v>
      </c>
      <c r="DZ37" s="133" t="s">
        <v>17</v>
      </c>
      <c r="EA37" s="133" t="s">
        <v>17</v>
      </c>
      <c r="EB37" s="133" t="s">
        <v>17</v>
      </c>
      <c r="EC37" s="133" t="s">
        <v>17</v>
      </c>
      <c r="ED37" s="133" t="s">
        <v>17</v>
      </c>
      <c r="EE37" s="133" t="s">
        <v>17</v>
      </c>
      <c r="EF37" s="133" t="s">
        <v>17</v>
      </c>
      <c r="EG37" s="133" t="s">
        <v>17</v>
      </c>
      <c r="EH37" s="133" t="s">
        <v>17</v>
      </c>
      <c r="EI37" s="133" t="s">
        <v>17</v>
      </c>
      <c r="EJ37" s="133" t="s">
        <v>17</v>
      </c>
      <c r="EK37" s="133" t="s">
        <v>17</v>
      </c>
      <c r="EL37" s="133" t="s">
        <v>17</v>
      </c>
      <c r="EM37" s="133" t="s">
        <v>17</v>
      </c>
      <c r="EN37" s="133" t="s">
        <v>17</v>
      </c>
      <c r="EO37" s="133" t="s">
        <v>17</v>
      </c>
      <c r="EP37" s="133" t="s">
        <v>17</v>
      </c>
      <c r="EQ37" s="133" t="s">
        <v>17</v>
      </c>
      <c r="ER37" s="133" t="s">
        <v>17</v>
      </c>
      <c r="ES37" s="133" t="s">
        <v>17</v>
      </c>
      <c r="ET37" s="133" t="s">
        <v>17</v>
      </c>
      <c r="EU37" s="133" t="s">
        <v>17</v>
      </c>
      <c r="EV37" s="133" t="s">
        <v>17</v>
      </c>
      <c r="EW37" s="133" t="s">
        <v>17</v>
      </c>
      <c r="EX37" s="133" t="s">
        <v>17</v>
      </c>
      <c r="EY37" s="133" t="s">
        <v>17</v>
      </c>
      <c r="EZ37" s="133" t="s">
        <v>17</v>
      </c>
      <c r="FA37" s="133" t="s">
        <v>17</v>
      </c>
      <c r="FB37" s="133" t="s">
        <v>17</v>
      </c>
      <c r="FC37" s="133" t="s">
        <v>17</v>
      </c>
      <c r="FD37" s="133" t="s">
        <v>17</v>
      </c>
      <c r="FE37" s="133" t="s">
        <v>17</v>
      </c>
      <c r="FF37" s="133" t="s">
        <v>17</v>
      </c>
      <c r="FG37" s="133" t="s">
        <v>17</v>
      </c>
      <c r="FH37" s="133" t="s">
        <v>17</v>
      </c>
      <c r="FI37" s="133" t="s">
        <v>17</v>
      </c>
      <c r="FJ37" s="133" t="s">
        <v>17</v>
      </c>
      <c r="FK37" s="133" t="s">
        <v>17</v>
      </c>
      <c r="FL37" s="133" t="s">
        <v>17</v>
      </c>
      <c r="FM37" s="133" t="s">
        <v>17</v>
      </c>
      <c r="FN37" s="133" t="s">
        <v>17</v>
      </c>
      <c r="FO37" s="133" t="s">
        <v>17</v>
      </c>
      <c r="FP37" s="133" t="s">
        <v>17</v>
      </c>
      <c r="FQ37" s="133" t="s">
        <v>17</v>
      </c>
      <c r="FR37" s="133" t="s">
        <v>17</v>
      </c>
      <c r="FS37" s="133" t="s">
        <v>17</v>
      </c>
      <c r="FT37" s="133" t="s">
        <v>17</v>
      </c>
      <c r="FU37" s="19" t="s">
        <v>17</v>
      </c>
      <c r="FV37" s="109" t="s">
        <v>17</v>
      </c>
      <c r="FW37" s="109" t="s">
        <v>17</v>
      </c>
      <c r="FX37" s="109" t="s">
        <v>17</v>
      </c>
      <c r="FY37" s="10" t="s">
        <v>17</v>
      </c>
      <c r="FZ37" s="10" t="s">
        <v>17</v>
      </c>
      <c r="GA37" s="32" t="s">
        <v>17</v>
      </c>
    </row>
    <row r="38" spans="1:183" s="7" customFormat="1" ht="15" customHeight="1" x14ac:dyDescent="0.2">
      <c r="A38" s="28" t="s">
        <v>33</v>
      </c>
      <c r="B38" s="81">
        <v>34.799999999999997</v>
      </c>
      <c r="C38" s="19">
        <v>32.1</v>
      </c>
      <c r="D38" s="19">
        <v>34.1</v>
      </c>
      <c r="E38" s="19">
        <v>36.4</v>
      </c>
      <c r="F38" s="19">
        <v>56.8</v>
      </c>
      <c r="G38" s="19">
        <v>53.4</v>
      </c>
      <c r="H38" s="19">
        <v>59.2</v>
      </c>
      <c r="I38" s="19">
        <v>54.6</v>
      </c>
      <c r="J38" s="19">
        <v>51.3</v>
      </c>
      <c r="K38" s="19">
        <v>49</v>
      </c>
      <c r="L38" s="19">
        <v>41.3</v>
      </c>
      <c r="M38" s="19">
        <v>34.799999999999997</v>
      </c>
      <c r="N38" s="19">
        <v>36.1</v>
      </c>
      <c r="O38" s="19">
        <v>39.299999999999997</v>
      </c>
      <c r="P38" s="19">
        <v>38.700000000000003</v>
      </c>
      <c r="Q38" s="19">
        <v>42</v>
      </c>
      <c r="R38" s="19">
        <v>52</v>
      </c>
      <c r="S38" s="19">
        <v>44.2</v>
      </c>
      <c r="T38" s="19">
        <v>51.7</v>
      </c>
      <c r="U38" s="19">
        <v>55</v>
      </c>
      <c r="V38" s="19">
        <v>54</v>
      </c>
      <c r="W38" s="19">
        <v>45.7</v>
      </c>
      <c r="X38" s="19">
        <v>42.2</v>
      </c>
      <c r="Y38" s="19">
        <v>40.4</v>
      </c>
      <c r="Z38" s="19">
        <v>37.1</v>
      </c>
      <c r="AA38" s="19">
        <v>30.4</v>
      </c>
      <c r="AB38" s="19">
        <v>34.799999999999997</v>
      </c>
      <c r="AC38" s="19">
        <v>50</v>
      </c>
      <c r="AD38" s="19">
        <v>62.5</v>
      </c>
      <c r="AE38" s="19">
        <v>47.6</v>
      </c>
      <c r="AF38" s="19">
        <v>60.2</v>
      </c>
      <c r="AG38" s="19">
        <v>56.7</v>
      </c>
      <c r="AH38" s="19">
        <v>46.8</v>
      </c>
      <c r="AI38" s="19">
        <v>44.6</v>
      </c>
      <c r="AJ38" s="19">
        <v>43.8</v>
      </c>
      <c r="AK38" s="19">
        <v>38</v>
      </c>
      <c r="AL38" s="19">
        <v>28.1</v>
      </c>
      <c r="AM38" s="19">
        <v>36.700000000000003</v>
      </c>
      <c r="AN38" s="19">
        <v>34.6</v>
      </c>
      <c r="AO38" s="19">
        <v>42.6</v>
      </c>
      <c r="AP38" s="19">
        <v>56.3</v>
      </c>
      <c r="AQ38" s="19">
        <v>50.8</v>
      </c>
      <c r="AR38" s="19">
        <v>53.3</v>
      </c>
      <c r="AS38" s="19">
        <v>54.7</v>
      </c>
      <c r="AT38" s="19">
        <v>51</v>
      </c>
      <c r="AU38" s="19">
        <v>52.6</v>
      </c>
      <c r="AV38" s="19">
        <v>46</v>
      </c>
      <c r="AW38" s="19">
        <v>40.5</v>
      </c>
      <c r="AX38" s="19">
        <v>30.2</v>
      </c>
      <c r="AY38" s="19">
        <v>33.299999999999997</v>
      </c>
      <c r="AZ38" s="19">
        <v>39.4</v>
      </c>
      <c r="BA38" s="19">
        <v>53</v>
      </c>
      <c r="BB38" s="19">
        <v>51.9</v>
      </c>
      <c r="BC38" s="19">
        <v>54.5</v>
      </c>
      <c r="BD38" s="19">
        <v>50.9</v>
      </c>
      <c r="BE38" s="19">
        <v>63.5</v>
      </c>
      <c r="BF38" s="19">
        <v>55</v>
      </c>
      <c r="BG38" s="19">
        <v>47.3</v>
      </c>
      <c r="BH38" s="19">
        <v>37.1</v>
      </c>
      <c r="BI38" s="19">
        <v>34.6</v>
      </c>
      <c r="BJ38" s="19">
        <v>35.799999999999997</v>
      </c>
      <c r="BK38" s="19">
        <v>37</v>
      </c>
      <c r="BL38" s="19">
        <v>37.5</v>
      </c>
      <c r="BM38" s="19">
        <v>56</v>
      </c>
      <c r="BN38" s="19">
        <v>54</v>
      </c>
      <c r="BO38" s="19">
        <v>58.7</v>
      </c>
      <c r="BP38" s="19">
        <v>60</v>
      </c>
      <c r="BQ38" s="19">
        <v>55</v>
      </c>
      <c r="BR38" s="19">
        <v>56</v>
      </c>
      <c r="BS38" s="19">
        <v>48.3</v>
      </c>
      <c r="BT38" s="19">
        <v>49</v>
      </c>
      <c r="BU38" s="19">
        <v>35</v>
      </c>
      <c r="BV38" s="19">
        <v>38</v>
      </c>
      <c r="BW38" s="19">
        <v>36.4</v>
      </c>
      <c r="BX38" s="19">
        <v>36.6</v>
      </c>
      <c r="BY38" s="19">
        <v>50</v>
      </c>
      <c r="BZ38" s="19">
        <v>58</v>
      </c>
      <c r="CA38" s="19">
        <v>58.3</v>
      </c>
      <c r="CB38" s="19">
        <v>58</v>
      </c>
      <c r="CC38" s="19">
        <v>55.4</v>
      </c>
      <c r="CD38" s="19">
        <v>58.3</v>
      </c>
      <c r="CE38" s="19">
        <v>51</v>
      </c>
      <c r="CF38" s="19">
        <v>45.7</v>
      </c>
      <c r="CG38" s="19">
        <v>35.700000000000003</v>
      </c>
      <c r="CH38" s="19">
        <v>37.5</v>
      </c>
      <c r="CI38" s="19">
        <v>33.700000000000003</v>
      </c>
      <c r="CJ38" s="19">
        <v>40.4</v>
      </c>
      <c r="CK38" s="19">
        <v>40.6</v>
      </c>
      <c r="CL38" s="19">
        <v>60.2</v>
      </c>
      <c r="CM38" s="19">
        <v>55.8</v>
      </c>
      <c r="CN38" s="19">
        <v>62.1</v>
      </c>
      <c r="CO38" s="19">
        <v>56.5</v>
      </c>
      <c r="CP38" s="19">
        <v>54.3</v>
      </c>
      <c r="CQ38" s="19">
        <v>50.9</v>
      </c>
      <c r="CR38" s="19">
        <v>46.3</v>
      </c>
      <c r="CS38" s="19">
        <v>42.9</v>
      </c>
      <c r="CT38" s="19">
        <v>38.299999999999997</v>
      </c>
      <c r="CU38" s="19">
        <v>37.5</v>
      </c>
      <c r="CV38" s="19">
        <v>35</v>
      </c>
      <c r="CW38" s="19">
        <v>54.4</v>
      </c>
      <c r="CX38" s="19">
        <v>59.5</v>
      </c>
      <c r="CY38" s="19">
        <v>60</v>
      </c>
      <c r="CZ38" s="19">
        <v>59.7</v>
      </c>
      <c r="DA38" s="19">
        <v>59.2</v>
      </c>
      <c r="DB38" s="19">
        <v>56.3</v>
      </c>
      <c r="DC38" s="19">
        <v>56.9</v>
      </c>
      <c r="DD38" s="19">
        <v>51.3</v>
      </c>
      <c r="DE38" s="19">
        <v>44.7</v>
      </c>
      <c r="DF38" s="19">
        <v>37.5</v>
      </c>
      <c r="DG38" s="19">
        <v>39.299999999999997</v>
      </c>
      <c r="DH38" s="19">
        <v>44.7</v>
      </c>
      <c r="DI38" s="19">
        <v>55.3</v>
      </c>
      <c r="DJ38" s="19">
        <v>55</v>
      </c>
      <c r="DK38" s="19">
        <v>63.9</v>
      </c>
      <c r="DL38" s="19">
        <v>58.3</v>
      </c>
      <c r="DM38" s="19">
        <v>61.5</v>
      </c>
      <c r="DN38" s="19">
        <v>57.5</v>
      </c>
      <c r="DO38" s="19">
        <v>56.3</v>
      </c>
      <c r="DP38" s="19">
        <v>45.4</v>
      </c>
      <c r="DQ38" s="19">
        <v>38.5</v>
      </c>
      <c r="DR38" s="19">
        <v>37.5</v>
      </c>
      <c r="DS38" s="19">
        <v>36.5</v>
      </c>
      <c r="DT38" s="19">
        <v>36.9</v>
      </c>
      <c r="DU38" s="19">
        <v>43.2</v>
      </c>
      <c r="DV38" s="19">
        <v>56</v>
      </c>
      <c r="DW38" s="19">
        <v>54.8</v>
      </c>
      <c r="DX38" s="19">
        <v>56.5</v>
      </c>
      <c r="DY38" s="19">
        <v>54</v>
      </c>
      <c r="DZ38" s="19">
        <v>51.9</v>
      </c>
      <c r="EA38" s="19">
        <v>43</v>
      </c>
      <c r="EB38" s="19">
        <v>41</v>
      </c>
      <c r="EC38" s="19">
        <v>41.7</v>
      </c>
      <c r="ED38" s="19">
        <v>41.3</v>
      </c>
      <c r="EE38" s="19">
        <v>41.7</v>
      </c>
      <c r="EF38" s="19">
        <v>34.5</v>
      </c>
      <c r="EG38" s="19">
        <v>44.1</v>
      </c>
      <c r="EH38" s="19">
        <v>55.7</v>
      </c>
      <c r="EI38" s="19">
        <v>58.8</v>
      </c>
      <c r="EJ38" s="19">
        <v>55</v>
      </c>
      <c r="EK38" s="19">
        <v>57.9</v>
      </c>
      <c r="EL38" s="19">
        <v>59.2</v>
      </c>
      <c r="EM38" s="19">
        <v>51.2</v>
      </c>
      <c r="EN38" s="19">
        <v>50</v>
      </c>
      <c r="EO38" s="19">
        <v>44.1</v>
      </c>
      <c r="EP38" s="19">
        <v>39.1</v>
      </c>
      <c r="EQ38" s="19">
        <v>35.5</v>
      </c>
      <c r="ER38" s="19">
        <v>31.9</v>
      </c>
      <c r="ES38" s="19">
        <v>44.7</v>
      </c>
      <c r="ET38" s="19">
        <v>58.8</v>
      </c>
      <c r="EU38" s="19">
        <v>51.4</v>
      </c>
      <c r="EV38" s="19">
        <v>62.5</v>
      </c>
      <c r="EW38" s="19">
        <v>56.9</v>
      </c>
      <c r="EX38" s="19">
        <v>59.7</v>
      </c>
      <c r="EY38" s="19">
        <v>57.9</v>
      </c>
      <c r="EZ38" s="19">
        <v>51.4</v>
      </c>
      <c r="FA38" s="19">
        <v>47.4</v>
      </c>
      <c r="FB38" s="19">
        <v>32.4</v>
      </c>
      <c r="FC38" s="19">
        <v>38.9</v>
      </c>
      <c r="FD38" s="19">
        <v>44.4</v>
      </c>
      <c r="FE38" s="19">
        <v>48.7</v>
      </c>
      <c r="FF38" s="19">
        <v>50</v>
      </c>
      <c r="FG38" s="19">
        <v>53.6</v>
      </c>
      <c r="FH38" s="19">
        <v>55.6</v>
      </c>
      <c r="FI38" s="19">
        <v>62.5</v>
      </c>
      <c r="FJ38" s="19">
        <v>51.2</v>
      </c>
      <c r="FK38" s="19">
        <v>54.8</v>
      </c>
      <c r="FL38" s="19">
        <v>46.1</v>
      </c>
      <c r="FM38" s="19">
        <v>40.4</v>
      </c>
      <c r="FN38" s="19">
        <v>36.1</v>
      </c>
      <c r="FO38" s="19">
        <v>36.799999999999997</v>
      </c>
      <c r="FP38" s="19">
        <v>38.200000000000003</v>
      </c>
      <c r="FQ38" s="19">
        <v>54.7</v>
      </c>
      <c r="FR38" s="19">
        <v>60.3</v>
      </c>
      <c r="FS38" s="19">
        <v>51.56</v>
      </c>
      <c r="FT38" s="19">
        <v>57.8</v>
      </c>
      <c r="FU38" s="19">
        <v>57.8</v>
      </c>
      <c r="FV38" s="10">
        <v>59.4</v>
      </c>
      <c r="FW38" s="10">
        <v>46.7</v>
      </c>
      <c r="FX38" s="10">
        <v>47.9</v>
      </c>
      <c r="FY38" s="10">
        <v>45</v>
      </c>
      <c r="FZ38" s="10">
        <v>34.6</v>
      </c>
      <c r="GA38" s="32">
        <v>35</v>
      </c>
    </row>
    <row r="39" spans="1:183" s="7" customFormat="1" x14ac:dyDescent="0.2">
      <c r="A39" s="28" t="s">
        <v>34</v>
      </c>
      <c r="B39" s="81">
        <v>48.6</v>
      </c>
      <c r="C39" s="19">
        <v>44.6</v>
      </c>
      <c r="D39" s="19">
        <v>52.9</v>
      </c>
      <c r="E39" s="19">
        <v>49</v>
      </c>
      <c r="F39" s="19">
        <v>51.5</v>
      </c>
      <c r="G39" s="19">
        <v>54.1</v>
      </c>
      <c r="H39" s="19">
        <v>52</v>
      </c>
      <c r="I39" s="19">
        <v>50</v>
      </c>
      <c r="J39" s="19">
        <v>52</v>
      </c>
      <c r="K39" s="19">
        <v>50.4</v>
      </c>
      <c r="L39" s="19">
        <v>49.5</v>
      </c>
      <c r="M39" s="19">
        <v>47.6</v>
      </c>
      <c r="N39" s="19">
        <v>51.5</v>
      </c>
      <c r="O39" s="19">
        <v>51.6</v>
      </c>
      <c r="P39" s="19">
        <v>48.9</v>
      </c>
      <c r="Q39" s="19">
        <v>50.7</v>
      </c>
      <c r="R39" s="19">
        <v>51.5</v>
      </c>
      <c r="S39" s="19">
        <v>52.5</v>
      </c>
      <c r="T39" s="19">
        <v>48.9</v>
      </c>
      <c r="U39" s="19">
        <v>45.9</v>
      </c>
      <c r="V39" s="19">
        <v>51.8</v>
      </c>
      <c r="W39" s="19">
        <v>44.8</v>
      </c>
      <c r="X39" s="19">
        <v>46.9</v>
      </c>
      <c r="Y39" s="19">
        <v>46</v>
      </c>
      <c r="Z39" s="19">
        <v>46.4</v>
      </c>
      <c r="AA39" s="19">
        <v>48.1</v>
      </c>
      <c r="AB39" s="19">
        <v>49.2</v>
      </c>
      <c r="AC39" s="19">
        <v>49.6</v>
      </c>
      <c r="AD39" s="19">
        <v>49.6</v>
      </c>
      <c r="AE39" s="19">
        <v>48.2</v>
      </c>
      <c r="AF39" s="19">
        <v>51.7</v>
      </c>
      <c r="AG39" s="19">
        <v>51.2</v>
      </c>
      <c r="AH39" s="19">
        <v>50</v>
      </c>
      <c r="AI39" s="19">
        <v>51.1</v>
      </c>
      <c r="AJ39" s="19">
        <v>48.9</v>
      </c>
      <c r="AK39" s="19">
        <v>48.1</v>
      </c>
      <c r="AL39" s="19">
        <v>54.2</v>
      </c>
      <c r="AM39" s="19">
        <v>50</v>
      </c>
      <c r="AN39" s="19">
        <v>50</v>
      </c>
      <c r="AO39" s="19">
        <v>52.3</v>
      </c>
      <c r="AP39" s="19">
        <v>51.1</v>
      </c>
      <c r="AQ39" s="19">
        <v>51.9</v>
      </c>
      <c r="AR39" s="19">
        <v>47.5</v>
      </c>
      <c r="AS39" s="19">
        <v>49.4</v>
      </c>
      <c r="AT39" s="19">
        <v>48.2</v>
      </c>
      <c r="AU39" s="19">
        <v>49.7</v>
      </c>
      <c r="AV39" s="19">
        <v>48.1</v>
      </c>
      <c r="AW39" s="19">
        <v>50</v>
      </c>
      <c r="AX39" s="19">
        <v>51</v>
      </c>
      <c r="AY39" s="19">
        <v>51.9</v>
      </c>
      <c r="AZ39" s="19">
        <v>53.4</v>
      </c>
      <c r="BA39" s="19">
        <v>50.3</v>
      </c>
      <c r="BB39" s="19">
        <v>53.5</v>
      </c>
      <c r="BC39" s="19">
        <v>54.4</v>
      </c>
      <c r="BD39" s="19">
        <v>50.6</v>
      </c>
      <c r="BE39" s="19">
        <v>52.2</v>
      </c>
      <c r="BF39" s="19">
        <v>49.4</v>
      </c>
      <c r="BG39" s="19">
        <v>49.2</v>
      </c>
      <c r="BH39" s="19">
        <v>47.9</v>
      </c>
      <c r="BI39" s="19">
        <v>44</v>
      </c>
      <c r="BJ39" s="19">
        <v>50.9</v>
      </c>
      <c r="BK39" s="19">
        <v>47.3</v>
      </c>
      <c r="BL39" s="19">
        <v>45.2</v>
      </c>
      <c r="BM39" s="19">
        <v>48.6</v>
      </c>
      <c r="BN39" s="19">
        <v>50.6</v>
      </c>
      <c r="BO39" s="19">
        <v>49.5</v>
      </c>
      <c r="BP39" s="19">
        <v>46.2</v>
      </c>
      <c r="BQ39" s="19">
        <v>50</v>
      </c>
      <c r="BR39" s="19">
        <v>47.8</v>
      </c>
      <c r="BS39" s="19">
        <v>50</v>
      </c>
      <c r="BT39" s="19">
        <v>47.8</v>
      </c>
      <c r="BU39" s="19">
        <v>44.5</v>
      </c>
      <c r="BV39" s="19">
        <v>48</v>
      </c>
      <c r="BW39" s="19">
        <v>49.2</v>
      </c>
      <c r="BX39" s="19">
        <v>49.7</v>
      </c>
      <c r="BY39" s="19">
        <v>54.5</v>
      </c>
      <c r="BZ39" s="19">
        <v>50.5</v>
      </c>
      <c r="CA39" s="19">
        <v>50.3</v>
      </c>
      <c r="CB39" s="19">
        <v>51.7</v>
      </c>
      <c r="CC39" s="19">
        <v>44.7</v>
      </c>
      <c r="CD39" s="19">
        <v>47.9</v>
      </c>
      <c r="CE39" s="19">
        <v>48.8</v>
      </c>
      <c r="CF39" s="19">
        <v>43.9</v>
      </c>
      <c r="CG39" s="19">
        <v>47.1</v>
      </c>
      <c r="CH39" s="19">
        <v>48.7</v>
      </c>
      <c r="CI39" s="19">
        <v>48</v>
      </c>
      <c r="CJ39" s="19">
        <v>49.3</v>
      </c>
      <c r="CK39" s="19">
        <v>51.9</v>
      </c>
      <c r="CL39" s="19">
        <v>53.7</v>
      </c>
      <c r="CM39" s="19">
        <v>45.9</v>
      </c>
      <c r="CN39" s="19">
        <v>49.7</v>
      </c>
      <c r="CO39" s="19">
        <v>51.5</v>
      </c>
      <c r="CP39" s="19">
        <v>49.7</v>
      </c>
      <c r="CQ39" s="19">
        <v>51</v>
      </c>
      <c r="CR39" s="19">
        <v>48.9</v>
      </c>
      <c r="CS39" s="19">
        <v>46.8</v>
      </c>
      <c r="CT39" s="19">
        <v>50.3</v>
      </c>
      <c r="CU39" s="19">
        <v>47.2</v>
      </c>
      <c r="CV39" s="19">
        <v>50.7</v>
      </c>
      <c r="CW39" s="19">
        <v>50.8</v>
      </c>
      <c r="CX39" s="19">
        <v>50.7</v>
      </c>
      <c r="CY39" s="19">
        <v>51</v>
      </c>
      <c r="CZ39" s="19">
        <v>50</v>
      </c>
      <c r="DA39" s="19">
        <v>51.1</v>
      </c>
      <c r="DB39" s="19">
        <v>50</v>
      </c>
      <c r="DC39" s="19">
        <v>52.4</v>
      </c>
      <c r="DD39" s="19">
        <v>47.3</v>
      </c>
      <c r="DE39" s="19">
        <v>46.4</v>
      </c>
      <c r="DF39" s="19">
        <v>47.6</v>
      </c>
      <c r="DG39" s="19">
        <v>50.7</v>
      </c>
      <c r="DH39" s="19">
        <v>48</v>
      </c>
      <c r="DI39" s="19">
        <v>46.3</v>
      </c>
      <c r="DJ39" s="19">
        <v>45.4</v>
      </c>
      <c r="DK39" s="19">
        <v>41.3</v>
      </c>
      <c r="DL39" s="19">
        <v>46.4</v>
      </c>
      <c r="DM39" s="19">
        <v>45.7</v>
      </c>
      <c r="DN39" s="19">
        <v>44.6</v>
      </c>
      <c r="DO39" s="19">
        <v>47.7</v>
      </c>
      <c r="DP39" s="19">
        <v>45.5</v>
      </c>
      <c r="DQ39" s="19">
        <v>50.4</v>
      </c>
      <c r="DR39" s="19">
        <v>50</v>
      </c>
      <c r="DS39" s="19">
        <v>52</v>
      </c>
      <c r="DT39" s="19">
        <v>50.8</v>
      </c>
      <c r="DU39" s="19">
        <v>50.4</v>
      </c>
      <c r="DV39" s="19">
        <v>54</v>
      </c>
      <c r="DW39" s="19">
        <v>51.3</v>
      </c>
      <c r="DX39" s="19">
        <v>46.6</v>
      </c>
      <c r="DY39" s="19">
        <v>50.4</v>
      </c>
      <c r="DZ39" s="19">
        <v>44.4</v>
      </c>
      <c r="EA39" s="19">
        <v>47.1</v>
      </c>
      <c r="EB39" s="19">
        <v>47.3</v>
      </c>
      <c r="EC39" s="19">
        <v>48.1</v>
      </c>
      <c r="ED39" s="19">
        <v>46.5</v>
      </c>
      <c r="EE39" s="19">
        <v>51</v>
      </c>
      <c r="EF39" s="19">
        <v>47.1</v>
      </c>
      <c r="EG39" s="19">
        <v>48.1</v>
      </c>
      <c r="EH39" s="19">
        <v>47.4</v>
      </c>
      <c r="EI39" s="19">
        <v>46.3</v>
      </c>
      <c r="EJ39" s="19">
        <v>47.3</v>
      </c>
      <c r="EK39" s="19">
        <v>52</v>
      </c>
      <c r="EL39" s="19">
        <v>47.1</v>
      </c>
      <c r="EM39" s="19">
        <v>49.3</v>
      </c>
      <c r="EN39" s="19">
        <v>44.5</v>
      </c>
      <c r="EO39" s="19">
        <v>46.8</v>
      </c>
      <c r="EP39" s="19">
        <v>49.1</v>
      </c>
      <c r="EQ39" s="19">
        <v>47.1</v>
      </c>
      <c r="ER39" s="19">
        <v>53.5</v>
      </c>
      <c r="ES39" s="19">
        <v>48.7</v>
      </c>
      <c r="ET39" s="19">
        <v>53.8</v>
      </c>
      <c r="EU39" s="19">
        <v>50.4</v>
      </c>
      <c r="EV39" s="19">
        <v>50.9</v>
      </c>
      <c r="EW39" s="19">
        <v>51.3</v>
      </c>
      <c r="EX39" s="19">
        <v>52.3</v>
      </c>
      <c r="EY39" s="19">
        <v>50.4</v>
      </c>
      <c r="EZ39" s="19">
        <v>49.6</v>
      </c>
      <c r="FA39" s="19">
        <v>43.9</v>
      </c>
      <c r="FB39" s="19">
        <v>48.8</v>
      </c>
      <c r="FC39" s="19">
        <v>49.5</v>
      </c>
      <c r="FD39" s="19">
        <v>51.3</v>
      </c>
      <c r="FE39" s="19">
        <v>49.2</v>
      </c>
      <c r="FF39" s="19">
        <v>49.6</v>
      </c>
      <c r="FG39" s="19">
        <v>49.5</v>
      </c>
      <c r="FH39" s="19">
        <v>48.2</v>
      </c>
      <c r="FI39" s="19">
        <v>46</v>
      </c>
      <c r="FJ39" s="19">
        <v>47.4</v>
      </c>
      <c r="FK39" s="19">
        <v>45.9</v>
      </c>
      <c r="FL39" s="19">
        <v>49.1</v>
      </c>
      <c r="FM39" s="19">
        <v>45.8</v>
      </c>
      <c r="FN39" s="19">
        <v>48</v>
      </c>
      <c r="FO39" s="19">
        <v>50.5</v>
      </c>
      <c r="FP39" s="19">
        <v>53.6</v>
      </c>
      <c r="FQ39" s="19">
        <v>51.5</v>
      </c>
      <c r="FR39" s="19">
        <v>50</v>
      </c>
      <c r="FS39" s="19">
        <v>51.85</v>
      </c>
      <c r="FT39" s="19">
        <v>48.8</v>
      </c>
      <c r="FU39" s="19">
        <v>50.9</v>
      </c>
      <c r="FV39" s="10">
        <v>52.7</v>
      </c>
      <c r="FW39" s="10">
        <v>48.3</v>
      </c>
      <c r="FX39" s="10">
        <v>47</v>
      </c>
      <c r="FY39" s="10">
        <v>49</v>
      </c>
      <c r="FZ39" s="10">
        <v>48.1</v>
      </c>
      <c r="GA39" s="32">
        <v>47.5</v>
      </c>
    </row>
    <row r="40" spans="1:183" s="7" customFormat="1" x14ac:dyDescent="0.2">
      <c r="A40" s="28" t="s">
        <v>35</v>
      </c>
      <c r="B40" s="81">
        <v>52.3</v>
      </c>
      <c r="C40" s="19">
        <v>50</v>
      </c>
      <c r="D40" s="19">
        <v>50</v>
      </c>
      <c r="E40" s="19">
        <v>44.8</v>
      </c>
      <c r="F40" s="19">
        <v>43.8</v>
      </c>
      <c r="G40" s="19">
        <v>56.9</v>
      </c>
      <c r="H40" s="19">
        <v>57.8</v>
      </c>
      <c r="I40" s="19">
        <v>52.7</v>
      </c>
      <c r="J40" s="19">
        <v>47.1</v>
      </c>
      <c r="K40" s="19">
        <v>50</v>
      </c>
      <c r="L40" s="19">
        <v>45</v>
      </c>
      <c r="M40" s="19">
        <v>46.4</v>
      </c>
      <c r="N40" s="19">
        <v>53.2</v>
      </c>
      <c r="O40" s="19">
        <v>51.4</v>
      </c>
      <c r="P40" s="19">
        <v>42.9</v>
      </c>
      <c r="Q40" s="19">
        <v>44.3</v>
      </c>
      <c r="R40" s="19">
        <v>50</v>
      </c>
      <c r="S40" s="19">
        <v>50.8</v>
      </c>
      <c r="T40" s="19">
        <v>52.2</v>
      </c>
      <c r="U40" s="19">
        <v>50</v>
      </c>
      <c r="V40" s="19">
        <v>50.7</v>
      </c>
      <c r="W40" s="19">
        <v>50.8</v>
      </c>
      <c r="X40" s="19">
        <v>53.7</v>
      </c>
      <c r="Y40" s="19">
        <v>42.6</v>
      </c>
      <c r="Z40" s="19">
        <v>50</v>
      </c>
      <c r="AA40" s="19">
        <v>50.9</v>
      </c>
      <c r="AB40" s="19">
        <v>53.6</v>
      </c>
      <c r="AC40" s="19">
        <v>46.5</v>
      </c>
      <c r="AD40" s="19">
        <v>48.4</v>
      </c>
      <c r="AE40" s="19">
        <v>57.6</v>
      </c>
      <c r="AF40" s="19">
        <v>54.5</v>
      </c>
      <c r="AG40" s="19">
        <v>52.5</v>
      </c>
      <c r="AH40" s="19">
        <v>55.6</v>
      </c>
      <c r="AI40" s="19">
        <v>52.9</v>
      </c>
      <c r="AJ40" s="19">
        <v>47.7</v>
      </c>
      <c r="AK40" s="19">
        <v>39.700000000000003</v>
      </c>
      <c r="AL40" s="19">
        <v>51.4</v>
      </c>
      <c r="AM40" s="19">
        <v>45.5</v>
      </c>
      <c r="AN40" s="19">
        <v>47.3</v>
      </c>
      <c r="AO40" s="19">
        <v>49.2</v>
      </c>
      <c r="AP40" s="19">
        <v>50.8</v>
      </c>
      <c r="AQ40" s="19">
        <v>42.9</v>
      </c>
      <c r="AR40" s="19">
        <v>48.7</v>
      </c>
      <c r="AS40" s="19">
        <v>50</v>
      </c>
      <c r="AT40" s="19">
        <v>46.4</v>
      </c>
      <c r="AU40" s="19">
        <v>48</v>
      </c>
      <c r="AV40" s="19">
        <v>49.3</v>
      </c>
      <c r="AW40" s="19">
        <v>40.4</v>
      </c>
      <c r="AX40" s="19">
        <v>50</v>
      </c>
      <c r="AY40" s="19">
        <v>44.3</v>
      </c>
      <c r="AZ40" s="19">
        <v>46.1</v>
      </c>
      <c r="BA40" s="19">
        <v>46.8</v>
      </c>
      <c r="BB40" s="19">
        <v>47</v>
      </c>
      <c r="BC40" s="19">
        <v>54.2</v>
      </c>
      <c r="BD40" s="19">
        <v>53.5</v>
      </c>
      <c r="BE40" s="19">
        <v>53.1</v>
      </c>
      <c r="BF40" s="19">
        <v>50.6</v>
      </c>
      <c r="BG40" s="19">
        <v>41.4</v>
      </c>
      <c r="BH40" s="19">
        <v>43.4</v>
      </c>
      <c r="BI40" s="19">
        <v>49.3</v>
      </c>
      <c r="BJ40" s="19">
        <v>47.1</v>
      </c>
      <c r="BK40" s="19">
        <v>46.2</v>
      </c>
      <c r="BL40" s="19">
        <v>50</v>
      </c>
      <c r="BM40" s="19">
        <v>52.4</v>
      </c>
      <c r="BN40" s="19">
        <v>48.6</v>
      </c>
      <c r="BO40" s="19">
        <v>50.6</v>
      </c>
      <c r="BP40" s="19">
        <v>45</v>
      </c>
      <c r="BQ40" s="19">
        <v>53.1</v>
      </c>
      <c r="BR40" s="19">
        <v>49.4</v>
      </c>
      <c r="BS40" s="19">
        <v>47.9</v>
      </c>
      <c r="BT40" s="19">
        <v>48.1</v>
      </c>
      <c r="BU40" s="19">
        <v>48.7</v>
      </c>
      <c r="BV40" s="19">
        <v>45.8</v>
      </c>
      <c r="BW40" s="19">
        <v>50</v>
      </c>
      <c r="BX40" s="19">
        <v>49.3</v>
      </c>
      <c r="BY40" s="19">
        <v>51.7</v>
      </c>
      <c r="BZ40" s="19">
        <v>49.3</v>
      </c>
      <c r="CA40" s="19">
        <v>50.9</v>
      </c>
      <c r="CB40" s="19">
        <v>52.6</v>
      </c>
      <c r="CC40" s="19">
        <v>52</v>
      </c>
      <c r="CD40" s="19">
        <v>51.2</v>
      </c>
      <c r="CE40" s="19">
        <v>52.5</v>
      </c>
      <c r="CF40" s="19">
        <v>51.5</v>
      </c>
      <c r="CG40" s="19">
        <v>42.3</v>
      </c>
      <c r="CH40" s="19">
        <v>48.6</v>
      </c>
      <c r="CI40" s="19">
        <v>47.6</v>
      </c>
      <c r="CJ40" s="19">
        <v>48.5</v>
      </c>
      <c r="CK40" s="19">
        <v>47.1</v>
      </c>
      <c r="CL40" s="19">
        <v>56.6</v>
      </c>
      <c r="CM40" s="19">
        <v>46.9</v>
      </c>
      <c r="CN40" s="19">
        <v>53.9</v>
      </c>
      <c r="CO40" s="19">
        <v>53.7</v>
      </c>
      <c r="CP40" s="19">
        <v>53.8</v>
      </c>
      <c r="CQ40" s="19">
        <v>46.5</v>
      </c>
      <c r="CR40" s="19">
        <v>48.3</v>
      </c>
      <c r="CS40" s="19">
        <v>42.1</v>
      </c>
      <c r="CT40" s="19">
        <v>48.4</v>
      </c>
      <c r="CU40" s="19">
        <v>50.8</v>
      </c>
      <c r="CV40" s="19">
        <v>48.6</v>
      </c>
      <c r="CW40" s="19">
        <v>48.1</v>
      </c>
      <c r="CX40" s="19">
        <v>48.6</v>
      </c>
      <c r="CY40" s="19">
        <v>49.1</v>
      </c>
      <c r="CZ40" s="19">
        <v>53.3</v>
      </c>
      <c r="DA40" s="19">
        <v>49</v>
      </c>
      <c r="DB40" s="19">
        <v>48.3</v>
      </c>
      <c r="DC40" s="19">
        <v>49.2</v>
      </c>
      <c r="DD40" s="19">
        <v>50</v>
      </c>
      <c r="DE40" s="19">
        <v>41.7</v>
      </c>
      <c r="DF40" s="19">
        <v>49.1</v>
      </c>
      <c r="DG40" s="19">
        <v>51.7</v>
      </c>
      <c r="DH40" s="19">
        <v>46</v>
      </c>
      <c r="DI40" s="19">
        <v>43</v>
      </c>
      <c r="DJ40" s="19">
        <v>47.3</v>
      </c>
      <c r="DK40" s="19">
        <v>41.1</v>
      </c>
      <c r="DL40" s="19">
        <v>51.9</v>
      </c>
      <c r="DM40" s="19">
        <v>47.3</v>
      </c>
      <c r="DN40" s="19">
        <v>50</v>
      </c>
      <c r="DO40" s="19">
        <v>46.7</v>
      </c>
      <c r="DP40" s="19">
        <v>46.4</v>
      </c>
      <c r="DQ40" s="19">
        <v>46.3</v>
      </c>
      <c r="DR40" s="19">
        <v>43.8</v>
      </c>
      <c r="DS40" s="19">
        <v>47.9</v>
      </c>
      <c r="DT40" s="19">
        <v>50</v>
      </c>
      <c r="DU40" s="19">
        <v>54.8</v>
      </c>
      <c r="DV40" s="19">
        <v>54.2</v>
      </c>
      <c r="DW40" s="19">
        <v>48.3</v>
      </c>
      <c r="DX40" s="19">
        <v>49.2</v>
      </c>
      <c r="DY40" s="19">
        <v>51.6</v>
      </c>
      <c r="DZ40" s="19">
        <v>48.6</v>
      </c>
      <c r="EA40" s="19">
        <v>46.8</v>
      </c>
      <c r="EB40" s="19">
        <v>46.3</v>
      </c>
      <c r="EC40" s="19">
        <v>38.9</v>
      </c>
      <c r="ED40" s="19">
        <v>45.7</v>
      </c>
      <c r="EE40" s="19">
        <v>48.1</v>
      </c>
      <c r="EF40" s="19">
        <v>45.2</v>
      </c>
      <c r="EG40" s="19">
        <v>49</v>
      </c>
      <c r="EH40" s="19">
        <v>38</v>
      </c>
      <c r="EI40" s="19">
        <v>46.8</v>
      </c>
      <c r="EJ40" s="19">
        <v>52.8</v>
      </c>
      <c r="EK40" s="19">
        <v>43.2</v>
      </c>
      <c r="EL40" s="19">
        <v>46.3</v>
      </c>
      <c r="EM40" s="19">
        <v>50</v>
      </c>
      <c r="EN40" s="19">
        <v>44.6</v>
      </c>
      <c r="EO40" s="19">
        <v>47.9</v>
      </c>
      <c r="EP40" s="19">
        <v>47.1</v>
      </c>
      <c r="EQ40" s="19">
        <v>50</v>
      </c>
      <c r="ER40" s="19">
        <v>44.2</v>
      </c>
      <c r="ES40" s="19">
        <v>48.8</v>
      </c>
      <c r="ET40" s="19">
        <v>55.4</v>
      </c>
      <c r="EU40" s="19">
        <v>52.2</v>
      </c>
      <c r="EV40" s="19">
        <v>48.9</v>
      </c>
      <c r="EW40" s="19">
        <v>46</v>
      </c>
      <c r="EX40" s="19">
        <v>50</v>
      </c>
      <c r="EY40" s="19">
        <v>44.8</v>
      </c>
      <c r="EZ40" s="19">
        <v>45</v>
      </c>
      <c r="FA40" s="19">
        <v>48.2</v>
      </c>
      <c r="FB40" s="19">
        <v>54.8</v>
      </c>
      <c r="FC40" s="19">
        <v>48.9</v>
      </c>
      <c r="FD40" s="19">
        <v>46</v>
      </c>
      <c r="FE40" s="19">
        <v>49.1</v>
      </c>
      <c r="FF40" s="19">
        <v>42.7</v>
      </c>
      <c r="FG40" s="19">
        <v>45.2</v>
      </c>
      <c r="FH40" s="19">
        <v>45.5</v>
      </c>
      <c r="FI40" s="19">
        <v>46.6</v>
      </c>
      <c r="FJ40" s="19">
        <v>46.4</v>
      </c>
      <c r="FK40" s="19">
        <v>44.6</v>
      </c>
      <c r="FL40" s="19">
        <v>44.3</v>
      </c>
      <c r="FM40" s="19">
        <v>45.5</v>
      </c>
      <c r="FN40" s="19">
        <v>44.8</v>
      </c>
      <c r="FO40" s="19">
        <v>42.9</v>
      </c>
      <c r="FP40" s="19">
        <v>42.9</v>
      </c>
      <c r="FQ40" s="19">
        <v>51.1</v>
      </c>
      <c r="FR40" s="19">
        <v>48.5</v>
      </c>
      <c r="FS40" s="19">
        <v>54.17</v>
      </c>
      <c r="FT40" s="19">
        <v>46.4</v>
      </c>
      <c r="FU40" s="19">
        <v>47.7</v>
      </c>
      <c r="FV40" s="10">
        <v>53.8</v>
      </c>
      <c r="FW40" s="10">
        <v>52.4</v>
      </c>
      <c r="FX40" s="10">
        <v>56.2</v>
      </c>
      <c r="FY40" s="10">
        <v>43.4</v>
      </c>
      <c r="FZ40" s="10">
        <v>43.8</v>
      </c>
      <c r="GA40" s="32">
        <v>43.1</v>
      </c>
    </row>
    <row r="41" spans="1:183" s="7" customFormat="1" ht="15" customHeight="1" x14ac:dyDescent="0.2">
      <c r="A41" s="28" t="s">
        <v>36</v>
      </c>
      <c r="B41" s="81">
        <v>46</v>
      </c>
      <c r="C41" s="19">
        <v>45.4</v>
      </c>
      <c r="D41" s="19">
        <v>53.6</v>
      </c>
      <c r="E41" s="19">
        <v>54.2</v>
      </c>
      <c r="F41" s="19">
        <v>52</v>
      </c>
      <c r="G41" s="19">
        <v>50</v>
      </c>
      <c r="H41" s="19">
        <v>52.3</v>
      </c>
      <c r="I41" s="19">
        <v>52.1</v>
      </c>
      <c r="J41" s="19">
        <v>46.3</v>
      </c>
      <c r="K41" s="19">
        <v>50</v>
      </c>
      <c r="L41" s="19">
        <v>54.3</v>
      </c>
      <c r="M41" s="19">
        <v>51.9</v>
      </c>
      <c r="N41" s="19">
        <v>55</v>
      </c>
      <c r="O41" s="19">
        <v>56.9</v>
      </c>
      <c r="P41" s="19">
        <v>50</v>
      </c>
      <c r="Q41" s="19">
        <v>50.9</v>
      </c>
      <c r="R41" s="19">
        <v>53.3</v>
      </c>
      <c r="S41" s="19">
        <v>52.4</v>
      </c>
      <c r="T41" s="19">
        <v>53</v>
      </c>
      <c r="U41" s="19">
        <v>53.6</v>
      </c>
      <c r="V41" s="19">
        <v>47.1</v>
      </c>
      <c r="W41" s="19">
        <v>46.9</v>
      </c>
      <c r="X41" s="19">
        <v>50.9</v>
      </c>
      <c r="Y41" s="19">
        <v>50</v>
      </c>
      <c r="Z41" s="19">
        <v>47.4</v>
      </c>
      <c r="AA41" s="19">
        <v>51.7</v>
      </c>
      <c r="AB41" s="19">
        <v>56.7</v>
      </c>
      <c r="AC41" s="19">
        <v>54.2</v>
      </c>
      <c r="AD41" s="19">
        <v>50</v>
      </c>
      <c r="AE41" s="19">
        <v>53.4</v>
      </c>
      <c r="AF41" s="19">
        <v>53.7</v>
      </c>
      <c r="AG41" s="19">
        <v>56.3</v>
      </c>
      <c r="AH41" s="19">
        <v>45.2</v>
      </c>
      <c r="AI41" s="19">
        <v>54.9</v>
      </c>
      <c r="AJ41" s="19">
        <v>50</v>
      </c>
      <c r="AK41" s="19">
        <v>43.5</v>
      </c>
      <c r="AL41" s="19">
        <v>45.7</v>
      </c>
      <c r="AM41" s="19">
        <v>53</v>
      </c>
      <c r="AN41" s="19">
        <v>45.3</v>
      </c>
      <c r="AO41" s="19">
        <v>51.4</v>
      </c>
      <c r="AP41" s="19">
        <v>52.1</v>
      </c>
      <c r="AQ41" s="19">
        <v>48.4</v>
      </c>
      <c r="AR41" s="19">
        <v>52.6</v>
      </c>
      <c r="AS41" s="19">
        <v>47.8</v>
      </c>
      <c r="AT41" s="19">
        <v>49.2</v>
      </c>
      <c r="AU41" s="19">
        <v>56</v>
      </c>
      <c r="AV41" s="19">
        <v>52.1</v>
      </c>
      <c r="AW41" s="19">
        <v>43.3</v>
      </c>
      <c r="AX41" s="19">
        <v>50.8</v>
      </c>
      <c r="AY41" s="19">
        <v>54.7</v>
      </c>
      <c r="AZ41" s="19">
        <v>48.4</v>
      </c>
      <c r="BA41" s="19">
        <v>55.3</v>
      </c>
      <c r="BB41" s="19">
        <v>48.5</v>
      </c>
      <c r="BC41" s="19">
        <v>53.9</v>
      </c>
      <c r="BD41" s="19">
        <v>50.8</v>
      </c>
      <c r="BE41" s="19">
        <v>54.6</v>
      </c>
      <c r="BF41" s="19">
        <v>51.9</v>
      </c>
      <c r="BG41" s="19">
        <v>49.3</v>
      </c>
      <c r="BH41" s="19">
        <v>49.2</v>
      </c>
      <c r="BI41" s="19">
        <v>50</v>
      </c>
      <c r="BJ41" s="19">
        <v>39.700000000000003</v>
      </c>
      <c r="BK41" s="19">
        <v>50</v>
      </c>
      <c r="BL41" s="19">
        <v>46.3</v>
      </c>
      <c r="BM41" s="19">
        <v>50</v>
      </c>
      <c r="BN41" s="19">
        <v>50</v>
      </c>
      <c r="BO41" s="19">
        <v>45</v>
      </c>
      <c r="BP41" s="19">
        <v>45</v>
      </c>
      <c r="BQ41" s="19">
        <v>50.7</v>
      </c>
      <c r="BR41" s="19">
        <v>49.2</v>
      </c>
      <c r="BS41" s="19">
        <v>48.6</v>
      </c>
      <c r="BT41" s="19">
        <v>47.7</v>
      </c>
      <c r="BU41" s="19">
        <v>44.6</v>
      </c>
      <c r="BV41" s="19">
        <v>47.9</v>
      </c>
      <c r="BW41" s="19">
        <v>45.5</v>
      </c>
      <c r="BX41" s="19">
        <v>48.2</v>
      </c>
      <c r="BY41" s="19">
        <v>48.5</v>
      </c>
      <c r="BZ41" s="19">
        <v>50.8</v>
      </c>
      <c r="CA41" s="19">
        <v>49.2</v>
      </c>
      <c r="CB41" s="19">
        <v>50</v>
      </c>
      <c r="CC41" s="19">
        <v>52.7</v>
      </c>
      <c r="CD41" s="19">
        <v>52</v>
      </c>
      <c r="CE41" s="19">
        <v>49.2</v>
      </c>
      <c r="CF41" s="19">
        <v>50</v>
      </c>
      <c r="CG41" s="19">
        <v>46.6</v>
      </c>
      <c r="CH41" s="19">
        <v>51.8</v>
      </c>
      <c r="CI41" s="19">
        <v>57.3</v>
      </c>
      <c r="CJ41" s="19">
        <v>44.2</v>
      </c>
      <c r="CK41" s="19">
        <v>54.2</v>
      </c>
      <c r="CL41" s="19">
        <v>49.1</v>
      </c>
      <c r="CM41" s="19">
        <v>52.6</v>
      </c>
      <c r="CN41" s="19">
        <v>52.8</v>
      </c>
      <c r="CO41" s="19">
        <v>59.3</v>
      </c>
      <c r="CP41" s="19">
        <v>58</v>
      </c>
      <c r="CQ41" s="19">
        <v>57.4</v>
      </c>
      <c r="CR41" s="19">
        <v>50</v>
      </c>
      <c r="CS41" s="19">
        <v>48.3</v>
      </c>
      <c r="CT41" s="19">
        <v>49</v>
      </c>
      <c r="CU41" s="19">
        <v>51.7</v>
      </c>
      <c r="CV41" s="19">
        <v>48</v>
      </c>
      <c r="CW41" s="19">
        <v>46.9</v>
      </c>
      <c r="CX41" s="19">
        <v>54.2</v>
      </c>
      <c r="CY41" s="19">
        <v>52.2</v>
      </c>
      <c r="CZ41" s="19">
        <v>54.3</v>
      </c>
      <c r="DA41" s="19">
        <v>49</v>
      </c>
      <c r="DB41" s="19">
        <v>47.5</v>
      </c>
      <c r="DC41" s="19">
        <v>52.3</v>
      </c>
      <c r="DD41" s="19">
        <v>53.8</v>
      </c>
      <c r="DE41" s="19">
        <v>48.9</v>
      </c>
      <c r="DF41" s="19">
        <v>48.9</v>
      </c>
      <c r="DG41" s="19">
        <v>48.9</v>
      </c>
      <c r="DH41" s="19">
        <v>46.6</v>
      </c>
      <c r="DI41" s="19">
        <v>52.4</v>
      </c>
      <c r="DJ41" s="19">
        <v>55.3</v>
      </c>
      <c r="DK41" s="19">
        <v>59.1</v>
      </c>
      <c r="DL41" s="19">
        <v>55.6</v>
      </c>
      <c r="DM41" s="19">
        <v>51.2</v>
      </c>
      <c r="DN41" s="19">
        <v>48.7</v>
      </c>
      <c r="DO41" s="19">
        <v>46.9</v>
      </c>
      <c r="DP41" s="19">
        <v>47.2</v>
      </c>
      <c r="DQ41" s="19">
        <v>48.8</v>
      </c>
      <c r="DR41" s="19">
        <v>47.4</v>
      </c>
      <c r="DS41" s="19">
        <v>53.1</v>
      </c>
      <c r="DT41" s="19">
        <v>51.3</v>
      </c>
      <c r="DU41" s="19">
        <v>53.3</v>
      </c>
      <c r="DV41" s="19">
        <v>54.2</v>
      </c>
      <c r="DW41" s="19">
        <v>55</v>
      </c>
      <c r="DX41" s="19">
        <v>56.6</v>
      </c>
      <c r="DY41" s="19">
        <v>54.5</v>
      </c>
      <c r="DZ41" s="19">
        <v>52.1</v>
      </c>
      <c r="EA41" s="19">
        <v>48.5</v>
      </c>
      <c r="EB41" s="19">
        <v>54.8</v>
      </c>
      <c r="EC41" s="19">
        <v>48.8</v>
      </c>
      <c r="ED41" s="19">
        <v>42</v>
      </c>
      <c r="EE41" s="19">
        <v>46.3</v>
      </c>
      <c r="EF41" s="19">
        <v>55</v>
      </c>
      <c r="EG41" s="19">
        <v>50</v>
      </c>
      <c r="EH41" s="19">
        <v>51.3</v>
      </c>
      <c r="EI41" s="19">
        <v>54.7</v>
      </c>
      <c r="EJ41" s="19">
        <v>46.1</v>
      </c>
      <c r="EK41" s="19">
        <v>53.6</v>
      </c>
      <c r="EL41" s="19">
        <v>50</v>
      </c>
      <c r="EM41" s="19">
        <v>55.9</v>
      </c>
      <c r="EN41" s="19">
        <v>53.6</v>
      </c>
      <c r="EO41" s="19">
        <v>44.1</v>
      </c>
      <c r="EP41" s="19">
        <v>37.5</v>
      </c>
      <c r="EQ41" s="19">
        <v>51.9</v>
      </c>
      <c r="ER41" s="19">
        <v>54.7</v>
      </c>
      <c r="ES41" s="19">
        <v>53.6</v>
      </c>
      <c r="ET41" s="19">
        <v>40.6</v>
      </c>
      <c r="EU41" s="19">
        <v>43.3</v>
      </c>
      <c r="EV41" s="19">
        <v>51.8</v>
      </c>
      <c r="EW41" s="19">
        <v>54.7</v>
      </c>
      <c r="EX41" s="19">
        <v>42.6</v>
      </c>
      <c r="EY41" s="19">
        <v>56.7</v>
      </c>
      <c r="EZ41" s="19">
        <v>47.1</v>
      </c>
      <c r="FA41" s="19">
        <v>39.1</v>
      </c>
      <c r="FB41" s="19">
        <v>48.5</v>
      </c>
      <c r="FC41" s="19">
        <v>44.2</v>
      </c>
      <c r="FD41" s="19">
        <v>45.8</v>
      </c>
      <c r="FE41" s="19">
        <v>51.6</v>
      </c>
      <c r="FF41" s="19">
        <v>48.2</v>
      </c>
      <c r="FG41" s="19">
        <v>51.9</v>
      </c>
      <c r="FH41" s="19">
        <v>46.4</v>
      </c>
      <c r="FI41" s="19">
        <v>50</v>
      </c>
      <c r="FJ41" s="19">
        <v>50</v>
      </c>
      <c r="FK41" s="19">
        <v>51.8</v>
      </c>
      <c r="FL41" s="19">
        <v>50</v>
      </c>
      <c r="FM41" s="19">
        <v>48.3</v>
      </c>
      <c r="FN41" s="19">
        <v>50</v>
      </c>
      <c r="FO41" s="19">
        <v>45.5</v>
      </c>
      <c r="FP41" s="19">
        <v>48.1</v>
      </c>
      <c r="FQ41" s="19">
        <v>53.8</v>
      </c>
      <c r="FR41" s="19">
        <v>51.8</v>
      </c>
      <c r="FS41" s="19">
        <v>47.06</v>
      </c>
      <c r="FT41" s="19">
        <v>50</v>
      </c>
      <c r="FU41" s="19">
        <v>53.1</v>
      </c>
      <c r="FV41" s="10">
        <v>47.9</v>
      </c>
      <c r="FW41" s="10">
        <v>54.2</v>
      </c>
      <c r="FX41" s="10">
        <v>47.9</v>
      </c>
      <c r="FY41" s="10">
        <v>44.6</v>
      </c>
      <c r="FZ41" s="10">
        <v>58.3</v>
      </c>
      <c r="GA41" s="32">
        <v>46.7</v>
      </c>
    </row>
    <row r="42" spans="1:183" s="7" customFormat="1" ht="15" customHeight="1" x14ac:dyDescent="0.2">
      <c r="A42" s="28" t="s">
        <v>37</v>
      </c>
      <c r="B42" s="81">
        <v>48.5</v>
      </c>
      <c r="C42" s="19">
        <v>55.9</v>
      </c>
      <c r="D42" s="19">
        <v>54.5</v>
      </c>
      <c r="E42" s="19">
        <v>47.5</v>
      </c>
      <c r="F42" s="19">
        <v>50</v>
      </c>
      <c r="G42" s="19">
        <v>48.8</v>
      </c>
      <c r="H42" s="19">
        <v>58</v>
      </c>
      <c r="I42" s="19">
        <v>55.3</v>
      </c>
      <c r="J42" s="19">
        <v>47.6</v>
      </c>
      <c r="K42" s="19">
        <v>48.8</v>
      </c>
      <c r="L42" s="19">
        <v>43.1</v>
      </c>
      <c r="M42" s="19">
        <v>43.5</v>
      </c>
      <c r="N42" s="19">
        <v>52.2</v>
      </c>
      <c r="O42" s="19">
        <v>50</v>
      </c>
      <c r="P42" s="19">
        <v>50.9</v>
      </c>
      <c r="Q42" s="19">
        <v>40.200000000000003</v>
      </c>
      <c r="R42" s="19">
        <v>50.9</v>
      </c>
      <c r="S42" s="19">
        <v>51.1</v>
      </c>
      <c r="T42" s="19">
        <v>56</v>
      </c>
      <c r="U42" s="19">
        <v>52.9</v>
      </c>
      <c r="V42" s="19">
        <v>49.2</v>
      </c>
      <c r="W42" s="19">
        <v>56</v>
      </c>
      <c r="X42" s="19">
        <v>44.4</v>
      </c>
      <c r="Y42" s="19">
        <v>45.8</v>
      </c>
      <c r="Z42" s="19">
        <v>58.6</v>
      </c>
      <c r="AA42" s="19">
        <v>42</v>
      </c>
      <c r="AB42" s="19">
        <v>50</v>
      </c>
      <c r="AC42" s="19">
        <v>51.1</v>
      </c>
      <c r="AD42" s="19">
        <v>48</v>
      </c>
      <c r="AE42" s="19">
        <v>58.7</v>
      </c>
      <c r="AF42" s="19">
        <v>53.6</v>
      </c>
      <c r="AG42" s="19">
        <v>53.1</v>
      </c>
      <c r="AH42" s="19">
        <v>48</v>
      </c>
      <c r="AI42" s="19">
        <v>55.6</v>
      </c>
      <c r="AJ42" s="19">
        <v>44</v>
      </c>
      <c r="AK42" s="19">
        <v>56.8</v>
      </c>
      <c r="AL42" s="19">
        <v>50.9</v>
      </c>
      <c r="AM42" s="19">
        <v>46</v>
      </c>
      <c r="AN42" s="19">
        <v>49</v>
      </c>
      <c r="AO42" s="19">
        <v>49.1</v>
      </c>
      <c r="AP42" s="19">
        <v>43.3</v>
      </c>
      <c r="AQ42" s="19">
        <v>50.7</v>
      </c>
      <c r="AR42" s="19">
        <v>46.3</v>
      </c>
      <c r="AS42" s="19">
        <v>54.5</v>
      </c>
      <c r="AT42" s="19">
        <v>52.2</v>
      </c>
      <c r="AU42" s="19">
        <v>47.1</v>
      </c>
      <c r="AV42" s="19">
        <v>47.3</v>
      </c>
      <c r="AW42" s="19">
        <v>50.9</v>
      </c>
      <c r="AX42" s="19">
        <v>48.1</v>
      </c>
      <c r="AY42" s="19">
        <v>53.7</v>
      </c>
      <c r="AZ42" s="19">
        <v>50.8</v>
      </c>
      <c r="BA42" s="19">
        <v>51.7</v>
      </c>
      <c r="BB42" s="19">
        <v>46.3</v>
      </c>
      <c r="BC42" s="19">
        <v>47.7</v>
      </c>
      <c r="BD42" s="19">
        <v>47.5</v>
      </c>
      <c r="BE42" s="19">
        <v>50.8</v>
      </c>
      <c r="BF42" s="19">
        <v>50.8</v>
      </c>
      <c r="BG42" s="19">
        <v>51.5</v>
      </c>
      <c r="BH42" s="19">
        <v>52.9</v>
      </c>
      <c r="BI42" s="19">
        <v>41.3</v>
      </c>
      <c r="BJ42" s="19">
        <v>44.5</v>
      </c>
      <c r="BK42" s="19">
        <v>36.700000000000003</v>
      </c>
      <c r="BL42" s="19">
        <v>44.4</v>
      </c>
      <c r="BM42" s="19">
        <v>35.6</v>
      </c>
      <c r="BN42" s="19">
        <v>39.299999999999997</v>
      </c>
      <c r="BO42" s="19">
        <v>44.6</v>
      </c>
      <c r="BP42" s="19">
        <v>46.2</v>
      </c>
      <c r="BQ42" s="19">
        <v>46.2</v>
      </c>
      <c r="BR42" s="19">
        <v>43.1</v>
      </c>
      <c r="BS42" s="19">
        <v>43.8</v>
      </c>
      <c r="BT42" s="19">
        <v>43.4</v>
      </c>
      <c r="BU42" s="19">
        <v>44.3</v>
      </c>
      <c r="BV42" s="19">
        <v>50.7</v>
      </c>
      <c r="BW42" s="19">
        <v>45.3</v>
      </c>
      <c r="BX42" s="19">
        <v>47.2</v>
      </c>
      <c r="BY42" s="19">
        <v>50.7</v>
      </c>
      <c r="BZ42" s="19">
        <v>52.8</v>
      </c>
      <c r="CA42" s="19">
        <v>49.2</v>
      </c>
      <c r="CB42" s="19">
        <v>50</v>
      </c>
      <c r="CC42" s="19">
        <v>45.4</v>
      </c>
      <c r="CD42" s="19">
        <v>47.8</v>
      </c>
      <c r="CE42" s="19">
        <v>50</v>
      </c>
      <c r="CF42" s="19">
        <v>47.1</v>
      </c>
      <c r="CG42" s="19">
        <v>42.9</v>
      </c>
      <c r="CH42" s="19">
        <v>48.6</v>
      </c>
      <c r="CI42" s="19">
        <v>41.9</v>
      </c>
      <c r="CJ42" s="19">
        <v>51.6</v>
      </c>
      <c r="CK42" s="19">
        <v>46.1</v>
      </c>
      <c r="CL42" s="19">
        <v>54.4</v>
      </c>
      <c r="CM42" s="19">
        <v>47.4</v>
      </c>
      <c r="CN42" s="19">
        <v>49.3</v>
      </c>
      <c r="CO42" s="19">
        <v>50</v>
      </c>
      <c r="CP42" s="19">
        <v>43.8</v>
      </c>
      <c r="CQ42" s="19">
        <v>47.9</v>
      </c>
      <c r="CR42" s="19">
        <v>44</v>
      </c>
      <c r="CS42" s="19">
        <v>41</v>
      </c>
      <c r="CT42" s="19">
        <v>51</v>
      </c>
      <c r="CU42" s="19">
        <v>47.1</v>
      </c>
      <c r="CV42" s="19">
        <v>43.8</v>
      </c>
      <c r="CW42" s="19">
        <v>45.7</v>
      </c>
      <c r="CX42" s="19">
        <v>52.2</v>
      </c>
      <c r="CY42" s="19">
        <v>51</v>
      </c>
      <c r="CZ42" s="19">
        <v>55</v>
      </c>
      <c r="DA42" s="19">
        <v>51.7</v>
      </c>
      <c r="DB42" s="19">
        <v>49.1</v>
      </c>
      <c r="DC42" s="19">
        <v>46</v>
      </c>
      <c r="DD42" s="19">
        <v>45.8</v>
      </c>
      <c r="DE42" s="19">
        <v>43.8</v>
      </c>
      <c r="DF42" s="19">
        <v>50</v>
      </c>
      <c r="DG42" s="19">
        <v>43.5</v>
      </c>
      <c r="DH42" s="19">
        <v>44</v>
      </c>
      <c r="DI42" s="19">
        <v>42.6</v>
      </c>
      <c r="DJ42" s="19">
        <v>43</v>
      </c>
      <c r="DK42" s="19">
        <v>45</v>
      </c>
      <c r="DL42" s="19">
        <v>42.9</v>
      </c>
      <c r="DM42" s="19">
        <v>50</v>
      </c>
      <c r="DN42" s="19">
        <v>52.3</v>
      </c>
      <c r="DO42" s="19">
        <v>48.9</v>
      </c>
      <c r="DP42" s="19">
        <v>43.3</v>
      </c>
      <c r="DQ42" s="19">
        <v>47.6</v>
      </c>
      <c r="DR42" s="19">
        <v>52.9</v>
      </c>
      <c r="DS42" s="19">
        <v>47.9</v>
      </c>
      <c r="DT42" s="19">
        <v>47</v>
      </c>
      <c r="DU42" s="19">
        <v>50</v>
      </c>
      <c r="DV42" s="19">
        <v>51.9</v>
      </c>
      <c r="DW42" s="19">
        <v>55.2</v>
      </c>
      <c r="DX42" s="19">
        <v>52.7</v>
      </c>
      <c r="DY42" s="19">
        <v>50.9</v>
      </c>
      <c r="DZ42" s="19">
        <v>45.5</v>
      </c>
      <c r="EA42" s="19">
        <v>52.6</v>
      </c>
      <c r="EB42" s="19">
        <v>45.2</v>
      </c>
      <c r="EC42" s="19">
        <v>50.9</v>
      </c>
      <c r="ED42" s="19">
        <v>52.1</v>
      </c>
      <c r="EE42" s="19">
        <v>50</v>
      </c>
      <c r="EF42" s="19">
        <v>49</v>
      </c>
      <c r="EG42" s="19">
        <v>51.1</v>
      </c>
      <c r="EH42" s="19">
        <v>59.4</v>
      </c>
      <c r="EI42" s="19">
        <v>48.8</v>
      </c>
      <c r="EJ42" s="19">
        <v>51.9</v>
      </c>
      <c r="EK42" s="19">
        <v>54</v>
      </c>
      <c r="EL42" s="19">
        <v>52.2</v>
      </c>
      <c r="EM42" s="19">
        <v>52.1</v>
      </c>
      <c r="EN42" s="19">
        <v>45.8</v>
      </c>
      <c r="EO42" s="19">
        <v>47.5</v>
      </c>
      <c r="EP42" s="19">
        <v>39.5</v>
      </c>
      <c r="EQ42" s="19">
        <v>40</v>
      </c>
      <c r="ER42" s="19">
        <v>52.3</v>
      </c>
      <c r="ES42" s="19">
        <v>45</v>
      </c>
      <c r="ET42" s="19">
        <v>50</v>
      </c>
      <c r="EU42" s="19">
        <v>53.6</v>
      </c>
      <c r="EV42" s="19">
        <v>52.8</v>
      </c>
      <c r="EW42" s="19">
        <v>48.4</v>
      </c>
      <c r="EX42" s="19">
        <v>45.2</v>
      </c>
      <c r="EY42" s="19">
        <v>46.1</v>
      </c>
      <c r="EZ42" s="19">
        <v>37.5</v>
      </c>
      <c r="FA42" s="19">
        <v>43.1</v>
      </c>
      <c r="FB42" s="19">
        <v>44</v>
      </c>
      <c r="FC42" s="19">
        <v>42.6</v>
      </c>
      <c r="FD42" s="19">
        <v>43.4</v>
      </c>
      <c r="FE42" s="19">
        <v>48.7</v>
      </c>
      <c r="FF42" s="19">
        <v>50</v>
      </c>
      <c r="FG42" s="19">
        <v>48.2</v>
      </c>
      <c r="FH42" s="19">
        <v>38.5</v>
      </c>
      <c r="FI42" s="19">
        <v>48.7</v>
      </c>
      <c r="FJ42" s="19">
        <v>48.4</v>
      </c>
      <c r="FK42" s="19">
        <v>46.4</v>
      </c>
      <c r="FL42" s="19">
        <v>32.1</v>
      </c>
      <c r="FM42" s="19">
        <v>42.6</v>
      </c>
      <c r="FN42" s="19">
        <v>40.4</v>
      </c>
      <c r="FO42" s="19">
        <v>45</v>
      </c>
      <c r="FP42" s="19">
        <v>41.2</v>
      </c>
      <c r="FQ42" s="19">
        <v>48.4</v>
      </c>
      <c r="FR42" s="19">
        <v>51.7</v>
      </c>
      <c r="FS42" s="19">
        <v>42.19</v>
      </c>
      <c r="FT42" s="19">
        <v>48.8</v>
      </c>
      <c r="FU42" s="19">
        <v>46.9</v>
      </c>
      <c r="FV42" s="10">
        <v>50</v>
      </c>
      <c r="FW42" s="10">
        <v>42.6</v>
      </c>
      <c r="FX42" s="10">
        <v>48.5</v>
      </c>
      <c r="FY42" s="10">
        <v>50</v>
      </c>
      <c r="FZ42" s="10">
        <v>48.4</v>
      </c>
      <c r="GA42" s="32">
        <v>38.299999999999997</v>
      </c>
    </row>
    <row r="43" spans="1:183" s="7" customFormat="1" ht="15" customHeight="1" x14ac:dyDescent="0.2">
      <c r="A43" s="28" t="s">
        <v>38</v>
      </c>
      <c r="B43" s="81">
        <v>50</v>
      </c>
      <c r="C43" s="19">
        <v>50.6</v>
      </c>
      <c r="D43" s="19">
        <v>49.1</v>
      </c>
      <c r="E43" s="19">
        <v>56.9</v>
      </c>
      <c r="F43" s="19">
        <v>50.8</v>
      </c>
      <c r="G43" s="19">
        <v>49.6</v>
      </c>
      <c r="H43" s="19">
        <v>56.6</v>
      </c>
      <c r="I43" s="19">
        <v>56.1</v>
      </c>
      <c r="J43" s="19">
        <v>49.6</v>
      </c>
      <c r="K43" s="19">
        <v>52.5</v>
      </c>
      <c r="L43" s="19">
        <v>54.7</v>
      </c>
      <c r="M43" s="19">
        <v>48.8</v>
      </c>
      <c r="N43" s="19">
        <v>51.1</v>
      </c>
      <c r="O43" s="19">
        <v>48.6</v>
      </c>
      <c r="P43" s="19">
        <v>50.7</v>
      </c>
      <c r="Q43" s="19">
        <v>49.4</v>
      </c>
      <c r="R43" s="19">
        <v>49.7</v>
      </c>
      <c r="S43" s="19">
        <v>51.6</v>
      </c>
      <c r="T43" s="19">
        <v>52.2</v>
      </c>
      <c r="U43" s="19">
        <v>47.2</v>
      </c>
      <c r="V43" s="19">
        <v>47</v>
      </c>
      <c r="W43" s="19">
        <v>51.5</v>
      </c>
      <c r="X43" s="19">
        <v>47.7</v>
      </c>
      <c r="Y43" s="19">
        <v>48.9</v>
      </c>
      <c r="Z43" s="19">
        <v>49.6</v>
      </c>
      <c r="AA43" s="19">
        <v>54.2</v>
      </c>
      <c r="AB43" s="19">
        <v>50.7</v>
      </c>
      <c r="AC43" s="19">
        <v>52</v>
      </c>
      <c r="AD43" s="19">
        <v>52.2</v>
      </c>
      <c r="AE43" s="19">
        <v>50.8</v>
      </c>
      <c r="AF43" s="19">
        <v>49.4</v>
      </c>
      <c r="AG43" s="19">
        <v>47.2</v>
      </c>
      <c r="AH43" s="19">
        <v>47.8</v>
      </c>
      <c r="AI43" s="19">
        <v>48.5</v>
      </c>
      <c r="AJ43" s="19">
        <v>49.1</v>
      </c>
      <c r="AK43" s="19">
        <v>48.9</v>
      </c>
      <c r="AL43" s="19">
        <v>47.8</v>
      </c>
      <c r="AM43" s="19">
        <v>51.3</v>
      </c>
      <c r="AN43" s="19">
        <v>53</v>
      </c>
      <c r="AO43" s="19">
        <v>51.2</v>
      </c>
      <c r="AP43" s="19">
        <v>52.6</v>
      </c>
      <c r="AQ43" s="19">
        <v>50.3</v>
      </c>
      <c r="AR43" s="19">
        <v>54.9</v>
      </c>
      <c r="AS43" s="19">
        <v>49.5</v>
      </c>
      <c r="AT43" s="19">
        <v>49</v>
      </c>
      <c r="AU43" s="19">
        <v>49.7</v>
      </c>
      <c r="AV43" s="19">
        <v>45.5</v>
      </c>
      <c r="AW43" s="19">
        <v>47</v>
      </c>
      <c r="AX43" s="19">
        <v>48.1</v>
      </c>
      <c r="AY43" s="19">
        <v>52.5</v>
      </c>
      <c r="AZ43" s="19">
        <v>51</v>
      </c>
      <c r="BA43" s="19">
        <v>53.1</v>
      </c>
      <c r="BB43" s="19">
        <v>53.4</v>
      </c>
      <c r="BC43" s="19">
        <v>50.2</v>
      </c>
      <c r="BD43" s="19">
        <v>48.2</v>
      </c>
      <c r="BE43" s="19">
        <v>49.3</v>
      </c>
      <c r="BF43" s="19">
        <v>48.5</v>
      </c>
      <c r="BG43" s="19">
        <v>49.8</v>
      </c>
      <c r="BH43" s="19">
        <v>48.7</v>
      </c>
      <c r="BI43" s="19">
        <v>47.3</v>
      </c>
      <c r="BJ43" s="19">
        <v>49.3</v>
      </c>
      <c r="BK43" s="19">
        <v>46.7</v>
      </c>
      <c r="BL43" s="19">
        <v>47.7</v>
      </c>
      <c r="BM43" s="19">
        <v>49.4</v>
      </c>
      <c r="BN43" s="19">
        <v>49.1</v>
      </c>
      <c r="BO43" s="19">
        <v>46.6</v>
      </c>
      <c r="BP43" s="19">
        <v>47.1</v>
      </c>
      <c r="BQ43" s="19">
        <v>50</v>
      </c>
      <c r="BR43" s="19">
        <v>51.6</v>
      </c>
      <c r="BS43" s="19">
        <v>51.1</v>
      </c>
      <c r="BT43" s="19">
        <v>46.9</v>
      </c>
      <c r="BU43" s="19">
        <v>47.8</v>
      </c>
      <c r="BV43" s="19">
        <v>48.2</v>
      </c>
      <c r="BW43" s="19">
        <v>50.7</v>
      </c>
      <c r="BX43" s="19">
        <v>49.5</v>
      </c>
      <c r="BY43" s="19">
        <v>51.9</v>
      </c>
      <c r="BZ43" s="19">
        <v>49.5</v>
      </c>
      <c r="CA43" s="19">
        <v>50.3</v>
      </c>
      <c r="CB43" s="19">
        <v>52.2</v>
      </c>
      <c r="CC43" s="19">
        <v>49.1</v>
      </c>
      <c r="CD43" s="19">
        <v>51</v>
      </c>
      <c r="CE43" s="19">
        <v>50.7</v>
      </c>
      <c r="CF43" s="19">
        <v>48.2</v>
      </c>
      <c r="CG43" s="19">
        <v>44</v>
      </c>
      <c r="CH43" s="19">
        <v>48.9</v>
      </c>
      <c r="CI43" s="19">
        <v>48</v>
      </c>
      <c r="CJ43" s="19">
        <v>51.2</v>
      </c>
      <c r="CK43" s="19">
        <v>52.5</v>
      </c>
      <c r="CL43" s="19">
        <v>54.5</v>
      </c>
      <c r="CM43" s="19">
        <v>47.6</v>
      </c>
      <c r="CN43" s="19">
        <v>51.4</v>
      </c>
      <c r="CO43" s="19">
        <v>47.1</v>
      </c>
      <c r="CP43" s="19">
        <v>52.6</v>
      </c>
      <c r="CQ43" s="19">
        <v>50.5</v>
      </c>
      <c r="CR43" s="19">
        <v>47.6</v>
      </c>
      <c r="CS43" s="19">
        <v>48.5</v>
      </c>
      <c r="CT43" s="19">
        <v>47.7</v>
      </c>
      <c r="CU43" s="19">
        <v>49.2</v>
      </c>
      <c r="CV43" s="19">
        <v>54</v>
      </c>
      <c r="CW43" s="19">
        <v>50</v>
      </c>
      <c r="CX43" s="19">
        <v>48.7</v>
      </c>
      <c r="CY43" s="19">
        <v>50.5</v>
      </c>
      <c r="CZ43" s="19">
        <v>51.7</v>
      </c>
      <c r="DA43" s="19">
        <v>50.8</v>
      </c>
      <c r="DB43" s="19">
        <v>48.2</v>
      </c>
      <c r="DC43" s="19">
        <v>47.3</v>
      </c>
      <c r="DD43" s="19">
        <v>46.7</v>
      </c>
      <c r="DE43" s="19">
        <v>47.6</v>
      </c>
      <c r="DF43" s="19">
        <v>49.1</v>
      </c>
      <c r="DG43" s="19">
        <v>52.3</v>
      </c>
      <c r="DH43" s="19">
        <v>52.1</v>
      </c>
      <c r="DI43" s="19">
        <v>48.4</v>
      </c>
      <c r="DJ43" s="19">
        <v>47.5</v>
      </c>
      <c r="DK43" s="19">
        <v>42.2</v>
      </c>
      <c r="DL43" s="19">
        <v>44.2</v>
      </c>
      <c r="DM43" s="19">
        <v>42.4</v>
      </c>
      <c r="DN43" s="19">
        <v>42.7</v>
      </c>
      <c r="DO43" s="19">
        <v>44.4</v>
      </c>
      <c r="DP43" s="19">
        <v>43.7</v>
      </c>
      <c r="DQ43" s="19">
        <v>46.4</v>
      </c>
      <c r="DR43" s="19">
        <v>48.8</v>
      </c>
      <c r="DS43" s="19">
        <v>50</v>
      </c>
      <c r="DT43" s="19">
        <v>55.4</v>
      </c>
      <c r="DU43" s="19">
        <v>51.8</v>
      </c>
      <c r="DV43" s="19">
        <v>53</v>
      </c>
      <c r="DW43" s="19">
        <v>49.4</v>
      </c>
      <c r="DX43" s="19">
        <v>50.3</v>
      </c>
      <c r="DY43" s="19">
        <v>49.4</v>
      </c>
      <c r="DZ43" s="19">
        <v>49.7</v>
      </c>
      <c r="EA43" s="19">
        <v>47.8</v>
      </c>
      <c r="EB43" s="19">
        <v>50.3</v>
      </c>
      <c r="EC43" s="19">
        <v>49.5</v>
      </c>
      <c r="ED43" s="19">
        <v>48.9</v>
      </c>
      <c r="EE43" s="19">
        <v>52.2</v>
      </c>
      <c r="EF43" s="19">
        <v>47.3</v>
      </c>
      <c r="EG43" s="19">
        <v>48.6</v>
      </c>
      <c r="EH43" s="19">
        <v>45.5</v>
      </c>
      <c r="EI43" s="19">
        <v>47.3</v>
      </c>
      <c r="EJ43" s="19">
        <v>52.3</v>
      </c>
      <c r="EK43" s="19">
        <v>51.1</v>
      </c>
      <c r="EL43" s="19">
        <v>53</v>
      </c>
      <c r="EM43" s="19">
        <v>54.6</v>
      </c>
      <c r="EN43" s="19">
        <v>48.8</v>
      </c>
      <c r="EO43" s="19">
        <v>49.4</v>
      </c>
      <c r="EP43" s="19">
        <v>48.2</v>
      </c>
      <c r="EQ43" s="19">
        <v>51.4</v>
      </c>
      <c r="ER43" s="19">
        <v>48.9</v>
      </c>
      <c r="ES43" s="19">
        <v>49.5</v>
      </c>
      <c r="ET43" s="19">
        <v>50.8</v>
      </c>
      <c r="EU43" s="19">
        <v>51.5</v>
      </c>
      <c r="EV43" s="19">
        <v>50.6</v>
      </c>
      <c r="EW43" s="19">
        <v>48.1</v>
      </c>
      <c r="EX43" s="19">
        <v>49.2</v>
      </c>
      <c r="EY43" s="19">
        <v>49.1</v>
      </c>
      <c r="EZ43" s="19">
        <v>50.3</v>
      </c>
      <c r="FA43" s="19">
        <v>48.8</v>
      </c>
      <c r="FB43" s="19">
        <v>48.4</v>
      </c>
      <c r="FC43" s="19">
        <v>47.8</v>
      </c>
      <c r="FD43" s="19">
        <v>50.3</v>
      </c>
      <c r="FE43" s="19">
        <v>49.7</v>
      </c>
      <c r="FF43" s="19">
        <v>48.4</v>
      </c>
      <c r="FG43" s="19">
        <v>48.5</v>
      </c>
      <c r="FH43" s="19">
        <v>49.4</v>
      </c>
      <c r="FI43" s="19">
        <v>50.6</v>
      </c>
      <c r="FJ43" s="19">
        <v>53.6</v>
      </c>
      <c r="FK43" s="19">
        <v>51.2</v>
      </c>
      <c r="FL43" s="19">
        <v>50</v>
      </c>
      <c r="FM43" s="19">
        <v>50.9</v>
      </c>
      <c r="FN43" s="19">
        <v>49.1</v>
      </c>
      <c r="FO43" s="19">
        <v>49.1</v>
      </c>
      <c r="FP43" s="19">
        <v>46.8</v>
      </c>
      <c r="FQ43" s="19">
        <v>49.1</v>
      </c>
      <c r="FR43" s="19">
        <v>47.9</v>
      </c>
      <c r="FS43" s="19">
        <v>47.08</v>
      </c>
      <c r="FT43" s="19">
        <v>47.2</v>
      </c>
      <c r="FU43" s="19">
        <v>47.1</v>
      </c>
      <c r="FV43" s="10">
        <v>48.4</v>
      </c>
      <c r="FW43" s="10">
        <v>48.8</v>
      </c>
      <c r="FX43" s="10">
        <v>48.1</v>
      </c>
      <c r="FY43" s="10">
        <v>49.6</v>
      </c>
      <c r="FZ43" s="10">
        <v>48.2</v>
      </c>
      <c r="GA43" s="32">
        <v>48.7</v>
      </c>
    </row>
    <row r="44" spans="1:183" s="7" customFormat="1" ht="15" customHeight="1" x14ac:dyDescent="0.2">
      <c r="A44" s="28" t="s">
        <v>39</v>
      </c>
      <c r="B44" s="81">
        <v>48.5</v>
      </c>
      <c r="C44" s="19">
        <v>50.6</v>
      </c>
      <c r="D44" s="19">
        <v>52.3</v>
      </c>
      <c r="E44" s="19">
        <v>51.9</v>
      </c>
      <c r="F44" s="19">
        <v>47</v>
      </c>
      <c r="G44" s="19">
        <v>50.2</v>
      </c>
      <c r="H44" s="19">
        <v>51.2</v>
      </c>
      <c r="I44" s="19">
        <v>50.6</v>
      </c>
      <c r="J44" s="19">
        <v>49.6</v>
      </c>
      <c r="K44" s="19">
        <v>52.5</v>
      </c>
      <c r="L44" s="19">
        <v>53.7</v>
      </c>
      <c r="M44" s="19">
        <v>52.2</v>
      </c>
      <c r="N44" s="19">
        <v>54.5</v>
      </c>
      <c r="O44" s="19">
        <v>51.8</v>
      </c>
      <c r="P44" s="19">
        <v>50.2</v>
      </c>
      <c r="Q44" s="19">
        <v>55</v>
      </c>
      <c r="R44" s="19">
        <v>51.8</v>
      </c>
      <c r="S44" s="19">
        <v>50.6</v>
      </c>
      <c r="T44" s="19">
        <v>48.3</v>
      </c>
      <c r="U44" s="19">
        <v>51.2</v>
      </c>
      <c r="V44" s="19">
        <v>48.1</v>
      </c>
      <c r="W44" s="19">
        <v>47.5</v>
      </c>
      <c r="X44" s="19">
        <v>51.4</v>
      </c>
      <c r="Y44" s="19">
        <v>51.6</v>
      </c>
      <c r="Z44" s="19">
        <v>48.1</v>
      </c>
      <c r="AA44" s="19">
        <v>49.4</v>
      </c>
      <c r="AB44" s="19">
        <v>54.4</v>
      </c>
      <c r="AC44" s="19">
        <v>51.8</v>
      </c>
      <c r="AD44" s="19">
        <v>48.8</v>
      </c>
      <c r="AE44" s="19">
        <v>51.6</v>
      </c>
      <c r="AF44" s="19">
        <v>50.8</v>
      </c>
      <c r="AG44" s="19">
        <v>50</v>
      </c>
      <c r="AH44" s="19">
        <v>48.8</v>
      </c>
      <c r="AI44" s="19">
        <v>49</v>
      </c>
      <c r="AJ44" s="19">
        <v>52.3</v>
      </c>
      <c r="AK44" s="19">
        <v>53.7</v>
      </c>
      <c r="AL44" s="19">
        <v>49.2</v>
      </c>
      <c r="AM44" s="19">
        <v>53.1</v>
      </c>
      <c r="AN44" s="19">
        <v>54.4</v>
      </c>
      <c r="AO44" s="19">
        <v>51.5</v>
      </c>
      <c r="AP44" s="19">
        <v>50.8</v>
      </c>
      <c r="AQ44" s="19">
        <v>52.4</v>
      </c>
      <c r="AR44" s="19">
        <v>50.5</v>
      </c>
      <c r="AS44" s="19">
        <v>51.7</v>
      </c>
      <c r="AT44" s="19">
        <v>49.8</v>
      </c>
      <c r="AU44" s="19">
        <v>52.9</v>
      </c>
      <c r="AV44" s="19">
        <v>51.1</v>
      </c>
      <c r="AW44" s="19">
        <v>49.8</v>
      </c>
      <c r="AX44" s="19">
        <v>53</v>
      </c>
      <c r="AY44" s="19">
        <v>54.9</v>
      </c>
      <c r="AZ44" s="19">
        <v>52.7</v>
      </c>
      <c r="BA44" s="19">
        <v>51.6</v>
      </c>
      <c r="BB44" s="19">
        <v>52</v>
      </c>
      <c r="BC44" s="19">
        <v>50.8</v>
      </c>
      <c r="BD44" s="19">
        <v>51.8</v>
      </c>
      <c r="BE44" s="19">
        <v>54.5</v>
      </c>
      <c r="BF44" s="19">
        <v>51.6</v>
      </c>
      <c r="BG44" s="19">
        <v>56.1</v>
      </c>
      <c r="BH44" s="19">
        <v>54.1</v>
      </c>
      <c r="BI44" s="19">
        <v>49.4</v>
      </c>
      <c r="BJ44" s="19">
        <v>53.5</v>
      </c>
      <c r="BK44" s="19">
        <v>49.5</v>
      </c>
      <c r="BL44" s="19">
        <v>50.6</v>
      </c>
      <c r="BM44" s="19">
        <v>49.5</v>
      </c>
      <c r="BN44" s="19">
        <v>49.5</v>
      </c>
      <c r="BO44" s="19">
        <v>48.9</v>
      </c>
      <c r="BP44" s="19">
        <v>50.1</v>
      </c>
      <c r="BQ44" s="19">
        <v>50</v>
      </c>
      <c r="BR44" s="19">
        <v>47.1</v>
      </c>
      <c r="BS44" s="19">
        <v>48.9</v>
      </c>
      <c r="BT44" s="19">
        <v>50</v>
      </c>
      <c r="BU44" s="19">
        <v>46.1</v>
      </c>
      <c r="BV44" s="19">
        <v>44.7</v>
      </c>
      <c r="BW44" s="19">
        <v>47.7</v>
      </c>
      <c r="BX44" s="19">
        <v>46.6</v>
      </c>
      <c r="BY44" s="19">
        <v>47.4</v>
      </c>
      <c r="BZ44" s="19">
        <v>48.8</v>
      </c>
      <c r="CA44" s="19">
        <v>48.4</v>
      </c>
      <c r="CB44" s="19">
        <v>46.2</v>
      </c>
      <c r="CC44" s="19">
        <v>45.6</v>
      </c>
      <c r="CD44" s="19">
        <v>44.5</v>
      </c>
      <c r="CE44" s="19">
        <v>48.6</v>
      </c>
      <c r="CF44" s="19">
        <v>45.2</v>
      </c>
      <c r="CG44" s="19">
        <v>49.8</v>
      </c>
      <c r="CH44" s="19">
        <v>49.8</v>
      </c>
      <c r="CI44" s="19">
        <v>48.4</v>
      </c>
      <c r="CJ44" s="19">
        <v>47.8</v>
      </c>
      <c r="CK44" s="19">
        <v>47</v>
      </c>
      <c r="CL44" s="19">
        <v>50.3</v>
      </c>
      <c r="CM44" s="19">
        <v>48.1</v>
      </c>
      <c r="CN44" s="19">
        <v>48.7</v>
      </c>
      <c r="CO44" s="19">
        <v>47.9</v>
      </c>
      <c r="CP44" s="19">
        <v>47.7</v>
      </c>
      <c r="CQ44" s="19">
        <v>47.5</v>
      </c>
      <c r="CR44" s="19">
        <v>48.5</v>
      </c>
      <c r="CS44" s="19">
        <v>45.1</v>
      </c>
      <c r="CT44" s="19">
        <v>43.8</v>
      </c>
      <c r="CU44" s="19">
        <v>48.7</v>
      </c>
      <c r="CV44" s="19">
        <v>49.6</v>
      </c>
      <c r="CW44" s="19">
        <v>49.3</v>
      </c>
      <c r="CX44" s="19">
        <v>49.1</v>
      </c>
      <c r="CY44" s="19">
        <v>50</v>
      </c>
      <c r="CZ44" s="19">
        <v>49.1</v>
      </c>
      <c r="DA44" s="19">
        <v>48.4</v>
      </c>
      <c r="DB44" s="19">
        <v>49.8</v>
      </c>
      <c r="DC44" s="19">
        <v>45.4</v>
      </c>
      <c r="DD44" s="19">
        <v>46.7</v>
      </c>
      <c r="DE44" s="19">
        <v>45</v>
      </c>
      <c r="DF44" s="19">
        <v>48.8</v>
      </c>
      <c r="DG44" s="19">
        <v>50</v>
      </c>
      <c r="DH44" s="19">
        <v>45.1</v>
      </c>
      <c r="DI44" s="19">
        <v>37.299999999999997</v>
      </c>
      <c r="DJ44" s="19">
        <v>40.299999999999997</v>
      </c>
      <c r="DK44" s="19">
        <v>43.2</v>
      </c>
      <c r="DL44" s="19">
        <v>39.9</v>
      </c>
      <c r="DM44" s="19">
        <v>44</v>
      </c>
      <c r="DN44" s="19">
        <v>40.5</v>
      </c>
      <c r="DO44" s="19">
        <v>41.7</v>
      </c>
      <c r="DP44" s="19">
        <v>45.2</v>
      </c>
      <c r="DQ44" s="19">
        <v>45.2</v>
      </c>
      <c r="DR44" s="19">
        <v>51.1</v>
      </c>
      <c r="DS44" s="19">
        <v>47.3</v>
      </c>
      <c r="DT44" s="19">
        <v>47</v>
      </c>
      <c r="DU44" s="19">
        <v>47.4</v>
      </c>
      <c r="DV44" s="19">
        <v>47.1</v>
      </c>
      <c r="DW44" s="19">
        <v>47.8</v>
      </c>
      <c r="DX44" s="19">
        <v>48.6</v>
      </c>
      <c r="DY44" s="19">
        <v>47.8</v>
      </c>
      <c r="DZ44" s="19">
        <v>50.6</v>
      </c>
      <c r="EA44" s="19">
        <v>50.2</v>
      </c>
      <c r="EB44" s="19">
        <v>51.5</v>
      </c>
      <c r="EC44" s="19">
        <v>51.5</v>
      </c>
      <c r="ED44" s="19">
        <v>49.6</v>
      </c>
      <c r="EE44" s="19">
        <v>53.6</v>
      </c>
      <c r="EF44" s="19">
        <v>51.9</v>
      </c>
      <c r="EG44" s="19">
        <v>51.8</v>
      </c>
      <c r="EH44" s="19">
        <v>51.9</v>
      </c>
      <c r="EI44" s="19">
        <v>50.9</v>
      </c>
      <c r="EJ44" s="19">
        <v>50.2</v>
      </c>
      <c r="EK44" s="19">
        <v>52.7</v>
      </c>
      <c r="EL44" s="19">
        <v>50.9</v>
      </c>
      <c r="EM44" s="19">
        <v>53.4</v>
      </c>
      <c r="EN44" s="19">
        <v>53.5</v>
      </c>
      <c r="EO44" s="19">
        <v>49.3</v>
      </c>
      <c r="EP44" s="19">
        <v>51.2</v>
      </c>
      <c r="EQ44" s="19">
        <v>52.1</v>
      </c>
      <c r="ER44" s="19">
        <v>49.8</v>
      </c>
      <c r="ES44" s="19">
        <v>53.7</v>
      </c>
      <c r="ET44" s="19">
        <v>53.1</v>
      </c>
      <c r="EU44" s="19">
        <v>50.8</v>
      </c>
      <c r="EV44" s="19">
        <v>48.9</v>
      </c>
      <c r="EW44" s="19">
        <v>47.4</v>
      </c>
      <c r="EX44" s="19">
        <v>47.4</v>
      </c>
      <c r="EY44" s="19">
        <v>51.6</v>
      </c>
      <c r="EZ44" s="19">
        <v>49.5</v>
      </c>
      <c r="FA44" s="19">
        <v>46.2</v>
      </c>
      <c r="FB44" s="19">
        <v>47.7</v>
      </c>
      <c r="FC44" s="19">
        <v>49</v>
      </c>
      <c r="FD44" s="19">
        <v>48.3</v>
      </c>
      <c r="FE44" s="19">
        <v>49.2</v>
      </c>
      <c r="FF44" s="19">
        <v>46.3</v>
      </c>
      <c r="FG44" s="19">
        <v>51.1</v>
      </c>
      <c r="FH44" s="19">
        <v>47.5</v>
      </c>
      <c r="FI44" s="19">
        <v>51.1</v>
      </c>
      <c r="FJ44" s="19">
        <v>46.4</v>
      </c>
      <c r="FK44" s="19">
        <v>48.9</v>
      </c>
      <c r="FL44" s="19">
        <v>49.4</v>
      </c>
      <c r="FM44" s="19">
        <v>49.5</v>
      </c>
      <c r="FN44" s="19">
        <v>50.8</v>
      </c>
      <c r="FO44" s="19">
        <v>48.5</v>
      </c>
      <c r="FP44" s="19">
        <v>48.4</v>
      </c>
      <c r="FQ44" s="19">
        <v>48.9</v>
      </c>
      <c r="FR44" s="19">
        <v>48.5</v>
      </c>
      <c r="FS44" s="19">
        <v>47.92</v>
      </c>
      <c r="FT44" s="19">
        <v>47.6</v>
      </c>
      <c r="FU44" s="19">
        <v>48.4</v>
      </c>
      <c r="FV44" s="10">
        <v>49.1</v>
      </c>
      <c r="FW44" s="10">
        <v>47</v>
      </c>
      <c r="FX44" s="10">
        <v>48.8</v>
      </c>
      <c r="FY44" s="10">
        <v>50.7</v>
      </c>
      <c r="FZ44" s="10">
        <v>46.8</v>
      </c>
      <c r="GA44" s="32">
        <v>45.6</v>
      </c>
    </row>
    <row r="45" spans="1:183" s="7" customFormat="1" ht="15" customHeight="1" x14ac:dyDescent="0.2">
      <c r="A45" s="28" t="s">
        <v>40</v>
      </c>
      <c r="B45" s="81">
        <v>50.6</v>
      </c>
      <c r="C45" s="19">
        <v>49.4</v>
      </c>
      <c r="D45" s="19">
        <v>52</v>
      </c>
      <c r="E45" s="19">
        <v>50</v>
      </c>
      <c r="F45" s="19">
        <v>50</v>
      </c>
      <c r="G45" s="19">
        <v>52.6</v>
      </c>
      <c r="H45" s="19">
        <v>48.4</v>
      </c>
      <c r="I45" s="19">
        <v>48.3</v>
      </c>
      <c r="J45" s="19">
        <v>57.1</v>
      </c>
      <c r="K45" s="19">
        <v>54</v>
      </c>
      <c r="L45" s="19">
        <v>52.4</v>
      </c>
      <c r="M45" s="19">
        <v>48.9</v>
      </c>
      <c r="N45" s="19">
        <v>51.1</v>
      </c>
      <c r="O45" s="19">
        <v>51.7</v>
      </c>
      <c r="P45" s="19">
        <v>50</v>
      </c>
      <c r="Q45" s="19">
        <v>52.8</v>
      </c>
      <c r="R45" s="19">
        <v>51.1</v>
      </c>
      <c r="S45" s="19">
        <v>51.6</v>
      </c>
      <c r="T45" s="19">
        <v>50.6</v>
      </c>
      <c r="U45" s="19">
        <v>51.4</v>
      </c>
      <c r="V45" s="19">
        <v>48.4</v>
      </c>
      <c r="W45" s="19">
        <v>51.1</v>
      </c>
      <c r="X45" s="19">
        <v>50</v>
      </c>
      <c r="Y45" s="19">
        <v>49.3</v>
      </c>
      <c r="Z45" s="19">
        <v>42.7</v>
      </c>
      <c r="AA45" s="19">
        <v>48.9</v>
      </c>
      <c r="AB45" s="19">
        <v>45.1</v>
      </c>
      <c r="AC45" s="19">
        <v>46.7</v>
      </c>
      <c r="AD45" s="19">
        <v>48.3</v>
      </c>
      <c r="AE45" s="19">
        <v>51.1</v>
      </c>
      <c r="AF45" s="19">
        <v>54.7</v>
      </c>
      <c r="AG45" s="19">
        <v>50</v>
      </c>
      <c r="AH45" s="19">
        <v>47.1</v>
      </c>
      <c r="AI45" s="19">
        <v>46.1</v>
      </c>
      <c r="AJ45" s="19">
        <v>47.3</v>
      </c>
      <c r="AK45" s="19">
        <v>48</v>
      </c>
      <c r="AL45" s="19">
        <v>44.9</v>
      </c>
      <c r="AM45" s="19">
        <v>47.7</v>
      </c>
      <c r="AN45" s="19">
        <v>50.6</v>
      </c>
      <c r="AO45" s="19">
        <v>45.1</v>
      </c>
      <c r="AP45" s="19">
        <v>44.9</v>
      </c>
      <c r="AQ45" s="19">
        <v>45.5</v>
      </c>
      <c r="AR45" s="19">
        <v>45.4</v>
      </c>
      <c r="AS45" s="19">
        <v>47.2</v>
      </c>
      <c r="AT45" s="19">
        <v>47.4</v>
      </c>
      <c r="AU45" s="19">
        <v>46.6</v>
      </c>
      <c r="AV45" s="19">
        <v>47</v>
      </c>
      <c r="AW45" s="19">
        <v>46.2</v>
      </c>
      <c r="AX45" s="19">
        <v>42.3</v>
      </c>
      <c r="AY45" s="19">
        <v>51.9</v>
      </c>
      <c r="AZ45" s="19">
        <v>48.3</v>
      </c>
      <c r="BA45" s="19">
        <v>47.8</v>
      </c>
      <c r="BB45" s="19">
        <v>52.2</v>
      </c>
      <c r="BC45" s="19">
        <v>53.8</v>
      </c>
      <c r="BD45" s="19">
        <v>50</v>
      </c>
      <c r="BE45" s="19">
        <v>50.4</v>
      </c>
      <c r="BF45" s="19">
        <v>47.9</v>
      </c>
      <c r="BG45" s="19">
        <v>45.6</v>
      </c>
      <c r="BH45" s="19">
        <v>47.5</v>
      </c>
      <c r="BI45" s="19">
        <v>48</v>
      </c>
      <c r="BJ45" s="19">
        <v>47.3</v>
      </c>
      <c r="BK45" s="19">
        <v>50</v>
      </c>
      <c r="BL45" s="19">
        <v>50.8</v>
      </c>
      <c r="BM45" s="19">
        <v>48</v>
      </c>
      <c r="BN45" s="19">
        <v>47.4</v>
      </c>
      <c r="BO45" s="19">
        <v>45.8</v>
      </c>
      <c r="BP45" s="19">
        <v>46.2</v>
      </c>
      <c r="BQ45" s="19">
        <v>49.2</v>
      </c>
      <c r="BR45" s="19">
        <v>47.5</v>
      </c>
      <c r="BS45" s="19">
        <v>48.3</v>
      </c>
      <c r="BT45" s="19">
        <v>44.6</v>
      </c>
      <c r="BU45" s="19">
        <v>47.7</v>
      </c>
      <c r="BV45" s="19">
        <v>52.2</v>
      </c>
      <c r="BW45" s="19">
        <v>50</v>
      </c>
      <c r="BX45" s="19">
        <v>48.2</v>
      </c>
      <c r="BY45" s="19">
        <v>48.8</v>
      </c>
      <c r="BZ45" s="19">
        <v>49</v>
      </c>
      <c r="CA45" s="19">
        <v>50</v>
      </c>
      <c r="CB45" s="19">
        <v>50</v>
      </c>
      <c r="CC45" s="19">
        <v>50</v>
      </c>
      <c r="CD45" s="19">
        <v>50</v>
      </c>
      <c r="CE45" s="19">
        <v>44.7</v>
      </c>
      <c r="CF45" s="19">
        <v>44.1</v>
      </c>
      <c r="CG45" s="19">
        <v>40.200000000000003</v>
      </c>
      <c r="CH45" s="19">
        <v>44.2</v>
      </c>
      <c r="CI45" s="19">
        <v>51.4</v>
      </c>
      <c r="CJ45" s="19">
        <v>49.4</v>
      </c>
      <c r="CK45" s="19">
        <v>48.8</v>
      </c>
      <c r="CL45" s="19">
        <v>54.9</v>
      </c>
      <c r="CM45" s="19">
        <v>50</v>
      </c>
      <c r="CN45" s="19">
        <v>44.1</v>
      </c>
      <c r="CO45" s="19">
        <v>44.9</v>
      </c>
      <c r="CP45" s="19">
        <v>44.9</v>
      </c>
      <c r="CQ45" s="19">
        <v>50.5</v>
      </c>
      <c r="CR45" s="19">
        <v>48</v>
      </c>
      <c r="CS45" s="19">
        <v>47.6</v>
      </c>
      <c r="CT45" s="19">
        <v>48.8</v>
      </c>
      <c r="CU45" s="19">
        <v>44.9</v>
      </c>
      <c r="CV45" s="19">
        <v>52.7</v>
      </c>
      <c r="CW45" s="19">
        <v>47.2</v>
      </c>
      <c r="CX45" s="19">
        <v>53.2</v>
      </c>
      <c r="CY45" s="19">
        <v>53.9</v>
      </c>
      <c r="CZ45" s="19">
        <v>53.2</v>
      </c>
      <c r="DA45" s="19">
        <v>50.6</v>
      </c>
      <c r="DB45" s="19">
        <v>50</v>
      </c>
      <c r="DC45" s="19">
        <v>49.5</v>
      </c>
      <c r="DD45" s="19">
        <v>50</v>
      </c>
      <c r="DE45" s="19">
        <v>52.7</v>
      </c>
      <c r="DF45" s="19">
        <v>54.2</v>
      </c>
      <c r="DG45" s="19">
        <v>51.1</v>
      </c>
      <c r="DH45" s="19">
        <v>49.4</v>
      </c>
      <c r="DI45" s="19">
        <v>49.5</v>
      </c>
      <c r="DJ45" s="19">
        <v>44</v>
      </c>
      <c r="DK45" s="19">
        <v>44.1</v>
      </c>
      <c r="DL45" s="19">
        <v>45.1</v>
      </c>
      <c r="DM45" s="19">
        <v>42.6</v>
      </c>
      <c r="DN45" s="19">
        <v>44</v>
      </c>
      <c r="DO45" s="19">
        <v>39.1</v>
      </c>
      <c r="DP45" s="19">
        <v>41.8</v>
      </c>
      <c r="DQ45" s="19">
        <v>40.700000000000003</v>
      </c>
      <c r="DR45" s="19">
        <v>40.799999999999997</v>
      </c>
      <c r="DS45" s="19">
        <v>44.9</v>
      </c>
      <c r="DT45" s="19">
        <v>48.1</v>
      </c>
      <c r="DU45" s="19">
        <v>48.1</v>
      </c>
      <c r="DV45" s="19">
        <v>47.6</v>
      </c>
      <c r="DW45" s="19">
        <v>51.3</v>
      </c>
      <c r="DX45" s="19">
        <v>47</v>
      </c>
      <c r="DY45" s="19">
        <v>49.4</v>
      </c>
      <c r="DZ45" s="19">
        <v>50.6</v>
      </c>
      <c r="EA45" s="19">
        <v>49.4</v>
      </c>
      <c r="EB45" s="19">
        <v>47.7</v>
      </c>
      <c r="EC45" s="19">
        <v>46</v>
      </c>
      <c r="ED45" s="19">
        <v>51.7</v>
      </c>
      <c r="EE45" s="19">
        <v>50.6</v>
      </c>
      <c r="EF45" s="19">
        <v>50.6</v>
      </c>
      <c r="EG45" s="19">
        <v>53.3</v>
      </c>
      <c r="EH45" s="19">
        <v>53</v>
      </c>
      <c r="EI45" s="19">
        <v>50.6</v>
      </c>
      <c r="EJ45" s="19">
        <v>52.9</v>
      </c>
      <c r="EK45" s="19">
        <v>48.9</v>
      </c>
      <c r="EL45" s="19">
        <v>50.6</v>
      </c>
      <c r="EM45" s="19">
        <v>50.6</v>
      </c>
      <c r="EN45" s="19">
        <v>51.9</v>
      </c>
      <c r="EO45" s="19">
        <v>51.2</v>
      </c>
      <c r="EP45" s="19">
        <v>51.8</v>
      </c>
      <c r="EQ45" s="19">
        <v>46.9</v>
      </c>
      <c r="ER45" s="19">
        <v>52.1</v>
      </c>
      <c r="ES45" s="19">
        <v>50.7</v>
      </c>
      <c r="ET45" s="19">
        <v>49.4</v>
      </c>
      <c r="EU45" s="19">
        <v>47.3</v>
      </c>
      <c r="EV45" s="19">
        <v>46.9</v>
      </c>
      <c r="EW45" s="19">
        <v>47.9</v>
      </c>
      <c r="EX45" s="19">
        <v>51.3</v>
      </c>
      <c r="EY45" s="19">
        <v>47.7</v>
      </c>
      <c r="EZ45" s="19">
        <v>47.9</v>
      </c>
      <c r="FA45" s="19">
        <v>45.3</v>
      </c>
      <c r="FB45" s="19">
        <v>47.6</v>
      </c>
      <c r="FC45" s="19">
        <v>46.1</v>
      </c>
      <c r="FD45" s="19">
        <v>48</v>
      </c>
      <c r="FE45" s="19">
        <v>47.6</v>
      </c>
      <c r="FF45" s="19">
        <v>51.6</v>
      </c>
      <c r="FG45" s="19">
        <v>40.4</v>
      </c>
      <c r="FH45" s="19">
        <v>49.3</v>
      </c>
      <c r="FI45" s="19">
        <v>47.4</v>
      </c>
      <c r="FJ45" s="19">
        <v>48</v>
      </c>
      <c r="FK45" s="19">
        <v>47</v>
      </c>
      <c r="FL45" s="19">
        <v>46.7</v>
      </c>
      <c r="FM45" s="19">
        <v>46.2</v>
      </c>
      <c r="FN45" s="19">
        <v>47.2</v>
      </c>
      <c r="FO45" s="19">
        <v>50.8</v>
      </c>
      <c r="FP45" s="19">
        <v>44.1</v>
      </c>
      <c r="FQ45" s="19">
        <v>43.9</v>
      </c>
      <c r="FR45" s="19">
        <v>48.6</v>
      </c>
      <c r="FS45" s="19">
        <v>50</v>
      </c>
      <c r="FT45" s="19">
        <v>50.7</v>
      </c>
      <c r="FU45" s="19">
        <v>45.5</v>
      </c>
      <c r="FV45" s="10">
        <v>49.2</v>
      </c>
      <c r="FW45" s="10">
        <v>49.2</v>
      </c>
      <c r="FX45" s="10">
        <v>50</v>
      </c>
      <c r="FY45" s="10">
        <v>50.8</v>
      </c>
      <c r="FZ45" s="10">
        <v>50</v>
      </c>
      <c r="GA45" s="32">
        <v>50</v>
      </c>
    </row>
    <row r="46" spans="1:183" s="7" customFormat="1" x14ac:dyDescent="0.2">
      <c r="A46" s="28" t="s">
        <v>41</v>
      </c>
      <c r="B46" s="81">
        <v>51.7</v>
      </c>
      <c r="C46" s="19">
        <v>46.6</v>
      </c>
      <c r="D46" s="19">
        <v>50</v>
      </c>
      <c r="E46" s="19">
        <v>52.2</v>
      </c>
      <c r="F46" s="19">
        <v>49.3</v>
      </c>
      <c r="G46" s="19">
        <v>52.3</v>
      </c>
      <c r="H46" s="19">
        <v>52</v>
      </c>
      <c r="I46" s="19">
        <v>52.7</v>
      </c>
      <c r="J46" s="19">
        <v>52.4</v>
      </c>
      <c r="K46" s="19">
        <v>51.2</v>
      </c>
      <c r="L46" s="19">
        <v>49.3</v>
      </c>
      <c r="M46" s="19">
        <v>48.8</v>
      </c>
      <c r="N46" s="19">
        <v>47.7</v>
      </c>
      <c r="O46" s="19">
        <v>52.3</v>
      </c>
      <c r="P46" s="19">
        <v>53</v>
      </c>
      <c r="Q46" s="19">
        <v>51.7</v>
      </c>
      <c r="R46" s="19">
        <v>51</v>
      </c>
      <c r="S46" s="19">
        <v>53.7</v>
      </c>
      <c r="T46" s="19">
        <v>52.3</v>
      </c>
      <c r="U46" s="19">
        <v>49.7</v>
      </c>
      <c r="V46" s="19">
        <v>50.4</v>
      </c>
      <c r="W46" s="19">
        <v>48.4</v>
      </c>
      <c r="X46" s="19">
        <v>47.2</v>
      </c>
      <c r="Y46" s="19">
        <v>46</v>
      </c>
      <c r="Z46" s="19">
        <v>49.1</v>
      </c>
      <c r="AA46" s="19">
        <v>47.7</v>
      </c>
      <c r="AB46" s="19">
        <v>49.2</v>
      </c>
      <c r="AC46" s="19">
        <v>50</v>
      </c>
      <c r="AD46" s="19">
        <v>50.7</v>
      </c>
      <c r="AE46" s="19">
        <v>46.3</v>
      </c>
      <c r="AF46" s="19">
        <v>52.5</v>
      </c>
      <c r="AG46" s="19">
        <v>50.4</v>
      </c>
      <c r="AH46" s="19">
        <v>47.5</v>
      </c>
      <c r="AI46" s="19">
        <v>47.8</v>
      </c>
      <c r="AJ46" s="19">
        <v>51.2</v>
      </c>
      <c r="AK46" s="19">
        <v>43.5</v>
      </c>
      <c r="AL46" s="19">
        <v>49.4</v>
      </c>
      <c r="AM46" s="19">
        <v>47</v>
      </c>
      <c r="AN46" s="19">
        <v>48.2</v>
      </c>
      <c r="AO46" s="19">
        <v>46.5</v>
      </c>
      <c r="AP46" s="19">
        <v>48.7</v>
      </c>
      <c r="AQ46" s="19">
        <v>50.8</v>
      </c>
      <c r="AR46" s="19">
        <v>46.9</v>
      </c>
      <c r="AS46" s="19">
        <v>47.1</v>
      </c>
      <c r="AT46" s="19">
        <v>49.6</v>
      </c>
      <c r="AU46" s="19">
        <v>46.4</v>
      </c>
      <c r="AV46" s="19">
        <v>46.6</v>
      </c>
      <c r="AW46" s="19">
        <v>44.9</v>
      </c>
      <c r="AX46" s="19">
        <v>49.4</v>
      </c>
      <c r="AY46" s="19">
        <v>47</v>
      </c>
      <c r="AZ46" s="19">
        <v>47.9</v>
      </c>
      <c r="BA46" s="19">
        <v>49.4</v>
      </c>
      <c r="BB46" s="19">
        <v>46.1</v>
      </c>
      <c r="BC46" s="19">
        <v>45.7</v>
      </c>
      <c r="BD46" s="19">
        <v>44.1</v>
      </c>
      <c r="BE46" s="19">
        <v>45.4</v>
      </c>
      <c r="BF46" s="19">
        <v>45.1</v>
      </c>
      <c r="BG46" s="19">
        <v>45.4</v>
      </c>
      <c r="BH46" s="19">
        <v>43.7</v>
      </c>
      <c r="BI46" s="19">
        <v>42.6</v>
      </c>
      <c r="BJ46" s="19">
        <v>42.1</v>
      </c>
      <c r="BK46" s="19">
        <v>44.6</v>
      </c>
      <c r="BL46" s="19">
        <v>41.6</v>
      </c>
      <c r="BM46" s="19">
        <v>43</v>
      </c>
      <c r="BN46" s="19">
        <v>43.6</v>
      </c>
      <c r="BO46" s="19">
        <v>44.4</v>
      </c>
      <c r="BP46" s="19">
        <v>46.9</v>
      </c>
      <c r="BQ46" s="19">
        <v>49.4</v>
      </c>
      <c r="BR46" s="19">
        <v>45.6</v>
      </c>
      <c r="BS46" s="19">
        <v>46.9</v>
      </c>
      <c r="BT46" s="19">
        <v>46.1</v>
      </c>
      <c r="BU46" s="19">
        <v>47.5</v>
      </c>
      <c r="BV46" s="19">
        <v>48.3</v>
      </c>
      <c r="BW46" s="19">
        <v>47.3</v>
      </c>
      <c r="BX46" s="19">
        <v>48.7</v>
      </c>
      <c r="BY46" s="19">
        <v>47.6</v>
      </c>
      <c r="BZ46" s="19">
        <v>51.3</v>
      </c>
      <c r="CA46" s="19">
        <v>50.4</v>
      </c>
      <c r="CB46" s="19">
        <v>50.9</v>
      </c>
      <c r="CC46" s="19">
        <v>50.9</v>
      </c>
      <c r="CD46" s="19">
        <v>47.4</v>
      </c>
      <c r="CE46" s="19">
        <v>50.6</v>
      </c>
      <c r="CF46" s="19">
        <v>48.5</v>
      </c>
      <c r="CG46" s="19">
        <v>45.6</v>
      </c>
      <c r="CH46" s="19">
        <v>48.8</v>
      </c>
      <c r="CI46" s="19">
        <v>48.9</v>
      </c>
      <c r="CJ46" s="19">
        <v>49.6</v>
      </c>
      <c r="CK46" s="19">
        <v>46.7</v>
      </c>
      <c r="CL46" s="19">
        <v>54.4</v>
      </c>
      <c r="CM46" s="19">
        <v>48.7</v>
      </c>
      <c r="CN46" s="19">
        <v>50.3</v>
      </c>
      <c r="CO46" s="19">
        <v>49.7</v>
      </c>
      <c r="CP46" s="19">
        <v>46.9</v>
      </c>
      <c r="CQ46" s="19">
        <v>47</v>
      </c>
      <c r="CR46" s="19">
        <v>46.4</v>
      </c>
      <c r="CS46" s="19">
        <v>46.2</v>
      </c>
      <c r="CT46" s="19">
        <v>48.6</v>
      </c>
      <c r="CU46" s="19">
        <v>47.9</v>
      </c>
      <c r="CV46" s="19">
        <v>51</v>
      </c>
      <c r="CW46" s="19">
        <v>48.4</v>
      </c>
      <c r="CX46" s="19">
        <v>50.3</v>
      </c>
      <c r="CY46" s="19">
        <v>48</v>
      </c>
      <c r="CZ46" s="19">
        <v>49.4</v>
      </c>
      <c r="DA46" s="19">
        <v>50</v>
      </c>
      <c r="DB46" s="19">
        <v>51.3</v>
      </c>
      <c r="DC46" s="19">
        <v>52.4</v>
      </c>
      <c r="DD46" s="19">
        <v>53.1</v>
      </c>
      <c r="DE46" s="19">
        <v>47.9</v>
      </c>
      <c r="DF46" s="19">
        <v>48.5</v>
      </c>
      <c r="DG46" s="19">
        <v>49.3</v>
      </c>
      <c r="DH46" s="19">
        <v>43.8</v>
      </c>
      <c r="DI46" s="19">
        <v>45.8</v>
      </c>
      <c r="DJ46" s="19">
        <v>44.7</v>
      </c>
      <c r="DK46" s="19">
        <v>42.3</v>
      </c>
      <c r="DL46" s="19">
        <v>47</v>
      </c>
      <c r="DM46" s="19">
        <v>41.2</v>
      </c>
      <c r="DN46" s="19">
        <v>44.1</v>
      </c>
      <c r="DO46" s="19">
        <v>41.3</v>
      </c>
      <c r="DP46" s="19">
        <v>45.1</v>
      </c>
      <c r="DQ46" s="19">
        <v>41.2</v>
      </c>
      <c r="DR46" s="19">
        <v>43.6</v>
      </c>
      <c r="DS46" s="19">
        <v>43.8</v>
      </c>
      <c r="DT46" s="19">
        <v>46.5</v>
      </c>
      <c r="DU46" s="19">
        <v>46.5</v>
      </c>
      <c r="DV46" s="19">
        <v>49.1</v>
      </c>
      <c r="DW46" s="19">
        <v>50.7</v>
      </c>
      <c r="DX46" s="19">
        <v>49.4</v>
      </c>
      <c r="DY46" s="19">
        <v>50</v>
      </c>
      <c r="DZ46" s="19">
        <v>49.3</v>
      </c>
      <c r="EA46" s="19">
        <v>49.1</v>
      </c>
      <c r="EB46" s="19">
        <v>52</v>
      </c>
      <c r="EC46" s="19">
        <v>44.1</v>
      </c>
      <c r="ED46" s="19">
        <v>48.3</v>
      </c>
      <c r="EE46" s="19">
        <v>52.1</v>
      </c>
      <c r="EF46" s="19">
        <v>50.7</v>
      </c>
      <c r="EG46" s="19">
        <v>51.4</v>
      </c>
      <c r="EH46" s="19">
        <v>52.4</v>
      </c>
      <c r="EI46" s="19">
        <v>50.7</v>
      </c>
      <c r="EJ46" s="19">
        <v>48.6</v>
      </c>
      <c r="EK46" s="19">
        <v>55</v>
      </c>
      <c r="EL46" s="19">
        <v>52.1</v>
      </c>
      <c r="EM46" s="19">
        <v>50.3</v>
      </c>
      <c r="EN46" s="19">
        <v>48.5</v>
      </c>
      <c r="EO46" s="19">
        <v>48.6</v>
      </c>
      <c r="EP46" s="19">
        <v>50.4</v>
      </c>
      <c r="EQ46" s="19">
        <v>49.6</v>
      </c>
      <c r="ER46" s="19">
        <v>52.2</v>
      </c>
      <c r="ES46" s="19">
        <v>47.8</v>
      </c>
      <c r="ET46" s="19">
        <v>47.9</v>
      </c>
      <c r="EU46" s="19">
        <v>50</v>
      </c>
      <c r="EV46" s="19">
        <v>49</v>
      </c>
      <c r="EW46" s="19">
        <v>52.5</v>
      </c>
      <c r="EX46" s="19">
        <v>52.3</v>
      </c>
      <c r="EY46" s="19">
        <v>50.4</v>
      </c>
      <c r="EZ46" s="19">
        <v>49.3</v>
      </c>
      <c r="FA46" s="19">
        <v>47.2</v>
      </c>
      <c r="FB46" s="19">
        <v>50.3</v>
      </c>
      <c r="FC46" s="19">
        <v>48.2</v>
      </c>
      <c r="FD46" s="19">
        <v>50.3</v>
      </c>
      <c r="FE46" s="19">
        <v>50</v>
      </c>
      <c r="FF46" s="19">
        <v>48.3</v>
      </c>
      <c r="FG46" s="19">
        <v>49.3</v>
      </c>
      <c r="FH46" s="19">
        <v>48.8</v>
      </c>
      <c r="FI46" s="19">
        <v>48.3</v>
      </c>
      <c r="FJ46" s="19">
        <v>52</v>
      </c>
      <c r="FK46" s="19">
        <v>52.5</v>
      </c>
      <c r="FL46" s="19">
        <v>51.7</v>
      </c>
      <c r="FM46" s="19">
        <v>46.7</v>
      </c>
      <c r="FN46" s="19">
        <v>48.3</v>
      </c>
      <c r="FO46" s="19">
        <v>50</v>
      </c>
      <c r="FP46" s="19">
        <v>49.3</v>
      </c>
      <c r="FQ46" s="19">
        <v>51.6</v>
      </c>
      <c r="FR46" s="19">
        <v>52.1</v>
      </c>
      <c r="FS46" s="19">
        <v>51.97</v>
      </c>
      <c r="FT46" s="19">
        <v>53</v>
      </c>
      <c r="FU46" s="19">
        <v>49.3</v>
      </c>
      <c r="FV46" s="10">
        <v>51.6</v>
      </c>
      <c r="FW46" s="10">
        <v>51.3</v>
      </c>
      <c r="FX46" s="10">
        <v>48.9</v>
      </c>
      <c r="FY46" s="10">
        <v>47.8</v>
      </c>
      <c r="FZ46" s="10">
        <v>49.3</v>
      </c>
      <c r="GA46" s="32">
        <v>50</v>
      </c>
    </row>
    <row r="47" spans="1:183" s="7" customFormat="1" x14ac:dyDescent="0.2">
      <c r="A47" s="28" t="s">
        <v>42</v>
      </c>
      <c r="B47" s="81">
        <v>43.4</v>
      </c>
      <c r="C47" s="19">
        <v>56.3</v>
      </c>
      <c r="D47" s="19">
        <v>50.5</v>
      </c>
      <c r="E47" s="19">
        <v>51.3</v>
      </c>
      <c r="F47" s="19">
        <v>47</v>
      </c>
      <c r="G47" s="19">
        <v>51.7</v>
      </c>
      <c r="H47" s="19">
        <v>49</v>
      </c>
      <c r="I47" s="19">
        <v>51.7</v>
      </c>
      <c r="J47" s="19">
        <v>49.5</v>
      </c>
      <c r="K47" s="19">
        <v>51.6</v>
      </c>
      <c r="L47" s="19">
        <v>54.8</v>
      </c>
      <c r="M47" s="19">
        <v>51.2</v>
      </c>
      <c r="N47" s="19">
        <v>48.8</v>
      </c>
      <c r="O47" s="19">
        <v>53.3</v>
      </c>
      <c r="P47" s="19">
        <v>49.4</v>
      </c>
      <c r="Q47" s="19">
        <v>48</v>
      </c>
      <c r="R47" s="19">
        <v>52.9</v>
      </c>
      <c r="S47" s="19">
        <v>50.6</v>
      </c>
      <c r="T47" s="19">
        <v>53.6</v>
      </c>
      <c r="U47" s="19">
        <v>48</v>
      </c>
      <c r="V47" s="19">
        <v>54.3</v>
      </c>
      <c r="W47" s="19">
        <v>50</v>
      </c>
      <c r="X47" s="19">
        <v>49.5</v>
      </c>
      <c r="Y47" s="19">
        <v>48.8</v>
      </c>
      <c r="Z47" s="19">
        <v>49.4</v>
      </c>
      <c r="AA47" s="19">
        <v>54.3</v>
      </c>
      <c r="AB47" s="19">
        <v>53</v>
      </c>
      <c r="AC47" s="19">
        <v>48.1</v>
      </c>
      <c r="AD47" s="19">
        <v>54.5</v>
      </c>
      <c r="AE47" s="19">
        <v>55.1</v>
      </c>
      <c r="AF47" s="19">
        <v>50.6</v>
      </c>
      <c r="AG47" s="19">
        <v>51.6</v>
      </c>
      <c r="AH47" s="19">
        <v>51.8</v>
      </c>
      <c r="AI47" s="19">
        <v>52.9</v>
      </c>
      <c r="AJ47" s="19">
        <v>45</v>
      </c>
      <c r="AK47" s="19">
        <v>52.7</v>
      </c>
      <c r="AL47" s="19">
        <v>43.2</v>
      </c>
      <c r="AM47" s="19">
        <v>50</v>
      </c>
      <c r="AN47" s="19">
        <v>50</v>
      </c>
      <c r="AO47" s="19">
        <v>52.8</v>
      </c>
      <c r="AP47" s="19">
        <v>48.8</v>
      </c>
      <c r="AQ47" s="19">
        <v>52.9</v>
      </c>
      <c r="AR47" s="19">
        <v>56.3</v>
      </c>
      <c r="AS47" s="19">
        <v>54.9</v>
      </c>
      <c r="AT47" s="19">
        <v>57</v>
      </c>
      <c r="AU47" s="19">
        <v>51.2</v>
      </c>
      <c r="AV47" s="19">
        <v>53</v>
      </c>
      <c r="AW47" s="19">
        <v>46.4</v>
      </c>
      <c r="AX47" s="19">
        <v>54.3</v>
      </c>
      <c r="AY47" s="19">
        <v>54.5</v>
      </c>
      <c r="AZ47" s="19">
        <v>54.3</v>
      </c>
      <c r="BA47" s="19">
        <v>54.6</v>
      </c>
      <c r="BB47" s="19">
        <v>52.8</v>
      </c>
      <c r="BC47" s="19">
        <v>52.4</v>
      </c>
      <c r="BD47" s="19">
        <v>52.3</v>
      </c>
      <c r="BE47" s="19">
        <v>51.2</v>
      </c>
      <c r="BF47" s="19">
        <v>50</v>
      </c>
      <c r="BG47" s="19">
        <v>53.3</v>
      </c>
      <c r="BH47" s="19">
        <v>50.6</v>
      </c>
      <c r="BI47" s="19">
        <v>46.5</v>
      </c>
      <c r="BJ47" s="19">
        <v>51.1</v>
      </c>
      <c r="BK47" s="19">
        <v>50.6</v>
      </c>
      <c r="BL47" s="19">
        <v>49.5</v>
      </c>
      <c r="BM47" s="19">
        <v>48.8</v>
      </c>
      <c r="BN47" s="19">
        <v>50</v>
      </c>
      <c r="BO47" s="19">
        <v>51.1</v>
      </c>
      <c r="BP47" s="19">
        <v>42.4</v>
      </c>
      <c r="BQ47" s="19">
        <v>46.9</v>
      </c>
      <c r="BR47" s="19">
        <v>49.4</v>
      </c>
      <c r="BS47" s="19">
        <v>46.7</v>
      </c>
      <c r="BT47" s="19">
        <v>51.2</v>
      </c>
      <c r="BU47" s="19">
        <v>48.8</v>
      </c>
      <c r="BV47" s="19">
        <v>47.8</v>
      </c>
      <c r="BW47" s="19">
        <v>50.5</v>
      </c>
      <c r="BX47" s="19">
        <v>48.7</v>
      </c>
      <c r="BY47" s="19">
        <v>49.5</v>
      </c>
      <c r="BZ47" s="19">
        <v>51.1</v>
      </c>
      <c r="CA47" s="19">
        <v>49.3</v>
      </c>
      <c r="CB47" s="19">
        <v>55.2</v>
      </c>
      <c r="CC47" s="19">
        <v>45.3</v>
      </c>
      <c r="CD47" s="19">
        <v>47.5</v>
      </c>
      <c r="CE47" s="19">
        <v>45.4</v>
      </c>
      <c r="CF47" s="19">
        <v>45.3</v>
      </c>
      <c r="CG47" s="19">
        <v>48.7</v>
      </c>
      <c r="CH47" s="19">
        <v>51.1</v>
      </c>
      <c r="CI47" s="19">
        <v>54</v>
      </c>
      <c r="CJ47" s="19">
        <v>48.2</v>
      </c>
      <c r="CK47" s="19">
        <v>48.2</v>
      </c>
      <c r="CL47" s="19">
        <v>49.4</v>
      </c>
      <c r="CM47" s="19">
        <v>55.3</v>
      </c>
      <c r="CN47" s="19">
        <v>48.1</v>
      </c>
      <c r="CO47" s="19">
        <v>45</v>
      </c>
      <c r="CP47" s="19">
        <v>52.8</v>
      </c>
      <c r="CQ47" s="19">
        <v>52.7</v>
      </c>
      <c r="CR47" s="19">
        <v>45.1</v>
      </c>
      <c r="CS47" s="19">
        <v>50</v>
      </c>
      <c r="CT47" s="19">
        <v>51</v>
      </c>
      <c r="CU47" s="19">
        <v>46.2</v>
      </c>
      <c r="CV47" s="19">
        <v>51.7</v>
      </c>
      <c r="CW47" s="19">
        <v>54.4</v>
      </c>
      <c r="CX47" s="19">
        <v>47.6</v>
      </c>
      <c r="CY47" s="19">
        <v>51.6</v>
      </c>
      <c r="CZ47" s="19">
        <v>55.9</v>
      </c>
      <c r="DA47" s="19">
        <v>55.7</v>
      </c>
      <c r="DB47" s="19">
        <v>52.5</v>
      </c>
      <c r="DC47" s="19">
        <v>49.2</v>
      </c>
      <c r="DD47" s="19">
        <v>48.3</v>
      </c>
      <c r="DE47" s="19">
        <v>48.4</v>
      </c>
      <c r="DF47" s="19">
        <v>49.2</v>
      </c>
      <c r="DG47" s="19">
        <v>44.2</v>
      </c>
      <c r="DH47" s="19">
        <v>49.1</v>
      </c>
      <c r="DI47" s="19">
        <v>50</v>
      </c>
      <c r="DJ47" s="19">
        <v>52.9</v>
      </c>
      <c r="DK47" s="19">
        <v>43.3</v>
      </c>
      <c r="DL47" s="19">
        <v>38.4</v>
      </c>
      <c r="DM47" s="19">
        <v>42.2</v>
      </c>
      <c r="DN47" s="19">
        <v>41</v>
      </c>
      <c r="DO47" s="19">
        <v>47</v>
      </c>
      <c r="DP47" s="19">
        <v>42.9</v>
      </c>
      <c r="DQ47" s="19">
        <v>45.4</v>
      </c>
      <c r="DR47" s="19">
        <v>43.8</v>
      </c>
      <c r="DS47" s="19">
        <v>41</v>
      </c>
      <c r="DT47" s="19">
        <v>50.8</v>
      </c>
      <c r="DU47" s="19">
        <v>55.6</v>
      </c>
      <c r="DV47" s="19">
        <v>50</v>
      </c>
      <c r="DW47" s="19">
        <v>49.1</v>
      </c>
      <c r="DX47" s="19">
        <v>48.2</v>
      </c>
      <c r="DY47" s="19">
        <v>48.1</v>
      </c>
      <c r="DZ47" s="19">
        <v>50</v>
      </c>
      <c r="EA47" s="19">
        <v>47.7</v>
      </c>
      <c r="EB47" s="19">
        <v>48.5</v>
      </c>
      <c r="EC47" s="19">
        <v>53.4</v>
      </c>
      <c r="ED47" s="19">
        <v>50</v>
      </c>
      <c r="EE47" s="19">
        <v>50</v>
      </c>
      <c r="EF47" s="19">
        <v>50</v>
      </c>
      <c r="EG47" s="19">
        <v>47.5</v>
      </c>
      <c r="EH47" s="19">
        <v>48.1</v>
      </c>
      <c r="EI47" s="19">
        <v>46.3</v>
      </c>
      <c r="EJ47" s="19">
        <v>47.7</v>
      </c>
      <c r="EK47" s="19">
        <v>50.8</v>
      </c>
      <c r="EL47" s="19">
        <v>50.9</v>
      </c>
      <c r="EM47" s="19">
        <v>54.8</v>
      </c>
      <c r="EN47" s="19">
        <v>51.6</v>
      </c>
      <c r="EO47" s="19">
        <v>50</v>
      </c>
      <c r="EP47" s="19">
        <v>49.1</v>
      </c>
      <c r="EQ47" s="19">
        <v>55</v>
      </c>
      <c r="ER47" s="19">
        <v>45.8</v>
      </c>
      <c r="ES47" s="19">
        <v>48.2</v>
      </c>
      <c r="ET47" s="19">
        <v>54.5</v>
      </c>
      <c r="EU47" s="19">
        <v>48.1</v>
      </c>
      <c r="EV47" s="19">
        <v>47.7</v>
      </c>
      <c r="EW47" s="19">
        <v>53</v>
      </c>
      <c r="EX47" s="19">
        <v>50.7</v>
      </c>
      <c r="EY47" s="19">
        <v>43.1</v>
      </c>
      <c r="EZ47" s="19">
        <v>44.8</v>
      </c>
      <c r="FA47" s="19">
        <v>48.3</v>
      </c>
      <c r="FB47" s="19">
        <v>53</v>
      </c>
      <c r="FC47" s="19">
        <v>50.8</v>
      </c>
      <c r="FD47" s="19">
        <v>51.7</v>
      </c>
      <c r="FE47" s="19">
        <v>49.2</v>
      </c>
      <c r="FF47" s="19">
        <v>48.3</v>
      </c>
      <c r="FG47" s="19">
        <v>41.7</v>
      </c>
      <c r="FH47" s="19">
        <v>46.4</v>
      </c>
      <c r="FI47" s="19">
        <v>47</v>
      </c>
      <c r="FJ47" s="19">
        <v>47</v>
      </c>
      <c r="FK47" s="19">
        <v>47.1</v>
      </c>
      <c r="FL47" s="19">
        <v>49.1</v>
      </c>
      <c r="FM47" s="19">
        <v>52.6</v>
      </c>
      <c r="FN47" s="19">
        <v>52.6</v>
      </c>
      <c r="FO47" s="19">
        <v>52.6</v>
      </c>
      <c r="FP47" s="19">
        <v>49.1</v>
      </c>
      <c r="FQ47" s="19">
        <v>48</v>
      </c>
      <c r="FR47" s="19">
        <v>45.8</v>
      </c>
      <c r="FS47" s="19">
        <v>45.45</v>
      </c>
      <c r="FT47" s="19">
        <v>48.3</v>
      </c>
      <c r="FU47" s="19">
        <v>49.1</v>
      </c>
      <c r="FV47" s="10">
        <v>55</v>
      </c>
      <c r="FW47" s="10">
        <v>45</v>
      </c>
      <c r="FX47" s="10">
        <v>48.3</v>
      </c>
      <c r="FY47" s="10">
        <v>45.8</v>
      </c>
      <c r="FZ47" s="109">
        <v>47.2</v>
      </c>
      <c r="GA47" s="110">
        <v>54</v>
      </c>
    </row>
    <row r="48" spans="1:183" s="7" customFormat="1" ht="15" customHeight="1" x14ac:dyDescent="0.2">
      <c r="A48" s="28" t="s">
        <v>43</v>
      </c>
      <c r="B48" s="81">
        <v>56</v>
      </c>
      <c r="C48" s="19">
        <v>54.8</v>
      </c>
      <c r="D48" s="19">
        <v>54.6</v>
      </c>
      <c r="E48" s="19">
        <v>58</v>
      </c>
      <c r="F48" s="19">
        <v>50</v>
      </c>
      <c r="G48" s="19">
        <v>55.2</v>
      </c>
      <c r="H48" s="19">
        <v>50</v>
      </c>
      <c r="I48" s="19">
        <v>58.1</v>
      </c>
      <c r="J48" s="19">
        <v>54.6</v>
      </c>
      <c r="K48" s="19">
        <v>48.3</v>
      </c>
      <c r="L48" s="19">
        <v>52.5</v>
      </c>
      <c r="M48" s="19">
        <v>51.6</v>
      </c>
      <c r="N48" s="19">
        <v>50.8</v>
      </c>
      <c r="O48" s="19">
        <v>54.5</v>
      </c>
      <c r="P48" s="19">
        <v>53.6</v>
      </c>
      <c r="Q48" s="19">
        <v>51.6</v>
      </c>
      <c r="R48" s="19">
        <v>49.3</v>
      </c>
      <c r="S48" s="19">
        <v>41.9</v>
      </c>
      <c r="T48" s="19">
        <v>49.2</v>
      </c>
      <c r="U48" s="19">
        <v>47.4</v>
      </c>
      <c r="V48" s="19">
        <v>54.7</v>
      </c>
      <c r="W48" s="19">
        <v>47.7</v>
      </c>
      <c r="X48" s="19">
        <v>51.7</v>
      </c>
      <c r="Y48" s="19">
        <v>48.4</v>
      </c>
      <c r="Z48" s="19">
        <v>50</v>
      </c>
      <c r="AA48" s="19">
        <v>50.8</v>
      </c>
      <c r="AB48" s="19">
        <v>47</v>
      </c>
      <c r="AC48" s="19">
        <v>45.8</v>
      </c>
      <c r="AD48" s="19">
        <v>50.7</v>
      </c>
      <c r="AE48" s="19">
        <v>43.1</v>
      </c>
      <c r="AF48" s="19">
        <v>44.6</v>
      </c>
      <c r="AG48" s="19">
        <v>46.1</v>
      </c>
      <c r="AH48" s="19">
        <v>50</v>
      </c>
      <c r="AI48" s="19">
        <v>53.3</v>
      </c>
      <c r="AJ48" s="19">
        <v>51.3</v>
      </c>
      <c r="AK48" s="19">
        <v>50</v>
      </c>
      <c r="AL48" s="19">
        <v>53.7</v>
      </c>
      <c r="AM48" s="19">
        <v>51.3</v>
      </c>
      <c r="AN48" s="19">
        <v>54.2</v>
      </c>
      <c r="AO48" s="19">
        <v>53.9</v>
      </c>
      <c r="AP48" s="19">
        <v>56.8</v>
      </c>
      <c r="AQ48" s="19">
        <v>45.6</v>
      </c>
      <c r="AR48" s="19">
        <v>51.3</v>
      </c>
      <c r="AS48" s="19">
        <v>45.9</v>
      </c>
      <c r="AT48" s="19">
        <v>53.6</v>
      </c>
      <c r="AU48" s="19">
        <v>44.6</v>
      </c>
      <c r="AV48" s="19">
        <v>48.2</v>
      </c>
      <c r="AW48" s="19">
        <v>45.9</v>
      </c>
      <c r="AX48" s="19">
        <v>50</v>
      </c>
      <c r="AY48" s="19">
        <v>51.7</v>
      </c>
      <c r="AZ48" s="19">
        <v>49.4</v>
      </c>
      <c r="BA48" s="19">
        <v>47.6</v>
      </c>
      <c r="BB48" s="19">
        <v>53.5</v>
      </c>
      <c r="BC48" s="19">
        <v>53.7</v>
      </c>
      <c r="BD48" s="19">
        <v>50.9</v>
      </c>
      <c r="BE48" s="19">
        <v>50</v>
      </c>
      <c r="BF48" s="19">
        <v>52.7</v>
      </c>
      <c r="BG48" s="19">
        <v>49</v>
      </c>
      <c r="BH48" s="19">
        <v>51.1</v>
      </c>
      <c r="BI48" s="19">
        <v>47.1</v>
      </c>
      <c r="BJ48" s="19">
        <v>49.4</v>
      </c>
      <c r="BK48" s="19">
        <v>48.4</v>
      </c>
      <c r="BL48" s="19">
        <v>49.5</v>
      </c>
      <c r="BM48" s="19">
        <v>50</v>
      </c>
      <c r="BN48" s="19">
        <v>47.2</v>
      </c>
      <c r="BO48" s="19">
        <v>43.5</v>
      </c>
      <c r="BP48" s="19">
        <v>48.3</v>
      </c>
      <c r="BQ48" s="19">
        <v>53.7</v>
      </c>
      <c r="BR48" s="19">
        <v>55.6</v>
      </c>
      <c r="BS48" s="19">
        <v>58.7</v>
      </c>
      <c r="BT48" s="19">
        <v>50.6</v>
      </c>
      <c r="BU48" s="19">
        <v>49.4</v>
      </c>
      <c r="BV48" s="19">
        <v>48.9</v>
      </c>
      <c r="BW48" s="19">
        <v>47.8</v>
      </c>
      <c r="BX48" s="19">
        <v>51.8</v>
      </c>
      <c r="BY48" s="19">
        <v>54.7</v>
      </c>
      <c r="BZ48" s="19">
        <v>54</v>
      </c>
      <c r="CA48" s="19">
        <v>55.7</v>
      </c>
      <c r="CB48" s="19">
        <v>47.6</v>
      </c>
      <c r="CC48" s="19">
        <v>51.2</v>
      </c>
      <c r="CD48" s="19">
        <v>51.1</v>
      </c>
      <c r="CE48" s="19">
        <v>47.9</v>
      </c>
      <c r="CF48" s="19">
        <v>51.2</v>
      </c>
      <c r="CG48" s="19">
        <v>42.4</v>
      </c>
      <c r="CH48" s="19">
        <v>47.6</v>
      </c>
      <c r="CI48" s="19">
        <v>52.3</v>
      </c>
      <c r="CJ48" s="19">
        <v>47.7</v>
      </c>
      <c r="CK48" s="19">
        <v>50</v>
      </c>
      <c r="CL48" s="19">
        <v>55.8</v>
      </c>
      <c r="CM48" s="19">
        <v>50</v>
      </c>
      <c r="CN48" s="19">
        <v>52.3</v>
      </c>
      <c r="CO48" s="19">
        <v>49.4</v>
      </c>
      <c r="CP48" s="19">
        <v>48.8</v>
      </c>
      <c r="CQ48" s="19">
        <v>50.6</v>
      </c>
      <c r="CR48" s="19">
        <v>53.1</v>
      </c>
      <c r="CS48" s="19">
        <v>44</v>
      </c>
      <c r="CT48" s="19">
        <v>50.8</v>
      </c>
      <c r="CU48" s="19">
        <v>50</v>
      </c>
      <c r="CV48" s="19">
        <v>49.1</v>
      </c>
      <c r="CW48" s="19">
        <v>50.7</v>
      </c>
      <c r="CX48" s="19">
        <v>53.2</v>
      </c>
      <c r="CY48" s="19">
        <v>55.4</v>
      </c>
      <c r="CZ48" s="19">
        <v>49.3</v>
      </c>
      <c r="DA48" s="19">
        <v>47.3</v>
      </c>
      <c r="DB48" s="19">
        <v>51.4</v>
      </c>
      <c r="DC48" s="19">
        <v>49.3</v>
      </c>
      <c r="DD48" s="19">
        <v>44.9</v>
      </c>
      <c r="DE48" s="19">
        <v>37.5</v>
      </c>
      <c r="DF48" s="19">
        <v>46.7</v>
      </c>
      <c r="DG48" s="19">
        <v>40.799999999999997</v>
      </c>
      <c r="DH48" s="19">
        <v>56</v>
      </c>
      <c r="DI48" s="19">
        <v>50</v>
      </c>
      <c r="DJ48" s="19">
        <v>42.6</v>
      </c>
      <c r="DK48" s="19">
        <v>44.2</v>
      </c>
      <c r="DL48" s="19">
        <v>46.1</v>
      </c>
      <c r="DM48" s="19">
        <v>35.5</v>
      </c>
      <c r="DN48" s="19">
        <v>45</v>
      </c>
      <c r="DO48" s="19">
        <v>43.8</v>
      </c>
      <c r="DP48" s="19">
        <v>36.200000000000003</v>
      </c>
      <c r="DQ48" s="19">
        <v>41.9</v>
      </c>
      <c r="DR48" s="19">
        <v>49.1</v>
      </c>
      <c r="DS48" s="19">
        <v>44.6</v>
      </c>
      <c r="DT48" s="19">
        <v>50</v>
      </c>
      <c r="DU48" s="19">
        <v>52.2</v>
      </c>
      <c r="DV48" s="19">
        <v>48.4</v>
      </c>
      <c r="DW48" s="19">
        <v>48.3</v>
      </c>
      <c r="DX48" s="19">
        <v>53.8</v>
      </c>
      <c r="DY48" s="19">
        <v>42.2</v>
      </c>
      <c r="DZ48" s="19">
        <v>46</v>
      </c>
      <c r="EA48" s="19">
        <v>52.4</v>
      </c>
      <c r="EB48" s="19">
        <v>51.6</v>
      </c>
      <c r="EC48" s="19">
        <v>45.8</v>
      </c>
      <c r="ED48" s="19">
        <v>46</v>
      </c>
      <c r="EE48" s="19">
        <v>49</v>
      </c>
      <c r="EF48" s="19">
        <v>44</v>
      </c>
      <c r="EG48" s="19">
        <v>47.6</v>
      </c>
      <c r="EH48" s="19">
        <v>50</v>
      </c>
      <c r="EI48" s="19">
        <v>52.6</v>
      </c>
      <c r="EJ48" s="19">
        <v>51.7</v>
      </c>
      <c r="EK48" s="19">
        <v>49.2</v>
      </c>
      <c r="EL48" s="19">
        <v>54.8</v>
      </c>
      <c r="EM48" s="19">
        <v>51</v>
      </c>
      <c r="EN48" s="19">
        <v>51.9</v>
      </c>
      <c r="EO48" s="19">
        <v>46.8</v>
      </c>
      <c r="EP48" s="19">
        <v>45.7</v>
      </c>
      <c r="EQ48" s="19">
        <v>49</v>
      </c>
      <c r="ER48" s="19">
        <v>49.1</v>
      </c>
      <c r="ES48" s="19">
        <v>51.9</v>
      </c>
      <c r="ET48" s="19">
        <v>51.6</v>
      </c>
      <c r="EU48" s="19">
        <v>50</v>
      </c>
      <c r="EV48" s="19">
        <v>49</v>
      </c>
      <c r="EW48" s="19">
        <v>51.9</v>
      </c>
      <c r="EX48" s="19">
        <v>51.8</v>
      </c>
      <c r="EY48" s="19">
        <v>52.5</v>
      </c>
      <c r="EZ48" s="19">
        <v>48.1</v>
      </c>
      <c r="FA48" s="19">
        <v>42.9</v>
      </c>
      <c r="FB48" s="19">
        <v>55.9</v>
      </c>
      <c r="FC48" s="19">
        <v>53.8</v>
      </c>
      <c r="FD48" s="19">
        <v>52.7</v>
      </c>
      <c r="FE48" s="19">
        <v>50</v>
      </c>
      <c r="FF48" s="19">
        <v>53.4</v>
      </c>
      <c r="FG48" s="19">
        <v>48.2</v>
      </c>
      <c r="FH48" s="19">
        <v>53.3</v>
      </c>
      <c r="FI48" s="19">
        <v>50</v>
      </c>
      <c r="FJ48" s="19">
        <v>48.2</v>
      </c>
      <c r="FK48" s="19">
        <v>48</v>
      </c>
      <c r="FL48" s="19">
        <v>49.2</v>
      </c>
      <c r="FM48" s="19">
        <v>46.7</v>
      </c>
      <c r="FN48" s="19">
        <v>52.8</v>
      </c>
      <c r="FO48" s="19">
        <v>46.7</v>
      </c>
      <c r="FP48" s="19">
        <v>47</v>
      </c>
      <c r="FQ48" s="19">
        <v>50</v>
      </c>
      <c r="FR48" s="19">
        <v>48.9</v>
      </c>
      <c r="FS48" s="19">
        <v>47</v>
      </c>
      <c r="FT48" s="19">
        <v>45.4</v>
      </c>
      <c r="FU48" s="19">
        <v>52.4</v>
      </c>
      <c r="FV48" s="10">
        <v>49</v>
      </c>
      <c r="FW48" s="10">
        <v>48.3</v>
      </c>
      <c r="FX48" s="10">
        <v>50</v>
      </c>
      <c r="FY48" s="109">
        <v>49.1</v>
      </c>
      <c r="FZ48" s="10">
        <v>53.3</v>
      </c>
      <c r="GA48" s="32">
        <v>54</v>
      </c>
    </row>
    <row r="49" spans="1:183" s="5" customFormat="1" ht="15" customHeight="1" x14ac:dyDescent="0.2">
      <c r="A49" s="28" t="s">
        <v>44</v>
      </c>
      <c r="B49" s="81">
        <v>49.6</v>
      </c>
      <c r="C49" s="19">
        <v>51</v>
      </c>
      <c r="D49" s="19">
        <v>54.5</v>
      </c>
      <c r="E49" s="19">
        <v>54.2</v>
      </c>
      <c r="F49" s="19">
        <v>53.1</v>
      </c>
      <c r="G49" s="19">
        <v>55.3</v>
      </c>
      <c r="H49" s="19">
        <v>54.2</v>
      </c>
      <c r="I49" s="19">
        <v>53</v>
      </c>
      <c r="J49" s="19">
        <v>51.5</v>
      </c>
      <c r="K49" s="19">
        <v>55.3</v>
      </c>
      <c r="L49" s="19">
        <v>49.5</v>
      </c>
      <c r="M49" s="19">
        <v>51.9</v>
      </c>
      <c r="N49" s="19">
        <v>55.7</v>
      </c>
      <c r="O49" s="19">
        <v>50.9</v>
      </c>
      <c r="P49" s="19">
        <v>51.7</v>
      </c>
      <c r="Q49" s="19">
        <v>54.7</v>
      </c>
      <c r="R49" s="19">
        <v>51.2</v>
      </c>
      <c r="S49" s="19">
        <v>50.4</v>
      </c>
      <c r="T49" s="19">
        <v>54.8</v>
      </c>
      <c r="U49" s="19">
        <v>52.3</v>
      </c>
      <c r="V49" s="19">
        <v>50.5</v>
      </c>
      <c r="W49" s="19">
        <v>52.7</v>
      </c>
      <c r="X49" s="19">
        <v>50.9</v>
      </c>
      <c r="Y49" s="19">
        <v>45.1</v>
      </c>
      <c r="Z49" s="19">
        <v>50</v>
      </c>
      <c r="AA49" s="19">
        <v>50.8</v>
      </c>
      <c r="AB49" s="19">
        <v>49.2</v>
      </c>
      <c r="AC49" s="19">
        <v>56.3</v>
      </c>
      <c r="AD49" s="19">
        <v>50.5</v>
      </c>
      <c r="AE49" s="19">
        <v>52.2</v>
      </c>
      <c r="AF49" s="19">
        <v>54.8</v>
      </c>
      <c r="AG49" s="19">
        <v>52.8</v>
      </c>
      <c r="AH49" s="19">
        <v>49.6</v>
      </c>
      <c r="AI49" s="19">
        <v>53.3</v>
      </c>
      <c r="AJ49" s="19">
        <v>50.9</v>
      </c>
      <c r="AK49" s="19">
        <v>50.5</v>
      </c>
      <c r="AL49" s="19">
        <v>51.9</v>
      </c>
      <c r="AM49" s="19">
        <v>47.6</v>
      </c>
      <c r="AN49" s="19">
        <v>51</v>
      </c>
      <c r="AO49" s="19">
        <v>55.8</v>
      </c>
      <c r="AP49" s="19">
        <v>51.9</v>
      </c>
      <c r="AQ49" s="19">
        <v>52.1</v>
      </c>
      <c r="AR49" s="19">
        <v>54.5</v>
      </c>
      <c r="AS49" s="19">
        <v>55.6</v>
      </c>
      <c r="AT49" s="19">
        <v>51.4</v>
      </c>
      <c r="AU49" s="19">
        <v>50.4</v>
      </c>
      <c r="AV49" s="19">
        <v>52.4</v>
      </c>
      <c r="AW49" s="19">
        <v>49.2</v>
      </c>
      <c r="AX49" s="19">
        <v>47.6</v>
      </c>
      <c r="AY49" s="19">
        <v>47.5</v>
      </c>
      <c r="AZ49" s="19">
        <v>51.8</v>
      </c>
      <c r="BA49" s="19">
        <v>55.9</v>
      </c>
      <c r="BB49" s="19">
        <v>48.8</v>
      </c>
      <c r="BC49" s="19">
        <v>52.9</v>
      </c>
      <c r="BD49" s="19">
        <v>51.9</v>
      </c>
      <c r="BE49" s="19">
        <v>50.4</v>
      </c>
      <c r="BF49" s="19">
        <v>50.4</v>
      </c>
      <c r="BG49" s="19">
        <v>54.2</v>
      </c>
      <c r="BH49" s="19">
        <v>52.6</v>
      </c>
      <c r="BI49" s="19">
        <v>46</v>
      </c>
      <c r="BJ49" s="19">
        <v>47</v>
      </c>
      <c r="BK49" s="19">
        <v>49.2</v>
      </c>
      <c r="BL49" s="19">
        <v>50.8</v>
      </c>
      <c r="BM49" s="19">
        <v>49.2</v>
      </c>
      <c r="BN49" s="19">
        <v>49.2</v>
      </c>
      <c r="BO49" s="19">
        <v>49.7</v>
      </c>
      <c r="BP49" s="19">
        <v>47.9</v>
      </c>
      <c r="BQ49" s="19">
        <v>47</v>
      </c>
      <c r="BR49" s="19">
        <v>47.9</v>
      </c>
      <c r="BS49" s="19">
        <v>50</v>
      </c>
      <c r="BT49" s="19">
        <v>49.6</v>
      </c>
      <c r="BU49" s="19">
        <v>43.8</v>
      </c>
      <c r="BV49" s="19">
        <v>45.2</v>
      </c>
      <c r="BW49" s="19">
        <v>48.3</v>
      </c>
      <c r="BX49" s="19">
        <v>49.6</v>
      </c>
      <c r="BY49" s="19">
        <v>49.7</v>
      </c>
      <c r="BZ49" s="19">
        <v>51.5</v>
      </c>
      <c r="CA49" s="19">
        <v>48.3</v>
      </c>
      <c r="CB49" s="19">
        <v>55.7</v>
      </c>
      <c r="CC49" s="19">
        <v>52.3</v>
      </c>
      <c r="CD49" s="19">
        <v>49.7</v>
      </c>
      <c r="CE49" s="19">
        <v>52.4</v>
      </c>
      <c r="CF49" s="19">
        <v>53.3</v>
      </c>
      <c r="CG49" s="19">
        <v>48.8</v>
      </c>
      <c r="CH49" s="19">
        <v>50</v>
      </c>
      <c r="CI49" s="19">
        <v>54.4</v>
      </c>
      <c r="CJ49" s="19">
        <v>51.1</v>
      </c>
      <c r="CK49" s="19">
        <v>53.1</v>
      </c>
      <c r="CL49" s="19">
        <v>53.6</v>
      </c>
      <c r="CM49" s="19">
        <v>50.4</v>
      </c>
      <c r="CN49" s="19">
        <v>51.8</v>
      </c>
      <c r="CO49" s="19">
        <v>53.9</v>
      </c>
      <c r="CP49" s="19">
        <v>53.1</v>
      </c>
      <c r="CQ49" s="19">
        <v>54.9</v>
      </c>
      <c r="CR49" s="19">
        <v>51.6</v>
      </c>
      <c r="CS49" s="19">
        <v>47.3</v>
      </c>
      <c r="CT49" s="19">
        <v>48</v>
      </c>
      <c r="CU49" s="19">
        <v>50</v>
      </c>
      <c r="CV49" s="19">
        <v>51.4</v>
      </c>
      <c r="CW49" s="19">
        <v>51.7</v>
      </c>
      <c r="CX49" s="19">
        <v>53.4</v>
      </c>
      <c r="CY49" s="19">
        <v>43.4</v>
      </c>
      <c r="CZ49" s="19">
        <v>52.6</v>
      </c>
      <c r="DA49" s="19">
        <v>53</v>
      </c>
      <c r="DB49" s="19">
        <v>52.8</v>
      </c>
      <c r="DC49" s="19">
        <v>54.3</v>
      </c>
      <c r="DD49" s="19">
        <v>52.5</v>
      </c>
      <c r="DE49" s="19">
        <v>46.3</v>
      </c>
      <c r="DF49" s="19">
        <v>48.4</v>
      </c>
      <c r="DG49" s="19">
        <v>49.2</v>
      </c>
      <c r="DH49" s="19">
        <v>50</v>
      </c>
      <c r="DI49" s="19">
        <v>49.2</v>
      </c>
      <c r="DJ49" s="19">
        <v>51.2</v>
      </c>
      <c r="DK49" s="19">
        <v>46.2</v>
      </c>
      <c r="DL49" s="19">
        <v>47.4</v>
      </c>
      <c r="DM49" s="19">
        <v>45.7</v>
      </c>
      <c r="DN49" s="19">
        <v>41.9</v>
      </c>
      <c r="DO49" s="19">
        <v>44.3</v>
      </c>
      <c r="DP49" s="19">
        <v>43.1</v>
      </c>
      <c r="DQ49" s="19">
        <v>48.3</v>
      </c>
      <c r="DR49" s="19">
        <v>44.4</v>
      </c>
      <c r="DS49" s="19">
        <v>46.9</v>
      </c>
      <c r="DT49" s="19">
        <v>49.1</v>
      </c>
      <c r="DU49" s="19">
        <v>50</v>
      </c>
      <c r="DV49" s="19">
        <v>50</v>
      </c>
      <c r="DW49" s="19">
        <v>50</v>
      </c>
      <c r="DX49" s="19">
        <v>52.3</v>
      </c>
      <c r="DY49" s="19">
        <v>49.1</v>
      </c>
      <c r="DZ49" s="19">
        <v>48.4</v>
      </c>
      <c r="EA49" s="19">
        <v>51.4</v>
      </c>
      <c r="EB49" s="19">
        <v>48.6</v>
      </c>
      <c r="EC49" s="19">
        <v>47.7</v>
      </c>
      <c r="ED49" s="19">
        <v>50</v>
      </c>
      <c r="EE49" s="19">
        <v>48.4</v>
      </c>
      <c r="EF49" s="19">
        <v>51.9</v>
      </c>
      <c r="EG49" s="19">
        <v>50.7</v>
      </c>
      <c r="EH49" s="19">
        <v>54</v>
      </c>
      <c r="EI49" s="19">
        <v>49.3</v>
      </c>
      <c r="EJ49" s="19">
        <v>50</v>
      </c>
      <c r="EK49" s="19">
        <v>49.6</v>
      </c>
      <c r="EL49" s="19">
        <v>51.3</v>
      </c>
      <c r="EM49" s="19">
        <v>52.9</v>
      </c>
      <c r="EN49" s="19">
        <v>50</v>
      </c>
      <c r="EO49" s="19">
        <v>51</v>
      </c>
      <c r="EP49" s="19">
        <v>48.5</v>
      </c>
      <c r="EQ49" s="19">
        <v>51.5</v>
      </c>
      <c r="ER49" s="19">
        <v>54.5</v>
      </c>
      <c r="ES49" s="19">
        <v>54.6</v>
      </c>
      <c r="ET49" s="19">
        <v>52.2</v>
      </c>
      <c r="EU49" s="19">
        <v>52</v>
      </c>
      <c r="EV49" s="19">
        <v>53.8</v>
      </c>
      <c r="EW49" s="19">
        <v>53</v>
      </c>
      <c r="EX49" s="19">
        <v>50.9</v>
      </c>
      <c r="EY49" s="19">
        <v>51.9</v>
      </c>
      <c r="EZ49" s="19">
        <v>51.9</v>
      </c>
      <c r="FA49" s="19">
        <v>51.9</v>
      </c>
      <c r="FB49" s="19">
        <v>50.8</v>
      </c>
      <c r="FC49" s="19">
        <v>54.1</v>
      </c>
      <c r="FD49" s="19">
        <v>51</v>
      </c>
      <c r="FE49" s="19">
        <v>51.3</v>
      </c>
      <c r="FF49" s="19">
        <v>50</v>
      </c>
      <c r="FG49" s="19">
        <v>47.4</v>
      </c>
      <c r="FH49" s="19">
        <v>52.5</v>
      </c>
      <c r="FI49" s="19">
        <v>49.5</v>
      </c>
      <c r="FJ49" s="19">
        <v>49.5</v>
      </c>
      <c r="FK49" s="19">
        <v>52</v>
      </c>
      <c r="FL49" s="19">
        <v>52</v>
      </c>
      <c r="FM49" s="19">
        <v>52.9</v>
      </c>
      <c r="FN49" s="19">
        <v>49.5</v>
      </c>
      <c r="FO49" s="19">
        <v>50</v>
      </c>
      <c r="FP49" s="19">
        <v>50</v>
      </c>
      <c r="FQ49" s="19">
        <v>48.1</v>
      </c>
      <c r="FR49" s="19">
        <v>50.5</v>
      </c>
      <c r="FS49" s="19">
        <v>45.1</v>
      </c>
      <c r="FT49" s="19">
        <v>52</v>
      </c>
      <c r="FU49" s="19">
        <v>50</v>
      </c>
      <c r="FV49" s="10">
        <v>49</v>
      </c>
      <c r="FW49" s="10">
        <v>46.8</v>
      </c>
      <c r="FX49" s="10">
        <v>46.5</v>
      </c>
      <c r="FY49" s="10">
        <v>46.4</v>
      </c>
      <c r="FZ49" s="10">
        <v>49.5</v>
      </c>
      <c r="GA49" s="32">
        <v>54.9</v>
      </c>
    </row>
    <row r="50" spans="1:183" s="5" customFormat="1" x14ac:dyDescent="0.2">
      <c r="A50" s="28" t="s">
        <v>45</v>
      </c>
      <c r="B50" s="81">
        <v>48.6</v>
      </c>
      <c r="C50" s="19">
        <v>48.2</v>
      </c>
      <c r="D50" s="19">
        <v>50</v>
      </c>
      <c r="E50" s="19">
        <v>46.2</v>
      </c>
      <c r="F50" s="19">
        <v>52.4</v>
      </c>
      <c r="G50" s="19">
        <v>50</v>
      </c>
      <c r="H50" s="19">
        <v>49.6</v>
      </c>
      <c r="I50" s="19">
        <v>58</v>
      </c>
      <c r="J50" s="19">
        <v>54.8</v>
      </c>
      <c r="K50" s="19">
        <v>54.4</v>
      </c>
      <c r="L50" s="19">
        <v>53</v>
      </c>
      <c r="M50" s="19">
        <v>55.5</v>
      </c>
      <c r="N50" s="19">
        <v>51.5</v>
      </c>
      <c r="O50" s="19">
        <v>53</v>
      </c>
      <c r="P50" s="19">
        <v>46.8</v>
      </c>
      <c r="Q50" s="19">
        <v>52.5</v>
      </c>
      <c r="R50" s="19">
        <v>53.1</v>
      </c>
      <c r="S50" s="19">
        <v>57.6</v>
      </c>
      <c r="T50" s="19">
        <v>48.5</v>
      </c>
      <c r="U50" s="19">
        <v>46.3</v>
      </c>
      <c r="V50" s="19">
        <v>49.6</v>
      </c>
      <c r="W50" s="19">
        <v>52</v>
      </c>
      <c r="X50" s="19">
        <v>48.6</v>
      </c>
      <c r="Y50" s="19">
        <v>51.4</v>
      </c>
      <c r="Z50" s="19">
        <v>45.2</v>
      </c>
      <c r="AA50" s="19">
        <v>50</v>
      </c>
      <c r="AB50" s="19">
        <v>48.5</v>
      </c>
      <c r="AC50" s="19">
        <v>52.7</v>
      </c>
      <c r="AD50" s="19">
        <v>50</v>
      </c>
      <c r="AE50" s="19">
        <v>49.1</v>
      </c>
      <c r="AF50" s="19">
        <v>54.3</v>
      </c>
      <c r="AG50" s="19">
        <v>54.1</v>
      </c>
      <c r="AH50" s="19">
        <v>50</v>
      </c>
      <c r="AI50" s="19">
        <v>53</v>
      </c>
      <c r="AJ50" s="19">
        <v>51.3</v>
      </c>
      <c r="AK50" s="19">
        <v>51</v>
      </c>
      <c r="AL50" s="19">
        <v>48.7</v>
      </c>
      <c r="AM50" s="19">
        <v>52.4</v>
      </c>
      <c r="AN50" s="19">
        <v>51.4</v>
      </c>
      <c r="AO50" s="19">
        <v>50.9</v>
      </c>
      <c r="AP50" s="19">
        <v>53.2</v>
      </c>
      <c r="AQ50" s="19">
        <v>52.8</v>
      </c>
      <c r="AR50" s="19">
        <v>49.2</v>
      </c>
      <c r="AS50" s="19">
        <v>52</v>
      </c>
      <c r="AT50" s="19">
        <v>49.2</v>
      </c>
      <c r="AU50" s="19">
        <v>49.6</v>
      </c>
      <c r="AV50" s="19">
        <v>50.8</v>
      </c>
      <c r="AW50" s="19">
        <v>53.8</v>
      </c>
      <c r="AX50" s="19">
        <v>46</v>
      </c>
      <c r="AY50" s="19">
        <v>52.8</v>
      </c>
      <c r="AZ50" s="19">
        <v>52.3</v>
      </c>
      <c r="BA50" s="19">
        <v>50</v>
      </c>
      <c r="BB50" s="19">
        <v>50</v>
      </c>
      <c r="BC50" s="19">
        <v>50</v>
      </c>
      <c r="BD50" s="19">
        <v>47.9</v>
      </c>
      <c r="BE50" s="19">
        <v>49.6</v>
      </c>
      <c r="BF50" s="19">
        <v>51.5</v>
      </c>
      <c r="BG50" s="19">
        <v>50.4</v>
      </c>
      <c r="BH50" s="19">
        <v>51.8</v>
      </c>
      <c r="BI50" s="19">
        <v>43.8</v>
      </c>
      <c r="BJ50" s="19">
        <v>43.4</v>
      </c>
      <c r="BK50" s="19">
        <v>47.4</v>
      </c>
      <c r="BL50" s="19">
        <v>49.2</v>
      </c>
      <c r="BM50" s="19">
        <v>43</v>
      </c>
      <c r="BN50" s="19">
        <v>44.4</v>
      </c>
      <c r="BO50" s="19">
        <v>48.5</v>
      </c>
      <c r="BP50" s="19">
        <v>47.9</v>
      </c>
      <c r="BQ50" s="19">
        <v>50</v>
      </c>
      <c r="BR50" s="19">
        <v>46.9</v>
      </c>
      <c r="BS50" s="19">
        <v>49.1</v>
      </c>
      <c r="BT50" s="19">
        <v>45</v>
      </c>
      <c r="BU50" s="19">
        <v>43.9</v>
      </c>
      <c r="BV50" s="19">
        <v>47</v>
      </c>
      <c r="BW50" s="19">
        <v>47.4</v>
      </c>
      <c r="BX50" s="19">
        <v>47.8</v>
      </c>
      <c r="BY50" s="19">
        <v>45.6</v>
      </c>
      <c r="BZ50" s="19">
        <v>48.7</v>
      </c>
      <c r="CA50" s="19">
        <v>47.3</v>
      </c>
      <c r="CB50" s="19">
        <v>49.6</v>
      </c>
      <c r="CC50" s="19">
        <v>45.8</v>
      </c>
      <c r="CD50" s="19">
        <v>53.6</v>
      </c>
      <c r="CE50" s="19">
        <v>47.2</v>
      </c>
      <c r="CF50" s="19">
        <v>46.1</v>
      </c>
      <c r="CG50" s="19">
        <v>46.7</v>
      </c>
      <c r="CH50" s="19">
        <v>43.4</v>
      </c>
      <c r="CI50" s="19">
        <v>46.3</v>
      </c>
      <c r="CJ50" s="19">
        <v>47.6</v>
      </c>
      <c r="CK50" s="19">
        <v>48.6</v>
      </c>
      <c r="CL50" s="19">
        <v>53.4</v>
      </c>
      <c r="CM50" s="19">
        <v>45.2</v>
      </c>
      <c r="CN50" s="19">
        <v>47.2</v>
      </c>
      <c r="CO50" s="19">
        <v>51.9</v>
      </c>
      <c r="CP50" s="19">
        <v>52.5</v>
      </c>
      <c r="CQ50" s="19">
        <v>51.7</v>
      </c>
      <c r="CR50" s="19">
        <v>46.1</v>
      </c>
      <c r="CS50" s="19">
        <v>50</v>
      </c>
      <c r="CT50" s="19">
        <v>47</v>
      </c>
      <c r="CU50" s="19">
        <v>51</v>
      </c>
      <c r="CV50" s="19">
        <v>52.4</v>
      </c>
      <c r="CW50" s="19">
        <v>53.7</v>
      </c>
      <c r="CX50" s="19">
        <v>52</v>
      </c>
      <c r="CY50" s="19">
        <v>53.2</v>
      </c>
      <c r="CZ50" s="19">
        <v>52.3</v>
      </c>
      <c r="DA50" s="19">
        <v>48</v>
      </c>
      <c r="DB50" s="19">
        <v>52</v>
      </c>
      <c r="DC50" s="19">
        <v>51</v>
      </c>
      <c r="DD50" s="19">
        <v>48.6</v>
      </c>
      <c r="DE50" s="19">
        <v>49.5</v>
      </c>
      <c r="DF50" s="19">
        <v>49.5</v>
      </c>
      <c r="DG50" s="19">
        <v>48.1</v>
      </c>
      <c r="DH50" s="19">
        <v>53.1</v>
      </c>
      <c r="DI50" s="19">
        <v>52.5</v>
      </c>
      <c r="DJ50" s="19">
        <v>49</v>
      </c>
      <c r="DK50" s="19">
        <v>49.4</v>
      </c>
      <c r="DL50" s="19">
        <v>45.1</v>
      </c>
      <c r="DM50" s="19">
        <v>46.1</v>
      </c>
      <c r="DN50" s="19">
        <v>43.2</v>
      </c>
      <c r="DO50" s="19">
        <v>41.1</v>
      </c>
      <c r="DP50" s="19">
        <v>46.9</v>
      </c>
      <c r="DQ50" s="19">
        <v>48.5</v>
      </c>
      <c r="DR50" s="19">
        <v>51.1</v>
      </c>
      <c r="DS50" s="19">
        <v>50.6</v>
      </c>
      <c r="DT50" s="19">
        <v>50</v>
      </c>
      <c r="DU50" s="19">
        <v>47.2</v>
      </c>
      <c r="DV50" s="19">
        <v>48</v>
      </c>
      <c r="DW50" s="19">
        <v>49.4</v>
      </c>
      <c r="DX50" s="19">
        <v>49.5</v>
      </c>
      <c r="DY50" s="19">
        <v>52.9</v>
      </c>
      <c r="DZ50" s="19">
        <v>51</v>
      </c>
      <c r="EA50" s="19">
        <v>54.1</v>
      </c>
      <c r="EB50" s="19">
        <v>53.3</v>
      </c>
      <c r="EC50" s="19">
        <v>50.5</v>
      </c>
      <c r="ED50" s="19">
        <v>49.4</v>
      </c>
      <c r="EE50" s="19">
        <v>49.5</v>
      </c>
      <c r="EF50" s="19">
        <v>52</v>
      </c>
      <c r="EG50" s="19">
        <v>56</v>
      </c>
      <c r="EH50" s="19">
        <v>50.6</v>
      </c>
      <c r="EI50" s="19">
        <v>52.7</v>
      </c>
      <c r="EJ50" s="19">
        <v>48.9</v>
      </c>
      <c r="EK50" s="19">
        <v>49.4</v>
      </c>
      <c r="EL50" s="19">
        <v>47.2</v>
      </c>
      <c r="EM50" s="19">
        <v>50</v>
      </c>
      <c r="EN50" s="19">
        <v>48</v>
      </c>
      <c r="EO50" s="19">
        <v>46.3</v>
      </c>
      <c r="EP50" s="19">
        <v>50</v>
      </c>
      <c r="EQ50" s="19">
        <v>54.2</v>
      </c>
      <c r="ER50" s="19">
        <v>52.1</v>
      </c>
      <c r="ES50" s="19">
        <v>49.2</v>
      </c>
      <c r="ET50" s="19">
        <v>48.2</v>
      </c>
      <c r="EU50" s="19">
        <v>50.6</v>
      </c>
      <c r="EV50" s="19">
        <v>47.5</v>
      </c>
      <c r="EW50" s="19">
        <v>43.6</v>
      </c>
      <c r="EX50" s="19">
        <v>45.9</v>
      </c>
      <c r="EY50" s="19">
        <v>47.5</v>
      </c>
      <c r="EZ50" s="19">
        <v>48.1</v>
      </c>
      <c r="FA50" s="19">
        <v>48.1</v>
      </c>
      <c r="FB50" s="19">
        <v>45.7</v>
      </c>
      <c r="FC50" s="19">
        <v>50</v>
      </c>
      <c r="FD50" s="19">
        <v>51.7</v>
      </c>
      <c r="FE50" s="19">
        <v>52.4</v>
      </c>
      <c r="FF50" s="19">
        <v>50.8</v>
      </c>
      <c r="FG50" s="19">
        <v>53.6</v>
      </c>
      <c r="FH50" s="19">
        <v>48.5</v>
      </c>
      <c r="FI50" s="19">
        <v>48.5</v>
      </c>
      <c r="FJ50" s="19">
        <v>48.5</v>
      </c>
      <c r="FK50" s="19">
        <v>51.6</v>
      </c>
      <c r="FL50" s="19">
        <v>49.2</v>
      </c>
      <c r="FM50" s="19">
        <v>48.5</v>
      </c>
      <c r="FN50" s="19">
        <v>44</v>
      </c>
      <c r="FO50" s="19">
        <v>50</v>
      </c>
      <c r="FP50" s="19">
        <v>50.7</v>
      </c>
      <c r="FQ50" s="19">
        <v>46.5</v>
      </c>
      <c r="FR50" s="19">
        <v>52.5</v>
      </c>
      <c r="FS50" s="19">
        <v>54.31</v>
      </c>
      <c r="FT50" s="19">
        <v>49.2</v>
      </c>
      <c r="FU50" s="19">
        <v>50.8</v>
      </c>
      <c r="FV50" s="10">
        <v>47.3</v>
      </c>
      <c r="FW50" s="10">
        <v>52.8</v>
      </c>
      <c r="FX50" s="10">
        <v>50</v>
      </c>
      <c r="FY50" s="10">
        <v>49.1</v>
      </c>
      <c r="FZ50" s="10">
        <v>49.2</v>
      </c>
      <c r="GA50" s="32">
        <v>50.8</v>
      </c>
    </row>
    <row r="51" spans="1:183" s="5" customFormat="1" ht="15" customHeight="1" x14ac:dyDescent="0.2">
      <c r="A51" s="28" t="s">
        <v>46</v>
      </c>
      <c r="B51" s="1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09" t="s">
        <v>17</v>
      </c>
      <c r="FW51" s="109" t="s">
        <v>17</v>
      </c>
      <c r="FX51" s="109" t="s">
        <v>17</v>
      </c>
      <c r="FY51" s="10" t="s">
        <v>17</v>
      </c>
      <c r="FZ51" s="10" t="s">
        <v>17</v>
      </c>
      <c r="GA51" s="32" t="s">
        <v>17</v>
      </c>
    </row>
    <row r="52" spans="1:183" s="5" customFormat="1" ht="15" customHeight="1" x14ac:dyDescent="0.2">
      <c r="A52" s="28" t="s">
        <v>47</v>
      </c>
      <c r="B52" s="81">
        <v>48.2</v>
      </c>
      <c r="C52" s="19">
        <v>55.7</v>
      </c>
      <c r="D52" s="19">
        <v>52</v>
      </c>
      <c r="E52" s="19">
        <v>57.1</v>
      </c>
      <c r="F52" s="19">
        <v>53.3</v>
      </c>
      <c r="G52" s="19">
        <v>53.5</v>
      </c>
      <c r="H52" s="19">
        <v>56</v>
      </c>
      <c r="I52" s="19">
        <v>59.3</v>
      </c>
      <c r="J52" s="19">
        <v>53.7</v>
      </c>
      <c r="K52" s="19">
        <v>57.9</v>
      </c>
      <c r="L52" s="19">
        <v>48.9</v>
      </c>
      <c r="M52" s="19">
        <v>52</v>
      </c>
      <c r="N52" s="19">
        <v>53.9</v>
      </c>
      <c r="O52" s="19">
        <v>56.7</v>
      </c>
      <c r="P52" s="19">
        <v>54.4</v>
      </c>
      <c r="Q52" s="19">
        <v>55.7</v>
      </c>
      <c r="R52" s="19">
        <v>53.2</v>
      </c>
      <c r="S52" s="19">
        <v>54.5</v>
      </c>
      <c r="T52" s="19">
        <v>53.2</v>
      </c>
      <c r="U52" s="19">
        <v>50</v>
      </c>
      <c r="V52" s="19">
        <v>49.5</v>
      </c>
      <c r="W52" s="19">
        <v>50</v>
      </c>
      <c r="X52" s="19">
        <v>42.7</v>
      </c>
      <c r="Y52" s="19">
        <v>41.9</v>
      </c>
      <c r="Z52" s="19">
        <v>46.2</v>
      </c>
      <c r="AA52" s="19">
        <v>51.2</v>
      </c>
      <c r="AB52" s="19">
        <v>56.1</v>
      </c>
      <c r="AC52" s="19">
        <v>52.9</v>
      </c>
      <c r="AD52" s="19">
        <v>56.9</v>
      </c>
      <c r="AE52" s="19">
        <v>49.4</v>
      </c>
      <c r="AF52" s="19">
        <v>49.1</v>
      </c>
      <c r="AG52" s="19">
        <v>51</v>
      </c>
      <c r="AH52" s="19">
        <v>53.6</v>
      </c>
      <c r="AI52" s="19">
        <v>47.6</v>
      </c>
      <c r="AJ52" s="19">
        <v>54.2</v>
      </c>
      <c r="AK52" s="19">
        <v>45.7</v>
      </c>
      <c r="AL52" s="19">
        <v>46.2</v>
      </c>
      <c r="AM52" s="19">
        <v>53.8</v>
      </c>
      <c r="AN52" s="19">
        <v>45.9</v>
      </c>
      <c r="AO52" s="19">
        <v>53.1</v>
      </c>
      <c r="AP52" s="19">
        <v>51.6</v>
      </c>
      <c r="AQ52" s="19">
        <v>48.9</v>
      </c>
      <c r="AR52" s="19">
        <v>46.2</v>
      </c>
      <c r="AS52" s="19">
        <v>49.5</v>
      </c>
      <c r="AT52" s="19">
        <v>47.7</v>
      </c>
      <c r="AU52" s="19">
        <v>45</v>
      </c>
      <c r="AV52" s="19">
        <v>49.5</v>
      </c>
      <c r="AW52" s="19">
        <v>43.9</v>
      </c>
      <c r="AX52" s="19">
        <v>50</v>
      </c>
      <c r="AY52" s="19">
        <v>45.1</v>
      </c>
      <c r="AZ52" s="19">
        <v>46.7</v>
      </c>
      <c r="BA52" s="19">
        <v>50</v>
      </c>
      <c r="BB52" s="19">
        <v>45.2</v>
      </c>
      <c r="BC52" s="19">
        <v>48.7</v>
      </c>
      <c r="BD52" s="19">
        <v>49.2</v>
      </c>
      <c r="BE52" s="19">
        <v>47.9</v>
      </c>
      <c r="BF52" s="19">
        <v>47.7</v>
      </c>
      <c r="BG52" s="19">
        <v>43.9</v>
      </c>
      <c r="BH52" s="19">
        <v>45.3</v>
      </c>
      <c r="BI52" s="19">
        <v>46.7</v>
      </c>
      <c r="BJ52" s="19">
        <v>39.6</v>
      </c>
      <c r="BK52" s="19">
        <v>44.3</v>
      </c>
      <c r="BL52" s="19">
        <v>44.5</v>
      </c>
      <c r="BM52" s="19">
        <v>40.4</v>
      </c>
      <c r="BN52" s="19">
        <v>54</v>
      </c>
      <c r="BO52" s="19">
        <v>49.5</v>
      </c>
      <c r="BP52" s="19">
        <v>51.5</v>
      </c>
      <c r="BQ52" s="19">
        <v>49.1</v>
      </c>
      <c r="BR52" s="19">
        <v>50.5</v>
      </c>
      <c r="BS52" s="19">
        <v>52.4</v>
      </c>
      <c r="BT52" s="19">
        <v>48.3</v>
      </c>
      <c r="BU52" s="19">
        <v>45.7</v>
      </c>
      <c r="BV52" s="19">
        <v>47.8</v>
      </c>
      <c r="BW52" s="19">
        <v>47.6</v>
      </c>
      <c r="BX52" s="19">
        <v>54.4</v>
      </c>
      <c r="BY52" s="19">
        <v>49.4</v>
      </c>
      <c r="BZ52" s="19">
        <v>48.3</v>
      </c>
      <c r="CA52" s="19">
        <v>48.8</v>
      </c>
      <c r="CB52" s="19">
        <v>50.5</v>
      </c>
      <c r="CC52" s="19">
        <v>44.5</v>
      </c>
      <c r="CD52" s="19">
        <v>51</v>
      </c>
      <c r="CE52" s="19">
        <v>46.6</v>
      </c>
      <c r="CF52" s="19">
        <v>46.7</v>
      </c>
      <c r="CG52" s="19">
        <v>42.3</v>
      </c>
      <c r="CH52" s="19">
        <v>48.6</v>
      </c>
      <c r="CI52" s="19">
        <v>50</v>
      </c>
      <c r="CJ52" s="19">
        <v>55.3</v>
      </c>
      <c r="CK52" s="19">
        <v>51.7</v>
      </c>
      <c r="CL52" s="19">
        <v>56.1</v>
      </c>
      <c r="CM52" s="19">
        <v>45.1</v>
      </c>
      <c r="CN52" s="19">
        <v>49.5</v>
      </c>
      <c r="CO52" s="19">
        <v>47.3</v>
      </c>
      <c r="CP52" s="19">
        <v>48.5</v>
      </c>
      <c r="CQ52" s="19">
        <v>51.5</v>
      </c>
      <c r="CR52" s="19">
        <v>48.3</v>
      </c>
      <c r="CS52" s="19">
        <v>46.4</v>
      </c>
      <c r="CT52" s="19">
        <v>51.2</v>
      </c>
      <c r="CU52" s="19">
        <v>52.2</v>
      </c>
      <c r="CV52" s="19">
        <v>51.1</v>
      </c>
      <c r="CW52" s="19">
        <v>56.5</v>
      </c>
      <c r="CX52" s="19">
        <v>49.5</v>
      </c>
      <c r="CY52" s="19">
        <v>49.5</v>
      </c>
      <c r="CZ52" s="19">
        <v>50.6</v>
      </c>
      <c r="DA52" s="19">
        <v>51.5</v>
      </c>
      <c r="DB52" s="19">
        <v>54.4</v>
      </c>
      <c r="DC52" s="19">
        <v>50</v>
      </c>
      <c r="DD52" s="19">
        <v>47.5</v>
      </c>
      <c r="DE52" s="19">
        <v>41.8</v>
      </c>
      <c r="DF52" s="19">
        <v>49.5</v>
      </c>
      <c r="DG52" s="19">
        <v>51.2</v>
      </c>
      <c r="DH52" s="19">
        <v>51.8</v>
      </c>
      <c r="DI52" s="19">
        <v>47.6</v>
      </c>
      <c r="DJ52" s="19">
        <v>36.299999999999997</v>
      </c>
      <c r="DK52" s="19">
        <v>33.700000000000003</v>
      </c>
      <c r="DL52" s="19">
        <v>39.9</v>
      </c>
      <c r="DM52" s="19">
        <v>52.2</v>
      </c>
      <c r="DN52" s="19">
        <v>45.8</v>
      </c>
      <c r="DO52" s="19">
        <v>43.3</v>
      </c>
      <c r="DP52" s="19">
        <v>40.6</v>
      </c>
      <c r="DQ52" s="19">
        <v>42.3</v>
      </c>
      <c r="DR52" s="19">
        <v>48.8</v>
      </c>
      <c r="DS52" s="19">
        <v>50</v>
      </c>
      <c r="DT52" s="19">
        <v>51.3</v>
      </c>
      <c r="DU52" s="19">
        <v>52.6</v>
      </c>
      <c r="DV52" s="19">
        <v>50.5</v>
      </c>
      <c r="DW52" s="19">
        <v>46.2</v>
      </c>
      <c r="DX52" s="19">
        <v>49.5</v>
      </c>
      <c r="DY52" s="19">
        <v>53.9</v>
      </c>
      <c r="DZ52" s="19">
        <v>48.3</v>
      </c>
      <c r="EA52" s="19">
        <v>55.8</v>
      </c>
      <c r="EB52" s="19">
        <v>57.5</v>
      </c>
      <c r="EC52" s="19">
        <v>50.7</v>
      </c>
      <c r="ED52" s="19">
        <v>57.4</v>
      </c>
      <c r="EE52" s="19">
        <v>55.1</v>
      </c>
      <c r="EF52" s="19">
        <v>54.6</v>
      </c>
      <c r="EG52" s="19">
        <v>57.4</v>
      </c>
      <c r="EH52" s="19">
        <v>53.1</v>
      </c>
      <c r="EI52" s="19">
        <v>49.2</v>
      </c>
      <c r="EJ52" s="19">
        <v>53.3</v>
      </c>
      <c r="EK52" s="19">
        <v>48</v>
      </c>
      <c r="EL52" s="19">
        <v>48.5</v>
      </c>
      <c r="EM52" s="19">
        <v>54</v>
      </c>
      <c r="EN52" s="19">
        <v>54.5</v>
      </c>
      <c r="EO52" s="19">
        <v>50</v>
      </c>
      <c r="EP52" s="19">
        <v>50</v>
      </c>
      <c r="EQ52" s="19">
        <v>45.7</v>
      </c>
      <c r="ER52" s="19">
        <v>49.2</v>
      </c>
      <c r="ES52" s="19">
        <v>50</v>
      </c>
      <c r="ET52" s="19">
        <v>51.5</v>
      </c>
      <c r="EU52" s="19">
        <v>45.8</v>
      </c>
      <c r="EV52" s="19">
        <v>49.3</v>
      </c>
      <c r="EW52" s="19">
        <v>47.9</v>
      </c>
      <c r="EX52" s="19">
        <v>51.3</v>
      </c>
      <c r="EY52" s="19">
        <v>46.8</v>
      </c>
      <c r="EZ52" s="19">
        <v>50</v>
      </c>
      <c r="FA52" s="19">
        <v>43.8</v>
      </c>
      <c r="FB52" s="19">
        <v>50</v>
      </c>
      <c r="FC52" s="19">
        <v>48.4</v>
      </c>
      <c r="FD52" s="19">
        <v>50</v>
      </c>
      <c r="FE52" s="19">
        <v>48</v>
      </c>
      <c r="FF52" s="19">
        <v>50</v>
      </c>
      <c r="FG52" s="19">
        <v>45</v>
      </c>
      <c r="FH52" s="19">
        <v>47.5</v>
      </c>
      <c r="FI52" s="19">
        <v>50.8</v>
      </c>
      <c r="FJ52" s="19">
        <v>48.5</v>
      </c>
      <c r="FK52" s="19">
        <v>52.9</v>
      </c>
      <c r="FL52" s="19">
        <v>46.4</v>
      </c>
      <c r="FM52" s="19">
        <v>46.4</v>
      </c>
      <c r="FN52" s="19">
        <v>51.6</v>
      </c>
      <c r="FO52" s="19">
        <v>49.3</v>
      </c>
      <c r="FP52" s="19">
        <v>50</v>
      </c>
      <c r="FQ52" s="19">
        <v>44.4</v>
      </c>
      <c r="FR52" s="19">
        <v>47.6</v>
      </c>
      <c r="FS52" s="19">
        <v>46.43</v>
      </c>
      <c r="FT52" s="19">
        <v>50</v>
      </c>
      <c r="FU52" s="19">
        <v>50</v>
      </c>
      <c r="FV52" s="10">
        <v>51</v>
      </c>
      <c r="FW52" s="10">
        <v>46.9</v>
      </c>
      <c r="FX52" s="10">
        <v>45</v>
      </c>
      <c r="FY52" s="10">
        <v>48.1</v>
      </c>
      <c r="FZ52" s="214">
        <v>55.6</v>
      </c>
      <c r="GA52" s="209">
        <v>54.6</v>
      </c>
    </row>
    <row r="53" spans="1:183" s="5" customFormat="1" ht="15" customHeight="1" x14ac:dyDescent="0.2">
      <c r="A53" s="28" t="s">
        <v>48</v>
      </c>
      <c r="B53" s="81">
        <v>50</v>
      </c>
      <c r="C53" s="19">
        <v>46</v>
      </c>
      <c r="D53" s="19">
        <v>49</v>
      </c>
      <c r="E53" s="19">
        <v>52</v>
      </c>
      <c r="F53" s="19">
        <v>51.7</v>
      </c>
      <c r="G53" s="19">
        <v>52.3</v>
      </c>
      <c r="H53" s="19">
        <v>47.1</v>
      </c>
      <c r="I53" s="19">
        <v>52.3</v>
      </c>
      <c r="J53" s="19">
        <v>46.2</v>
      </c>
      <c r="K53" s="19">
        <v>54.3</v>
      </c>
      <c r="L53" s="19">
        <v>47.4</v>
      </c>
      <c r="M53" s="19">
        <v>48.1</v>
      </c>
      <c r="N53" s="19">
        <v>51.9</v>
      </c>
      <c r="O53" s="19">
        <v>56</v>
      </c>
      <c r="P53" s="19">
        <v>52.7</v>
      </c>
      <c r="Q53" s="19">
        <v>52.3</v>
      </c>
      <c r="R53" s="19">
        <v>55</v>
      </c>
      <c r="S53" s="19">
        <v>47.3</v>
      </c>
      <c r="T53" s="19">
        <v>48.9</v>
      </c>
      <c r="U53" s="19">
        <v>49.3</v>
      </c>
      <c r="V53" s="19">
        <v>50</v>
      </c>
      <c r="W53" s="19">
        <v>51.8</v>
      </c>
      <c r="X53" s="19">
        <v>47.8</v>
      </c>
      <c r="Y53" s="19">
        <v>51</v>
      </c>
      <c r="Z53" s="19">
        <v>48</v>
      </c>
      <c r="AA53" s="19">
        <v>45.5</v>
      </c>
      <c r="AB53" s="19">
        <v>48.9</v>
      </c>
      <c r="AC53" s="19">
        <v>52.8</v>
      </c>
      <c r="AD53" s="19">
        <v>48</v>
      </c>
      <c r="AE53" s="19">
        <v>49.1</v>
      </c>
      <c r="AF53" s="19">
        <v>54.2</v>
      </c>
      <c r="AG53" s="19">
        <v>51</v>
      </c>
      <c r="AH53" s="19">
        <v>44</v>
      </c>
      <c r="AI53" s="19">
        <v>48</v>
      </c>
      <c r="AJ53" s="19">
        <v>45.4</v>
      </c>
      <c r="AK53" s="19">
        <v>44.4</v>
      </c>
      <c r="AL53" s="19">
        <v>51.5</v>
      </c>
      <c r="AM53" s="19">
        <v>48.5</v>
      </c>
      <c r="AN53" s="19">
        <v>48.1</v>
      </c>
      <c r="AO53" s="19">
        <v>50.9</v>
      </c>
      <c r="AP53" s="19">
        <v>53</v>
      </c>
      <c r="AQ53" s="19">
        <v>56.5</v>
      </c>
      <c r="AR53" s="19">
        <v>49.1</v>
      </c>
      <c r="AS53" s="19">
        <v>50.9</v>
      </c>
      <c r="AT53" s="19">
        <v>44</v>
      </c>
      <c r="AU53" s="19">
        <v>47.5</v>
      </c>
      <c r="AV53" s="19">
        <v>43.3</v>
      </c>
      <c r="AW53" s="19">
        <v>43.9</v>
      </c>
      <c r="AX53" s="19">
        <v>46.8</v>
      </c>
      <c r="AY53" s="19">
        <v>49.3</v>
      </c>
      <c r="AZ53" s="19">
        <v>47.1</v>
      </c>
      <c r="BA53" s="19">
        <v>43.9</v>
      </c>
      <c r="BB53" s="19">
        <v>45.7</v>
      </c>
      <c r="BC53" s="19">
        <v>49.4</v>
      </c>
      <c r="BD53" s="19">
        <v>48.8</v>
      </c>
      <c r="BE53" s="19">
        <v>44.6</v>
      </c>
      <c r="BF53" s="19">
        <v>46.7</v>
      </c>
      <c r="BG53" s="19">
        <v>50</v>
      </c>
      <c r="BH53" s="19">
        <v>45.5</v>
      </c>
      <c r="BI53" s="19">
        <v>50.8</v>
      </c>
      <c r="BJ53" s="19">
        <v>50.7</v>
      </c>
      <c r="BK53" s="19">
        <v>48.6</v>
      </c>
      <c r="BL53" s="19">
        <v>47.1</v>
      </c>
      <c r="BM53" s="19">
        <v>43.8</v>
      </c>
      <c r="BN53" s="19">
        <v>44.2</v>
      </c>
      <c r="BO53" s="19">
        <v>45</v>
      </c>
      <c r="BP53" s="19">
        <v>51.1</v>
      </c>
      <c r="BQ53" s="19">
        <v>47.5</v>
      </c>
      <c r="BR53" s="19">
        <v>44.2</v>
      </c>
      <c r="BS53" s="19">
        <v>46.5</v>
      </c>
      <c r="BT53" s="19">
        <v>47.8</v>
      </c>
      <c r="BU53" s="19">
        <v>46.8</v>
      </c>
      <c r="BV53" s="19">
        <v>50</v>
      </c>
      <c r="BW53" s="19">
        <v>51.6</v>
      </c>
      <c r="BX53" s="19">
        <v>47.4</v>
      </c>
      <c r="BY53" s="19">
        <v>50.6</v>
      </c>
      <c r="BZ53" s="19">
        <v>48.9</v>
      </c>
      <c r="CA53" s="19">
        <v>46.8</v>
      </c>
      <c r="CB53" s="19">
        <v>51.8</v>
      </c>
      <c r="CC53" s="19">
        <v>48.9</v>
      </c>
      <c r="CD53" s="19">
        <v>47.2</v>
      </c>
      <c r="CE53" s="19">
        <v>44.2</v>
      </c>
      <c r="CF53" s="19">
        <v>46.1</v>
      </c>
      <c r="CG53" s="19">
        <v>41.4</v>
      </c>
      <c r="CH53" s="19">
        <v>42.7</v>
      </c>
      <c r="CI53" s="19">
        <v>47.6</v>
      </c>
      <c r="CJ53" s="19">
        <v>49.3</v>
      </c>
      <c r="CK53" s="19">
        <v>49.3</v>
      </c>
      <c r="CL53" s="19">
        <v>52.1</v>
      </c>
      <c r="CM53" s="19">
        <v>50.7</v>
      </c>
      <c r="CN53" s="19">
        <v>47.7</v>
      </c>
      <c r="CO53" s="19">
        <v>49.4</v>
      </c>
      <c r="CP53" s="19">
        <v>48.8</v>
      </c>
      <c r="CQ53" s="19">
        <v>46.9</v>
      </c>
      <c r="CR53" s="19">
        <v>49.3</v>
      </c>
      <c r="CS53" s="19">
        <v>39.5</v>
      </c>
      <c r="CT53" s="19">
        <v>50</v>
      </c>
      <c r="CU53" s="19">
        <v>45.9</v>
      </c>
      <c r="CV53" s="19">
        <v>53.4</v>
      </c>
      <c r="CW53" s="19">
        <v>46.4</v>
      </c>
      <c r="CX53" s="19">
        <v>48.6</v>
      </c>
      <c r="CY53" s="19">
        <v>55</v>
      </c>
      <c r="CZ53" s="19">
        <v>51.6</v>
      </c>
      <c r="DA53" s="19">
        <v>52.6</v>
      </c>
      <c r="DB53" s="19">
        <v>53.2</v>
      </c>
      <c r="DC53" s="19">
        <v>51.6</v>
      </c>
      <c r="DD53" s="19">
        <v>46.9</v>
      </c>
      <c r="DE53" s="19">
        <v>47.7</v>
      </c>
      <c r="DF53" s="19">
        <v>47.6</v>
      </c>
      <c r="DG53" s="19">
        <v>47.2</v>
      </c>
      <c r="DH53" s="19">
        <v>49.1</v>
      </c>
      <c r="DI53" s="19">
        <v>35</v>
      </c>
      <c r="DJ53" s="19">
        <v>39</v>
      </c>
      <c r="DK53" s="19">
        <v>43.2</v>
      </c>
      <c r="DL53" s="19">
        <v>46.2</v>
      </c>
      <c r="DM53" s="19">
        <v>45.9</v>
      </c>
      <c r="DN53" s="19">
        <v>41.7</v>
      </c>
      <c r="DO53" s="19">
        <v>47.9</v>
      </c>
      <c r="DP53" s="19">
        <v>43.2</v>
      </c>
      <c r="DQ53" s="19">
        <v>46.2</v>
      </c>
      <c r="DR53" s="19">
        <v>45.3</v>
      </c>
      <c r="DS53" s="19">
        <v>49.2</v>
      </c>
      <c r="DT53" s="19">
        <v>46.3</v>
      </c>
      <c r="DU53" s="19">
        <v>50.8</v>
      </c>
      <c r="DV53" s="19">
        <v>47.1</v>
      </c>
      <c r="DW53" s="19">
        <v>46.2</v>
      </c>
      <c r="DX53" s="19">
        <v>48.6</v>
      </c>
      <c r="DY53" s="19">
        <v>47.5</v>
      </c>
      <c r="DZ53" s="19">
        <v>47.8</v>
      </c>
      <c r="EA53" s="19">
        <v>50</v>
      </c>
      <c r="EB53" s="19">
        <v>53</v>
      </c>
      <c r="EC53" s="19">
        <v>50</v>
      </c>
      <c r="ED53" s="19">
        <v>47.9</v>
      </c>
      <c r="EE53" s="19">
        <v>50.9</v>
      </c>
      <c r="EF53" s="19">
        <v>51.4</v>
      </c>
      <c r="EG53" s="19">
        <v>50.8</v>
      </c>
      <c r="EH53" s="19">
        <v>49.2</v>
      </c>
      <c r="EI53" s="19">
        <v>49.2</v>
      </c>
      <c r="EJ53" s="19">
        <v>55</v>
      </c>
      <c r="EK53" s="19">
        <v>50</v>
      </c>
      <c r="EL53" s="19">
        <v>50.9</v>
      </c>
      <c r="EM53" s="19">
        <v>50</v>
      </c>
      <c r="EN53" s="19">
        <v>49.1</v>
      </c>
      <c r="EO53" s="19">
        <v>47.1</v>
      </c>
      <c r="EP53" s="19">
        <v>43.8</v>
      </c>
      <c r="EQ53" s="19">
        <v>48.1</v>
      </c>
      <c r="ER53" s="19">
        <v>48</v>
      </c>
      <c r="ES53" s="19">
        <v>48.1</v>
      </c>
      <c r="ET53" s="19">
        <v>53.8</v>
      </c>
      <c r="EU53" s="19">
        <v>54.8</v>
      </c>
      <c r="EV53" s="19">
        <v>50.9</v>
      </c>
      <c r="EW53" s="19">
        <v>51</v>
      </c>
      <c r="EX53" s="19">
        <v>51.8</v>
      </c>
      <c r="EY53" s="19">
        <v>52</v>
      </c>
      <c r="EZ53" s="19">
        <v>46.3</v>
      </c>
      <c r="FA53" s="19">
        <v>49</v>
      </c>
      <c r="FB53" s="19">
        <v>45.2</v>
      </c>
      <c r="FC53" s="19">
        <v>50</v>
      </c>
      <c r="FD53" s="19">
        <v>53</v>
      </c>
      <c r="FE53" s="19">
        <v>51.9</v>
      </c>
      <c r="FF53" s="19">
        <v>47.9</v>
      </c>
      <c r="FG53" s="19">
        <v>51.2</v>
      </c>
      <c r="FH53" s="19">
        <v>45.8</v>
      </c>
      <c r="FI53" s="19">
        <v>48.1</v>
      </c>
      <c r="FJ53" s="19">
        <v>41.7</v>
      </c>
      <c r="FK53" s="19">
        <v>49</v>
      </c>
      <c r="FL53" s="19">
        <v>42.9</v>
      </c>
      <c r="FM53" s="19">
        <v>42</v>
      </c>
      <c r="FN53" s="19">
        <v>46.2</v>
      </c>
      <c r="FO53" s="19">
        <v>46.9</v>
      </c>
      <c r="FP53" s="19">
        <v>44.8</v>
      </c>
      <c r="FQ53" s="19">
        <v>47</v>
      </c>
      <c r="FR53" s="19">
        <v>42</v>
      </c>
      <c r="FS53" s="19">
        <v>48.96</v>
      </c>
      <c r="FT53" s="19">
        <v>45</v>
      </c>
      <c r="FU53" s="19">
        <v>51</v>
      </c>
      <c r="FV53" s="10">
        <v>47.8</v>
      </c>
      <c r="FW53" s="10">
        <v>52.4</v>
      </c>
      <c r="FX53" s="10">
        <v>42</v>
      </c>
      <c r="FY53" s="214">
        <v>38.5</v>
      </c>
      <c r="FZ53" s="214">
        <v>46</v>
      </c>
      <c r="GA53" s="209">
        <v>46.7</v>
      </c>
    </row>
    <row r="54" spans="1:183" s="5" customFormat="1" ht="13.5" thickBot="1" x14ac:dyDescent="0.25">
      <c r="A54" s="30" t="s">
        <v>49</v>
      </c>
      <c r="B54" s="135" t="s">
        <v>17</v>
      </c>
      <c r="C54" s="16" t="s">
        <v>17</v>
      </c>
      <c r="D54" s="16" t="s">
        <v>17</v>
      </c>
      <c r="E54" s="16" t="s">
        <v>17</v>
      </c>
      <c r="F54" s="16" t="s">
        <v>17</v>
      </c>
      <c r="G54" s="16" t="s">
        <v>17</v>
      </c>
      <c r="H54" s="16" t="s">
        <v>17</v>
      </c>
      <c r="I54" s="16" t="s">
        <v>17</v>
      </c>
      <c r="J54" s="16" t="s">
        <v>17</v>
      </c>
      <c r="K54" s="16" t="s">
        <v>17</v>
      </c>
      <c r="L54" s="16" t="s">
        <v>17</v>
      </c>
      <c r="M54" s="16" t="s">
        <v>17</v>
      </c>
      <c r="N54" s="16">
        <v>50</v>
      </c>
      <c r="O54" s="16">
        <v>47.7</v>
      </c>
      <c r="P54" s="16">
        <v>43.2</v>
      </c>
      <c r="Q54" s="16">
        <v>41.1</v>
      </c>
      <c r="R54" s="16">
        <v>48.2</v>
      </c>
      <c r="S54" s="16">
        <v>50</v>
      </c>
      <c r="T54" s="16">
        <v>47.2</v>
      </c>
      <c r="U54" s="16">
        <v>47.5</v>
      </c>
      <c r="V54" s="16">
        <v>40.6</v>
      </c>
      <c r="W54" s="16">
        <v>36.4</v>
      </c>
      <c r="X54" s="16">
        <v>40.9</v>
      </c>
      <c r="Y54" s="16">
        <v>50</v>
      </c>
      <c r="Z54" s="16">
        <v>44.4</v>
      </c>
      <c r="AA54" s="16">
        <v>43.2</v>
      </c>
      <c r="AB54" s="16">
        <v>47.2</v>
      </c>
      <c r="AC54" s="16">
        <v>47.5</v>
      </c>
      <c r="AD54" s="16">
        <v>51.9</v>
      </c>
      <c r="AE54" s="16">
        <v>45.8</v>
      </c>
      <c r="AF54" s="16">
        <v>43.2</v>
      </c>
      <c r="AG54" s="16">
        <v>48.1</v>
      </c>
      <c r="AH54" s="16">
        <v>46.2</v>
      </c>
      <c r="AI54" s="16">
        <v>47.9</v>
      </c>
      <c r="AJ54" s="16">
        <v>45</v>
      </c>
      <c r="AK54" s="16">
        <v>50</v>
      </c>
      <c r="AL54" s="16">
        <v>48.1</v>
      </c>
      <c r="AM54" s="16">
        <v>50</v>
      </c>
      <c r="AN54" s="16">
        <v>47.5</v>
      </c>
      <c r="AO54" s="16">
        <v>50</v>
      </c>
      <c r="AP54" s="16">
        <v>54.2</v>
      </c>
      <c r="AQ54" s="16">
        <v>52.8</v>
      </c>
      <c r="AR54" s="16">
        <v>50</v>
      </c>
      <c r="AS54" s="16">
        <v>46.7</v>
      </c>
      <c r="AT54" s="16">
        <v>43.8</v>
      </c>
      <c r="AU54" s="16">
        <v>46.9</v>
      </c>
      <c r="AV54" s="16">
        <v>51.5</v>
      </c>
      <c r="AW54" s="16">
        <v>50</v>
      </c>
      <c r="AX54" s="16">
        <v>50</v>
      </c>
      <c r="AY54" s="16">
        <v>50</v>
      </c>
      <c r="AZ54" s="16">
        <v>45</v>
      </c>
      <c r="BA54" s="16">
        <v>37.5</v>
      </c>
      <c r="BB54" s="16">
        <v>41.7</v>
      </c>
      <c r="BC54" s="16">
        <v>41.1</v>
      </c>
      <c r="BD54" s="16">
        <v>43.2</v>
      </c>
      <c r="BE54" s="16">
        <v>37.5</v>
      </c>
      <c r="BF54" s="16">
        <v>40.6</v>
      </c>
      <c r="BG54" s="16">
        <v>40.9</v>
      </c>
      <c r="BH54" s="16">
        <v>38.299999999999997</v>
      </c>
      <c r="BI54" s="16">
        <v>35.700000000000003</v>
      </c>
      <c r="BJ54" s="16">
        <v>53.1</v>
      </c>
      <c r="BK54" s="16">
        <v>36.1</v>
      </c>
      <c r="BL54" s="16">
        <v>51.9</v>
      </c>
      <c r="BM54" s="16">
        <v>37.5</v>
      </c>
      <c r="BN54" s="16">
        <v>40.4</v>
      </c>
      <c r="BO54" s="16">
        <v>32.5</v>
      </c>
      <c r="BP54" s="16">
        <v>53.6</v>
      </c>
      <c r="BQ54" s="16">
        <v>41.7</v>
      </c>
      <c r="BR54" s="16">
        <v>43.8</v>
      </c>
      <c r="BS54" s="16">
        <v>43.8</v>
      </c>
      <c r="BT54" s="16">
        <v>57.1</v>
      </c>
      <c r="BU54" s="16">
        <v>42.5</v>
      </c>
      <c r="BV54" s="16">
        <v>53.1</v>
      </c>
      <c r="BW54" s="16">
        <v>43.8</v>
      </c>
      <c r="BX54" s="16">
        <v>53.1</v>
      </c>
      <c r="BY54" s="16">
        <v>45.8</v>
      </c>
      <c r="BZ54" s="16">
        <v>52.5</v>
      </c>
      <c r="CA54" s="16">
        <v>56.3</v>
      </c>
      <c r="CB54" s="16">
        <v>47.5</v>
      </c>
      <c r="CC54" s="16">
        <v>52.8</v>
      </c>
      <c r="CD54" s="16">
        <v>42.3</v>
      </c>
      <c r="CE54" s="16">
        <v>55.6</v>
      </c>
      <c r="CF54" s="16">
        <v>47.7</v>
      </c>
      <c r="CG54" s="16">
        <v>47.5</v>
      </c>
      <c r="CH54" s="16">
        <v>41.7</v>
      </c>
      <c r="CI54" s="16">
        <v>47.7</v>
      </c>
      <c r="CJ54" s="16">
        <v>44.1</v>
      </c>
      <c r="CK54" s="16">
        <v>50</v>
      </c>
      <c r="CL54" s="16">
        <v>48.1</v>
      </c>
      <c r="CM54" s="16">
        <v>45.8</v>
      </c>
      <c r="CN54" s="16">
        <v>43.8</v>
      </c>
      <c r="CO54" s="16">
        <v>55</v>
      </c>
      <c r="CP54" s="16">
        <v>45</v>
      </c>
      <c r="CQ54" s="16">
        <v>47.5</v>
      </c>
      <c r="CR54" s="16">
        <v>40.6</v>
      </c>
      <c r="CS54" s="16">
        <v>40</v>
      </c>
      <c r="CT54" s="16">
        <v>54.2</v>
      </c>
      <c r="CU54" s="16">
        <v>46.9</v>
      </c>
      <c r="CV54" s="16">
        <v>38.9</v>
      </c>
      <c r="CW54" s="16">
        <v>39.299999999999997</v>
      </c>
      <c r="CX54" s="16">
        <v>40.9</v>
      </c>
      <c r="CY54" s="16">
        <v>46.9</v>
      </c>
      <c r="CZ54" s="16">
        <v>39.299999999999997</v>
      </c>
      <c r="DA54" s="16">
        <v>39.299999999999997</v>
      </c>
      <c r="DB54" s="16">
        <v>38.9</v>
      </c>
      <c r="DC54" s="16">
        <v>46.9</v>
      </c>
      <c r="DD54" s="16">
        <v>42.5</v>
      </c>
      <c r="DE54" s="16">
        <v>43.8</v>
      </c>
      <c r="DF54" s="16">
        <v>40</v>
      </c>
      <c r="DG54" s="16">
        <v>40.6</v>
      </c>
      <c r="DH54" s="16">
        <v>46.4</v>
      </c>
      <c r="DI54" s="16">
        <v>43.8</v>
      </c>
      <c r="DJ54" s="16">
        <v>43.8</v>
      </c>
      <c r="DK54" s="16">
        <v>39.299999999999997</v>
      </c>
      <c r="DL54" s="16">
        <v>40.6</v>
      </c>
      <c r="DM54" s="16">
        <v>43.8</v>
      </c>
      <c r="DN54" s="16">
        <v>52.8</v>
      </c>
      <c r="DO54" s="16">
        <v>50</v>
      </c>
      <c r="DP54" s="16">
        <v>58.3</v>
      </c>
      <c r="DQ54" s="16">
        <v>58.3</v>
      </c>
      <c r="DR54" s="16">
        <v>64.3</v>
      </c>
      <c r="DS54" s="16">
        <v>58.3</v>
      </c>
      <c r="DT54" s="16">
        <v>50</v>
      </c>
      <c r="DU54" s="16">
        <v>47.5</v>
      </c>
      <c r="DV54" s="16">
        <v>52.5</v>
      </c>
      <c r="DW54" s="16">
        <v>52.5</v>
      </c>
      <c r="DX54" s="16">
        <v>47.2</v>
      </c>
      <c r="DY54" s="16">
        <v>45.8</v>
      </c>
      <c r="DZ54" s="16">
        <v>48.1</v>
      </c>
      <c r="EA54" s="16">
        <v>45.5</v>
      </c>
      <c r="EB54" s="16">
        <v>52.3</v>
      </c>
      <c r="EC54" s="16">
        <v>50</v>
      </c>
      <c r="ED54" s="16">
        <v>50</v>
      </c>
      <c r="EE54" s="16">
        <v>52.3</v>
      </c>
      <c r="EF54" s="16">
        <v>56.8</v>
      </c>
      <c r="EG54" s="16">
        <v>51.8</v>
      </c>
      <c r="EH54" s="16">
        <v>58.3</v>
      </c>
      <c r="EI54" s="16">
        <v>52.5</v>
      </c>
      <c r="EJ54" s="16">
        <v>61.1</v>
      </c>
      <c r="EK54" s="16">
        <v>55.6</v>
      </c>
      <c r="EL54" s="16">
        <v>50</v>
      </c>
      <c r="EM54" s="16">
        <v>62.5</v>
      </c>
      <c r="EN54" s="16">
        <v>58.3</v>
      </c>
      <c r="EO54" s="16">
        <v>57.1</v>
      </c>
      <c r="EP54" s="16">
        <v>60</v>
      </c>
      <c r="EQ54" s="16">
        <v>50</v>
      </c>
      <c r="ER54" s="16">
        <v>58.3</v>
      </c>
      <c r="ES54" s="16">
        <v>60.7</v>
      </c>
      <c r="ET54" s="16">
        <v>53.6</v>
      </c>
      <c r="EU54" s="16">
        <v>54.2</v>
      </c>
      <c r="EV54" s="16">
        <v>58.3</v>
      </c>
      <c r="EW54" s="16">
        <v>55</v>
      </c>
      <c r="EX54" s="16">
        <v>61.1</v>
      </c>
      <c r="EY54" s="16">
        <v>64.3</v>
      </c>
      <c r="EZ54" s="16">
        <v>50</v>
      </c>
      <c r="FA54" s="16">
        <v>57.1</v>
      </c>
      <c r="FB54" s="16">
        <v>54.2</v>
      </c>
      <c r="FC54" s="16">
        <v>50</v>
      </c>
      <c r="FD54" s="16">
        <v>37.5</v>
      </c>
      <c r="FE54" s="16">
        <v>42.9</v>
      </c>
      <c r="FF54" s="16">
        <v>58.3</v>
      </c>
      <c r="FG54" s="16">
        <v>60</v>
      </c>
      <c r="FH54" s="16">
        <v>57.1</v>
      </c>
      <c r="FI54" s="16">
        <v>55</v>
      </c>
      <c r="FJ54" s="16">
        <v>54.2</v>
      </c>
      <c r="FK54" s="16">
        <v>62.5</v>
      </c>
      <c r="FL54" s="16">
        <v>55</v>
      </c>
      <c r="FM54" s="16">
        <v>52.8</v>
      </c>
      <c r="FN54" s="16">
        <v>58.3</v>
      </c>
      <c r="FO54" s="16">
        <v>52.8</v>
      </c>
      <c r="FP54" s="16">
        <v>50</v>
      </c>
      <c r="FQ54" s="16">
        <v>47.2</v>
      </c>
      <c r="FR54" s="16">
        <v>58.3</v>
      </c>
      <c r="FS54" s="16">
        <v>54.17</v>
      </c>
      <c r="FT54" s="16">
        <v>45.8</v>
      </c>
      <c r="FU54" s="16">
        <v>50</v>
      </c>
      <c r="FV54" s="8">
        <v>59.4</v>
      </c>
      <c r="FW54" s="8">
        <v>55</v>
      </c>
      <c r="FX54" s="8">
        <v>50</v>
      </c>
      <c r="FY54" s="8">
        <v>50</v>
      </c>
      <c r="FZ54" s="215">
        <v>50</v>
      </c>
      <c r="GA54" s="217">
        <v>58.3</v>
      </c>
    </row>
    <row r="55" spans="1:183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FY55" s="13"/>
      <c r="GA55"/>
    </row>
    <row r="56" spans="1:183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FY56" s="13"/>
      <c r="GA56"/>
    </row>
    <row r="57" spans="1:183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FY57" s="13"/>
      <c r="GA57"/>
    </row>
    <row r="58" spans="1:183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FY58"/>
      <c r="GA58"/>
    </row>
    <row r="59" spans="1:183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FY59"/>
      <c r="GA59"/>
    </row>
    <row r="60" spans="1:183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FY60"/>
      <c r="GA60"/>
    </row>
    <row r="61" spans="1:183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FY61"/>
      <c r="GA61"/>
    </row>
    <row r="62" spans="1:183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FY62"/>
      <c r="GA62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GM62"/>
  <sheetViews>
    <sheetView showGridLines="0" zoomScale="90" zoomScaleNormal="90" workbookViewId="0">
      <pane xSplit="1" ySplit="8" topLeftCell="FX9" activePane="bottomRight" state="frozen"/>
      <selection pane="topRight" activeCell="B1" sqref="B1"/>
      <selection pane="bottomLeft" activeCell="A9" sqref="A9"/>
      <selection pane="bottomRight" activeCell="GR28" sqref="GR28"/>
    </sheetView>
  </sheetViews>
  <sheetFormatPr defaultColWidth="9.140625" defaultRowHeight="12.75" x14ac:dyDescent="0.2"/>
  <cols>
    <col min="1" max="1" width="45.42578125" bestFit="1" customWidth="1"/>
    <col min="2" max="50" width="8.7109375" style="1" customWidth="1"/>
    <col min="51" max="73" width="8.7109375" customWidth="1"/>
    <col min="88" max="88" width="13.28515625" bestFit="1" customWidth="1"/>
    <col min="99" max="104" width="9.140625" style="5"/>
    <col min="123" max="129" width="9.140625" style="5"/>
  </cols>
  <sheetData>
    <row r="1" spans="1:195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195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195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195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195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195" s="7" customFormat="1" ht="15" customHeight="1" thickBot="1" x14ac:dyDescent="0.25">
      <c r="A6" s="23"/>
      <c r="B6" s="89" t="s">
        <v>53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5"/>
      <c r="GF6" s="150"/>
      <c r="GG6" s="150"/>
      <c r="GH6" s="150"/>
      <c r="GI6" s="150"/>
      <c r="GJ6" s="150"/>
      <c r="GK6" s="211"/>
      <c r="GL6" s="211"/>
      <c r="GM6" s="206"/>
    </row>
    <row r="7" spans="1:195" s="7" customFormat="1" ht="15" customHeight="1" thickBot="1" x14ac:dyDescent="0.25">
      <c r="A7" s="24" t="s">
        <v>1</v>
      </c>
      <c r="B7" s="90" t="s">
        <v>56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87"/>
      <c r="GF7" s="150"/>
      <c r="GG7" s="150"/>
      <c r="GH7" s="150"/>
      <c r="GI7" s="150"/>
      <c r="GJ7" s="150"/>
      <c r="GK7" s="212"/>
      <c r="GL7" s="212"/>
      <c r="GM7" s="207"/>
    </row>
    <row r="8" spans="1:195" s="2" customFormat="1" ht="15" customHeight="1" thickBot="1" x14ac:dyDescent="0.25">
      <c r="A8" s="25"/>
      <c r="B8" s="155">
        <v>40179</v>
      </c>
      <c r="C8" s="155">
        <v>40210</v>
      </c>
      <c r="D8" s="155">
        <v>40238</v>
      </c>
      <c r="E8" s="155">
        <v>40269</v>
      </c>
      <c r="F8" s="155">
        <v>40299</v>
      </c>
      <c r="G8" s="155">
        <v>40330</v>
      </c>
      <c r="H8" s="155">
        <v>40360</v>
      </c>
      <c r="I8" s="155">
        <v>40391</v>
      </c>
      <c r="J8" s="155">
        <v>40422</v>
      </c>
      <c r="K8" s="155">
        <v>40452</v>
      </c>
      <c r="L8" s="155">
        <v>40483</v>
      </c>
      <c r="M8" s="155">
        <v>40513</v>
      </c>
      <c r="N8" s="155">
        <v>40544</v>
      </c>
      <c r="O8" s="155">
        <v>40575</v>
      </c>
      <c r="P8" s="155">
        <v>40603</v>
      </c>
      <c r="Q8" s="155">
        <v>40634</v>
      </c>
      <c r="R8" s="155">
        <v>40664</v>
      </c>
      <c r="S8" s="155">
        <v>40695</v>
      </c>
      <c r="T8" s="155">
        <v>40725</v>
      </c>
      <c r="U8" s="155">
        <v>40756</v>
      </c>
      <c r="V8" s="155">
        <v>40787</v>
      </c>
      <c r="W8" s="155">
        <v>40817</v>
      </c>
      <c r="X8" s="155">
        <v>40848</v>
      </c>
      <c r="Y8" s="155">
        <v>40878</v>
      </c>
      <c r="Z8" s="155">
        <v>40909</v>
      </c>
      <c r="AA8" s="155">
        <v>40940</v>
      </c>
      <c r="AB8" s="155">
        <v>40969</v>
      </c>
      <c r="AC8" s="155">
        <v>41000</v>
      </c>
      <c r="AD8" s="155">
        <v>41030</v>
      </c>
      <c r="AE8" s="155">
        <v>41061</v>
      </c>
      <c r="AF8" s="155">
        <v>41091</v>
      </c>
      <c r="AG8" s="155">
        <v>41122</v>
      </c>
      <c r="AH8" s="155">
        <v>41153</v>
      </c>
      <c r="AI8" s="155">
        <v>41183</v>
      </c>
      <c r="AJ8" s="155">
        <v>41214</v>
      </c>
      <c r="AK8" s="155">
        <v>41244</v>
      </c>
      <c r="AL8" s="155">
        <v>41275</v>
      </c>
      <c r="AM8" s="155">
        <v>41306</v>
      </c>
      <c r="AN8" s="155">
        <v>41334</v>
      </c>
      <c r="AO8" s="155">
        <v>41365</v>
      </c>
      <c r="AP8" s="155">
        <v>41395</v>
      </c>
      <c r="AQ8" s="155">
        <v>41426</v>
      </c>
      <c r="AR8" s="155">
        <v>41456</v>
      </c>
      <c r="AS8" s="155">
        <v>41487</v>
      </c>
      <c r="AT8" s="155">
        <v>41518</v>
      </c>
      <c r="AU8" s="155">
        <v>41548</v>
      </c>
      <c r="AV8" s="155">
        <v>41579</v>
      </c>
      <c r="AW8" s="155">
        <v>41609</v>
      </c>
      <c r="AX8" s="155">
        <v>41640</v>
      </c>
      <c r="AY8" s="155">
        <v>41671</v>
      </c>
      <c r="AZ8" s="155">
        <v>41699</v>
      </c>
      <c r="BA8" s="155">
        <v>41730</v>
      </c>
      <c r="BB8" s="155">
        <v>41760</v>
      </c>
      <c r="BC8" s="155">
        <v>41791</v>
      </c>
      <c r="BD8" s="155">
        <v>41821</v>
      </c>
      <c r="BE8" s="155">
        <v>41852</v>
      </c>
      <c r="BF8" s="155">
        <v>41883</v>
      </c>
      <c r="BG8" s="155">
        <v>41913</v>
      </c>
      <c r="BH8" s="155">
        <v>41944</v>
      </c>
      <c r="BI8" s="155">
        <v>41974</v>
      </c>
      <c r="BJ8" s="155">
        <v>42005</v>
      </c>
      <c r="BK8" s="155">
        <v>42036</v>
      </c>
      <c r="BL8" s="155">
        <v>42064</v>
      </c>
      <c r="BM8" s="155">
        <v>42095</v>
      </c>
      <c r="BN8" s="155">
        <v>42125</v>
      </c>
      <c r="BO8" s="155">
        <v>42156</v>
      </c>
      <c r="BP8" s="155">
        <v>42186</v>
      </c>
      <c r="BQ8" s="155">
        <v>42217</v>
      </c>
      <c r="BR8" s="155">
        <v>42248</v>
      </c>
      <c r="BS8" s="155">
        <v>42278</v>
      </c>
      <c r="BT8" s="155">
        <v>42309</v>
      </c>
      <c r="BU8" s="155">
        <v>42339</v>
      </c>
      <c r="BV8" s="155">
        <v>42370</v>
      </c>
      <c r="BW8" s="155">
        <v>42401</v>
      </c>
      <c r="BX8" s="155">
        <v>42430</v>
      </c>
      <c r="BY8" s="155">
        <v>42461</v>
      </c>
      <c r="BZ8" s="155">
        <v>42491</v>
      </c>
      <c r="CA8" s="155">
        <v>42522</v>
      </c>
      <c r="CB8" s="155">
        <v>42552</v>
      </c>
      <c r="CC8" s="155">
        <v>42583</v>
      </c>
      <c r="CD8" s="155">
        <v>42614</v>
      </c>
      <c r="CE8" s="155">
        <v>42644</v>
      </c>
      <c r="CF8" s="155">
        <v>42675</v>
      </c>
      <c r="CG8" s="155">
        <v>42705</v>
      </c>
      <c r="CH8" s="155">
        <v>42736</v>
      </c>
      <c r="CI8" s="155">
        <v>42767</v>
      </c>
      <c r="CJ8" s="155">
        <v>42795</v>
      </c>
      <c r="CK8" s="155">
        <v>42826</v>
      </c>
      <c r="CL8" s="155">
        <v>42856</v>
      </c>
      <c r="CM8" s="155">
        <v>42887</v>
      </c>
      <c r="CN8" s="155">
        <v>42917</v>
      </c>
      <c r="CO8" s="155">
        <v>42948</v>
      </c>
      <c r="CP8" s="155">
        <v>42979</v>
      </c>
      <c r="CQ8" s="155">
        <v>43009</v>
      </c>
      <c r="CR8" s="155">
        <v>43040</v>
      </c>
      <c r="CS8" s="155">
        <v>43070</v>
      </c>
      <c r="CT8" s="155">
        <v>43101</v>
      </c>
      <c r="CU8" s="155">
        <v>43132</v>
      </c>
      <c r="CV8" s="155">
        <v>43160</v>
      </c>
      <c r="CW8" s="155">
        <v>43191</v>
      </c>
      <c r="CX8" s="155">
        <v>43221</v>
      </c>
      <c r="CY8" s="155">
        <v>43252</v>
      </c>
      <c r="CZ8" s="155">
        <v>43282</v>
      </c>
      <c r="DA8" s="155">
        <v>43313</v>
      </c>
      <c r="DB8" s="155">
        <v>43344</v>
      </c>
      <c r="DC8" s="155">
        <v>43374</v>
      </c>
      <c r="DD8" s="155">
        <v>43405</v>
      </c>
      <c r="DE8" s="155">
        <v>43435</v>
      </c>
      <c r="DF8" s="155">
        <v>43466</v>
      </c>
      <c r="DG8" s="155">
        <v>43497</v>
      </c>
      <c r="DH8" s="155">
        <v>43525</v>
      </c>
      <c r="DI8" s="155">
        <v>43556</v>
      </c>
      <c r="DJ8" s="155">
        <v>43586</v>
      </c>
      <c r="DK8" s="155">
        <v>43617</v>
      </c>
      <c r="DL8" s="155">
        <v>43647</v>
      </c>
      <c r="DM8" s="155">
        <v>43678</v>
      </c>
      <c r="DN8" s="155">
        <v>43709</v>
      </c>
      <c r="DO8" s="155">
        <v>43739</v>
      </c>
      <c r="DP8" s="155">
        <v>43770</v>
      </c>
      <c r="DQ8" s="155">
        <v>43800</v>
      </c>
      <c r="DR8" s="155">
        <v>43831</v>
      </c>
      <c r="DS8" s="155">
        <v>43862</v>
      </c>
      <c r="DT8" s="155">
        <v>43891</v>
      </c>
      <c r="DU8" s="155">
        <v>43922</v>
      </c>
      <c r="DV8" s="155">
        <v>43952</v>
      </c>
      <c r="DW8" s="155">
        <v>43983</v>
      </c>
      <c r="DX8" s="155">
        <v>44013</v>
      </c>
      <c r="DY8" s="155">
        <v>44044</v>
      </c>
      <c r="DZ8" s="155">
        <v>44075</v>
      </c>
      <c r="EA8" s="155">
        <v>44105</v>
      </c>
      <c r="EB8" s="155">
        <v>44136</v>
      </c>
      <c r="EC8" s="155">
        <v>44166</v>
      </c>
      <c r="ED8" s="155">
        <v>44197</v>
      </c>
      <c r="EE8" s="155">
        <v>44228</v>
      </c>
      <c r="EF8" s="155">
        <v>44256</v>
      </c>
      <c r="EG8" s="155">
        <v>44287</v>
      </c>
      <c r="EH8" s="155">
        <v>44317</v>
      </c>
      <c r="EI8" s="155">
        <v>44348</v>
      </c>
      <c r="EJ8" s="155">
        <v>44378</v>
      </c>
      <c r="EK8" s="155">
        <v>44409</v>
      </c>
      <c r="EL8" s="155">
        <v>44440</v>
      </c>
      <c r="EM8" s="155">
        <v>44470</v>
      </c>
      <c r="EN8" s="155">
        <v>44501</v>
      </c>
      <c r="EO8" s="155">
        <v>44531</v>
      </c>
      <c r="EP8" s="155">
        <v>44562</v>
      </c>
      <c r="EQ8" s="155">
        <v>44593</v>
      </c>
      <c r="ER8" s="155">
        <v>44621</v>
      </c>
      <c r="ES8" s="155">
        <v>44652</v>
      </c>
      <c r="ET8" s="155">
        <v>44682</v>
      </c>
      <c r="EU8" s="155">
        <v>44713</v>
      </c>
      <c r="EV8" s="155">
        <v>44743</v>
      </c>
      <c r="EW8" s="155">
        <v>44774</v>
      </c>
      <c r="EX8" s="155">
        <v>44805</v>
      </c>
      <c r="EY8" s="155">
        <v>44835</v>
      </c>
      <c r="EZ8" s="155">
        <v>44866</v>
      </c>
      <c r="FA8" s="155">
        <v>44896</v>
      </c>
      <c r="FB8" s="155">
        <v>44927</v>
      </c>
      <c r="FC8" s="155">
        <v>44958</v>
      </c>
      <c r="FD8" s="155">
        <v>44986</v>
      </c>
      <c r="FE8" s="155">
        <v>45017</v>
      </c>
      <c r="FF8" s="155">
        <v>45047</v>
      </c>
      <c r="FG8" s="155">
        <v>45078</v>
      </c>
      <c r="FH8" s="155">
        <v>45108</v>
      </c>
      <c r="FI8" s="155">
        <v>45139</v>
      </c>
      <c r="FJ8" s="155">
        <v>45170</v>
      </c>
      <c r="FK8" s="155">
        <v>45200</v>
      </c>
      <c r="FL8" s="155">
        <v>45231</v>
      </c>
      <c r="FM8" s="155">
        <v>45261</v>
      </c>
      <c r="FN8" s="155">
        <v>45292</v>
      </c>
      <c r="FO8" s="155">
        <v>45323</v>
      </c>
      <c r="FP8" s="155">
        <v>45352</v>
      </c>
      <c r="FQ8" s="155">
        <v>45383</v>
      </c>
      <c r="FR8" s="155">
        <v>45413</v>
      </c>
      <c r="FS8" s="155">
        <v>45444</v>
      </c>
      <c r="FT8" s="155">
        <v>45474</v>
      </c>
      <c r="FU8" s="155">
        <v>45505</v>
      </c>
      <c r="FV8" s="155">
        <v>45536</v>
      </c>
      <c r="FW8" s="155">
        <v>45566</v>
      </c>
      <c r="FX8" s="155">
        <v>45597</v>
      </c>
      <c r="FY8" s="155">
        <v>45627</v>
      </c>
      <c r="FZ8" s="155">
        <v>45658</v>
      </c>
      <c r="GA8" s="155">
        <v>45689</v>
      </c>
      <c r="GB8" s="155">
        <v>45717</v>
      </c>
      <c r="GC8" s="155">
        <v>45748</v>
      </c>
      <c r="GD8" s="155">
        <v>45778</v>
      </c>
      <c r="GE8" s="156">
        <v>45809</v>
      </c>
      <c r="GF8" s="155">
        <v>45839</v>
      </c>
      <c r="GG8" s="156">
        <v>45870</v>
      </c>
      <c r="GH8" s="156">
        <v>45901</v>
      </c>
      <c r="GI8" s="155">
        <v>45931</v>
      </c>
      <c r="GJ8" s="155">
        <v>45962</v>
      </c>
      <c r="GK8" s="155">
        <v>45992</v>
      </c>
      <c r="GL8" s="155">
        <v>46023</v>
      </c>
      <c r="GM8" s="222">
        <v>46054</v>
      </c>
    </row>
    <row r="9" spans="1:195" s="2" customFormat="1" ht="15" customHeight="1" thickBot="1" x14ac:dyDescent="0.25">
      <c r="A9" s="26" t="s">
        <v>3</v>
      </c>
      <c r="B9" s="107">
        <v>48.4</v>
      </c>
      <c r="C9" s="107">
        <v>48.7</v>
      </c>
      <c r="D9" s="107">
        <v>48.5</v>
      </c>
      <c r="E9" s="107">
        <v>48.5</v>
      </c>
      <c r="F9" s="107">
        <v>49.3</v>
      </c>
      <c r="G9" s="107">
        <v>49.5</v>
      </c>
      <c r="H9" s="107">
        <v>50.8</v>
      </c>
      <c r="I9" s="107">
        <v>51.1</v>
      </c>
      <c r="J9" s="107">
        <v>50.2</v>
      </c>
      <c r="K9" s="107">
        <v>48.8</v>
      </c>
      <c r="L9" s="107">
        <v>49.7</v>
      </c>
      <c r="M9" s="107">
        <v>49.7</v>
      </c>
      <c r="N9" s="107">
        <v>50.2</v>
      </c>
      <c r="O9" s="107">
        <v>49.9</v>
      </c>
      <c r="P9" s="107">
        <v>50.1</v>
      </c>
      <c r="Q9" s="107">
        <v>51.3</v>
      </c>
      <c r="R9" s="107">
        <v>50.9</v>
      </c>
      <c r="S9" s="107">
        <v>53.3</v>
      </c>
      <c r="T9" s="107">
        <v>53.7</v>
      </c>
      <c r="U9" s="107">
        <v>53.2</v>
      </c>
      <c r="V9" s="107">
        <v>52.5</v>
      </c>
      <c r="W9" s="107">
        <v>53.1</v>
      </c>
      <c r="X9" s="107">
        <v>52.3</v>
      </c>
      <c r="Y9" s="108">
        <v>52.5</v>
      </c>
      <c r="Z9" s="108">
        <v>52.8</v>
      </c>
      <c r="AA9" s="108">
        <v>52.1</v>
      </c>
      <c r="AB9" s="108">
        <v>51.6</v>
      </c>
      <c r="AC9" s="108">
        <v>53</v>
      </c>
      <c r="AD9" s="108">
        <v>53.1</v>
      </c>
      <c r="AE9" s="108">
        <v>52.5</v>
      </c>
      <c r="AF9" s="108">
        <v>52.2</v>
      </c>
      <c r="AG9" s="108">
        <v>51.8</v>
      </c>
      <c r="AH9" s="108">
        <v>50.6</v>
      </c>
      <c r="AI9" s="108">
        <v>50.5</v>
      </c>
      <c r="AJ9" s="108">
        <v>49.5</v>
      </c>
      <c r="AK9" s="108">
        <v>50.4</v>
      </c>
      <c r="AL9" s="108">
        <v>49.2</v>
      </c>
      <c r="AM9" s="108">
        <v>49.7</v>
      </c>
      <c r="AN9" s="108">
        <v>50</v>
      </c>
      <c r="AO9" s="108">
        <v>51.2</v>
      </c>
      <c r="AP9" s="108">
        <v>51.4</v>
      </c>
      <c r="AQ9" s="108">
        <v>51.4</v>
      </c>
      <c r="AR9" s="108">
        <v>51.7</v>
      </c>
      <c r="AS9" s="108">
        <v>51.3</v>
      </c>
      <c r="AT9" s="108">
        <v>49.9</v>
      </c>
      <c r="AU9" s="108">
        <v>50.5</v>
      </c>
      <c r="AV9" s="108">
        <v>50.7</v>
      </c>
      <c r="AW9" s="108">
        <v>50.6</v>
      </c>
      <c r="AX9" s="108">
        <v>49.2</v>
      </c>
      <c r="AY9" s="108">
        <v>49.9</v>
      </c>
      <c r="AZ9" s="108">
        <v>49.9</v>
      </c>
      <c r="BA9" s="108">
        <v>50.4</v>
      </c>
      <c r="BB9" s="108">
        <v>51</v>
      </c>
      <c r="BC9" s="108">
        <v>52.1</v>
      </c>
      <c r="BD9" s="108">
        <v>51.5</v>
      </c>
      <c r="BE9" s="108">
        <v>52.2</v>
      </c>
      <c r="BF9" s="108">
        <v>51.3</v>
      </c>
      <c r="BG9" s="108">
        <v>51</v>
      </c>
      <c r="BH9" s="108">
        <v>51.5</v>
      </c>
      <c r="BI9" s="108">
        <v>50.5</v>
      </c>
      <c r="BJ9" s="108">
        <v>50.5</v>
      </c>
      <c r="BK9" s="108">
        <v>51.8</v>
      </c>
      <c r="BL9" s="108">
        <v>52.1</v>
      </c>
      <c r="BM9" s="108">
        <v>51.8</v>
      </c>
      <c r="BN9" s="108">
        <v>52.4</v>
      </c>
      <c r="BO9" s="108">
        <v>53.1</v>
      </c>
      <c r="BP9" s="108">
        <v>52.3</v>
      </c>
      <c r="BQ9" s="108">
        <v>53</v>
      </c>
      <c r="BR9" s="108">
        <v>51.6</v>
      </c>
      <c r="BS9" s="108">
        <v>52</v>
      </c>
      <c r="BT9" s="108">
        <v>51.4</v>
      </c>
      <c r="BU9" s="108">
        <v>49.8</v>
      </c>
      <c r="BV9" s="108">
        <v>50.3</v>
      </c>
      <c r="BW9" s="108">
        <v>49.7</v>
      </c>
      <c r="BX9" s="108">
        <v>49.3</v>
      </c>
      <c r="BY9" s="108">
        <v>49.1</v>
      </c>
      <c r="BZ9" s="108">
        <v>49.8</v>
      </c>
      <c r="CA9" s="108">
        <v>49.3</v>
      </c>
      <c r="CB9" s="108">
        <v>49.8</v>
      </c>
      <c r="CC9" s="108">
        <v>50.8</v>
      </c>
      <c r="CD9" s="108">
        <v>49.6</v>
      </c>
      <c r="CE9" s="108">
        <v>50.6</v>
      </c>
      <c r="CF9" s="108">
        <v>49.2</v>
      </c>
      <c r="CG9" s="108">
        <v>48.6</v>
      </c>
      <c r="CH9" s="108">
        <v>49.9</v>
      </c>
      <c r="CI9" s="108">
        <v>50.1</v>
      </c>
      <c r="CJ9" s="108">
        <v>50.3</v>
      </c>
      <c r="CK9" s="108">
        <v>50.4</v>
      </c>
      <c r="CL9" s="108">
        <v>49.8</v>
      </c>
      <c r="CM9" s="108">
        <v>50.9</v>
      </c>
      <c r="CN9" s="108">
        <v>51</v>
      </c>
      <c r="CO9" s="108">
        <v>50</v>
      </c>
      <c r="CP9" s="108">
        <v>50.7</v>
      </c>
      <c r="CQ9" s="108">
        <v>49.9</v>
      </c>
      <c r="CR9" s="108">
        <v>49.8</v>
      </c>
      <c r="CS9" s="108">
        <v>49.5</v>
      </c>
      <c r="CT9" s="108">
        <v>49.2</v>
      </c>
      <c r="CU9" s="108">
        <v>49.7</v>
      </c>
      <c r="CV9" s="108">
        <v>50.6</v>
      </c>
      <c r="CW9" s="108">
        <v>50.4</v>
      </c>
      <c r="CX9" s="108">
        <v>53.3</v>
      </c>
      <c r="CY9" s="108">
        <v>50.4</v>
      </c>
      <c r="CZ9" s="108">
        <v>50.8</v>
      </c>
      <c r="DA9" s="108">
        <v>51.2</v>
      </c>
      <c r="DB9" s="108">
        <v>51.2</v>
      </c>
      <c r="DC9" s="108">
        <v>50.8</v>
      </c>
      <c r="DD9" s="108">
        <v>50.2</v>
      </c>
      <c r="DE9" s="108">
        <v>48.9</v>
      </c>
      <c r="DF9" s="108">
        <v>50.2</v>
      </c>
      <c r="DG9" s="108">
        <v>51.1</v>
      </c>
      <c r="DH9" s="108">
        <v>51.2</v>
      </c>
      <c r="DI9" s="108">
        <v>51.3</v>
      </c>
      <c r="DJ9" s="108">
        <v>51.6</v>
      </c>
      <c r="DK9" s="108">
        <v>52.2</v>
      </c>
      <c r="DL9" s="108">
        <v>52.8</v>
      </c>
      <c r="DM9" s="108">
        <v>51.7</v>
      </c>
      <c r="DN9" s="108">
        <v>51.4</v>
      </c>
      <c r="DO9" s="108">
        <v>51.1</v>
      </c>
      <c r="DP9" s="108">
        <v>50</v>
      </c>
      <c r="DQ9" s="108">
        <v>49</v>
      </c>
      <c r="DR9" s="108">
        <v>49.1</v>
      </c>
      <c r="DS9" s="108">
        <v>49.6</v>
      </c>
      <c r="DT9" s="108">
        <v>49.9</v>
      </c>
      <c r="DU9" s="108">
        <v>49.8</v>
      </c>
      <c r="DV9" s="108">
        <v>47.4</v>
      </c>
      <c r="DW9" s="108">
        <v>46</v>
      </c>
      <c r="DX9" s="108">
        <v>46</v>
      </c>
      <c r="DY9" s="108">
        <v>45.2</v>
      </c>
      <c r="DZ9" s="108">
        <v>43.4</v>
      </c>
      <c r="EA9" s="108">
        <v>43.3</v>
      </c>
      <c r="EB9" s="108">
        <v>44.1</v>
      </c>
      <c r="EC9" s="108">
        <v>45.5</v>
      </c>
      <c r="ED9" s="108">
        <v>47.3</v>
      </c>
      <c r="EE9" s="108">
        <v>47</v>
      </c>
      <c r="EF9" s="108">
        <v>48.3</v>
      </c>
      <c r="EG9" s="108">
        <v>49.6</v>
      </c>
      <c r="EH9" s="108">
        <v>49.2</v>
      </c>
      <c r="EI9" s="108">
        <v>48.7</v>
      </c>
      <c r="EJ9" s="108">
        <v>48.7</v>
      </c>
      <c r="EK9" s="108">
        <v>48.6</v>
      </c>
      <c r="EL9" s="108">
        <v>49.1</v>
      </c>
      <c r="EM9" s="108">
        <v>50</v>
      </c>
      <c r="EN9" s="108">
        <v>50.7</v>
      </c>
      <c r="EO9" s="108">
        <v>50.4</v>
      </c>
      <c r="EP9" s="108">
        <v>49.9</v>
      </c>
      <c r="EQ9" s="108">
        <v>50.4</v>
      </c>
      <c r="ER9" s="108">
        <v>50.3</v>
      </c>
      <c r="ES9" s="108">
        <v>50.6</v>
      </c>
      <c r="ET9" s="108">
        <v>49.1</v>
      </c>
      <c r="EU9" s="108">
        <v>49.2</v>
      </c>
      <c r="EV9" s="108">
        <v>50.1</v>
      </c>
      <c r="EW9" s="108">
        <v>51.4</v>
      </c>
      <c r="EX9" s="108">
        <v>50.9</v>
      </c>
      <c r="EY9" s="108">
        <v>52.4</v>
      </c>
      <c r="EZ9" s="108">
        <v>51.3</v>
      </c>
      <c r="FA9" s="108">
        <v>51.7</v>
      </c>
      <c r="FB9" s="108">
        <v>51.6</v>
      </c>
      <c r="FC9" s="108">
        <v>51.2</v>
      </c>
      <c r="FD9" s="108">
        <v>51.9</v>
      </c>
      <c r="FE9" s="108">
        <v>51.5</v>
      </c>
      <c r="FF9" s="108">
        <v>51.3</v>
      </c>
      <c r="FG9" s="108">
        <v>52.6</v>
      </c>
      <c r="FH9" s="108">
        <v>52.3</v>
      </c>
      <c r="FI9" s="108">
        <v>51.4</v>
      </c>
      <c r="FJ9" s="108">
        <v>52.2</v>
      </c>
      <c r="FK9" s="108">
        <v>51.2</v>
      </c>
      <c r="FL9" s="108">
        <v>50.6</v>
      </c>
      <c r="FM9" s="108">
        <v>49.9</v>
      </c>
      <c r="FN9" s="108">
        <v>49.6</v>
      </c>
      <c r="FO9" s="108">
        <v>49.7</v>
      </c>
      <c r="FP9" s="108">
        <v>49.8</v>
      </c>
      <c r="FQ9" s="108">
        <v>50</v>
      </c>
      <c r="FR9" s="108">
        <v>49.2</v>
      </c>
      <c r="FS9" s="108">
        <v>48.6</v>
      </c>
      <c r="FT9" s="108">
        <v>48.2</v>
      </c>
      <c r="FU9" s="108">
        <v>48.5</v>
      </c>
      <c r="FV9" s="108">
        <v>49.2</v>
      </c>
      <c r="FW9" s="108">
        <v>49</v>
      </c>
      <c r="FX9" s="108">
        <v>50</v>
      </c>
      <c r="FY9" s="108">
        <v>49.3</v>
      </c>
      <c r="FZ9" s="108">
        <v>49.3</v>
      </c>
      <c r="GA9" s="108">
        <v>49.6</v>
      </c>
      <c r="GB9" s="108">
        <v>48.9</v>
      </c>
      <c r="GC9" s="108">
        <v>49.3</v>
      </c>
      <c r="GD9" s="108">
        <v>50.5</v>
      </c>
      <c r="GE9" s="108">
        <v>49.7</v>
      </c>
      <c r="GF9" s="108">
        <v>49.9</v>
      </c>
      <c r="GG9" s="108">
        <v>49.8</v>
      </c>
      <c r="GH9" s="181">
        <v>50.7</v>
      </c>
      <c r="GI9" s="181">
        <v>50.2</v>
      </c>
      <c r="GJ9" s="181">
        <v>50.7</v>
      </c>
      <c r="GK9" s="108">
        <v>50.6</v>
      </c>
      <c r="GL9" s="108">
        <v>49.2</v>
      </c>
      <c r="GM9" s="205">
        <v>49.6</v>
      </c>
    </row>
    <row r="10" spans="1:195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5</v>
      </c>
      <c r="CB10" s="3" t="s">
        <v>5</v>
      </c>
      <c r="CC10" s="3" t="s">
        <v>5</v>
      </c>
      <c r="CD10" s="3" t="s">
        <v>5</v>
      </c>
      <c r="CE10" s="3" t="s">
        <v>5</v>
      </c>
      <c r="CF10" s="3" t="s">
        <v>5</v>
      </c>
      <c r="CG10" s="3" t="s">
        <v>5</v>
      </c>
      <c r="CH10" s="3" t="s">
        <v>5</v>
      </c>
      <c r="CI10" s="3" t="s">
        <v>5</v>
      </c>
      <c r="CJ10" s="3" t="s">
        <v>5</v>
      </c>
      <c r="CK10" s="3" t="s">
        <v>5</v>
      </c>
      <c r="CL10" s="3" t="s">
        <v>5</v>
      </c>
      <c r="CM10" s="3"/>
      <c r="CN10" s="3" t="s">
        <v>5</v>
      </c>
      <c r="CO10" s="3"/>
      <c r="CP10" s="3" t="s">
        <v>5</v>
      </c>
      <c r="CQ10" s="3" t="s">
        <v>5</v>
      </c>
      <c r="CR10" s="3"/>
      <c r="CS10" s="3" t="s">
        <v>5</v>
      </c>
      <c r="CT10" s="3"/>
      <c r="CU10" s="3" t="s">
        <v>5</v>
      </c>
      <c r="CV10" s="3" t="s">
        <v>5</v>
      </c>
      <c r="CW10" s="3" t="s">
        <v>5</v>
      </c>
      <c r="CX10" s="134"/>
      <c r="CY10" s="134"/>
      <c r="CZ10" s="134"/>
      <c r="DA10" s="134"/>
      <c r="DB10" s="134"/>
      <c r="DC10" s="134"/>
      <c r="DD10" s="134"/>
      <c r="DE10" s="134"/>
      <c r="DF10" s="134" t="s">
        <v>5</v>
      </c>
      <c r="DG10" s="134" t="s">
        <v>5</v>
      </c>
      <c r="DH10" s="134" t="s">
        <v>5</v>
      </c>
      <c r="DI10" s="134" t="s">
        <v>5</v>
      </c>
      <c r="DJ10" s="134" t="s">
        <v>5</v>
      </c>
      <c r="DK10" s="134"/>
      <c r="DL10" s="134" t="s">
        <v>5</v>
      </c>
      <c r="DM10" s="134" t="s">
        <v>5</v>
      </c>
      <c r="DN10" s="134" t="s">
        <v>5</v>
      </c>
      <c r="DO10" s="134" t="s">
        <v>5</v>
      </c>
      <c r="DP10" s="134" t="s">
        <v>5</v>
      </c>
      <c r="DQ10" s="134" t="s">
        <v>5</v>
      </c>
      <c r="DR10" s="134" t="s">
        <v>5</v>
      </c>
      <c r="DS10" s="134" t="s">
        <v>5</v>
      </c>
      <c r="DT10" s="134"/>
      <c r="DU10" s="134" t="s">
        <v>5</v>
      </c>
      <c r="DV10" s="134" t="s">
        <v>5</v>
      </c>
      <c r="DW10" s="134" t="s">
        <v>5</v>
      </c>
      <c r="DX10" s="134" t="s">
        <v>5</v>
      </c>
      <c r="DY10" s="134" t="s">
        <v>5</v>
      </c>
      <c r="DZ10" s="134" t="s">
        <v>5</v>
      </c>
      <c r="EA10" s="134" t="s">
        <v>5</v>
      </c>
      <c r="EB10" s="134" t="s">
        <v>5</v>
      </c>
      <c r="EC10" s="134" t="s">
        <v>5</v>
      </c>
      <c r="ED10" s="134"/>
      <c r="EE10" s="134" t="s">
        <v>5</v>
      </c>
      <c r="EF10" s="134" t="s">
        <v>5</v>
      </c>
      <c r="EG10" s="134" t="s">
        <v>5</v>
      </c>
      <c r="EH10" s="134" t="s">
        <v>5</v>
      </c>
      <c r="EI10" s="134" t="s">
        <v>5</v>
      </c>
      <c r="EJ10" s="134" t="s">
        <v>5</v>
      </c>
      <c r="EK10" s="134" t="s">
        <v>5</v>
      </c>
      <c r="EL10" s="134" t="s">
        <v>5</v>
      </c>
      <c r="EM10" s="134" t="s">
        <v>5</v>
      </c>
      <c r="EN10" s="134" t="s">
        <v>5</v>
      </c>
      <c r="EO10" s="134" t="s">
        <v>5</v>
      </c>
      <c r="EP10" s="134" t="s">
        <v>5</v>
      </c>
      <c r="EQ10" s="134" t="s">
        <v>5</v>
      </c>
      <c r="ER10" s="134" t="s">
        <v>5</v>
      </c>
      <c r="ES10" s="134" t="s">
        <v>5</v>
      </c>
      <c r="ET10" s="134" t="s">
        <v>5</v>
      </c>
      <c r="EU10" s="134" t="s">
        <v>5</v>
      </c>
      <c r="EV10" s="134" t="s">
        <v>5</v>
      </c>
      <c r="EW10" s="134" t="s">
        <v>5</v>
      </c>
      <c r="EX10" s="134" t="s">
        <v>5</v>
      </c>
      <c r="EY10" s="134" t="s">
        <v>5</v>
      </c>
      <c r="EZ10" s="134" t="s">
        <v>5</v>
      </c>
      <c r="FA10" s="134" t="s">
        <v>5</v>
      </c>
      <c r="FB10" s="134" t="s">
        <v>5</v>
      </c>
      <c r="FC10" s="134" t="s">
        <v>5</v>
      </c>
      <c r="FD10" s="134" t="s">
        <v>5</v>
      </c>
      <c r="FE10" s="134" t="s">
        <v>5</v>
      </c>
      <c r="FF10" s="134" t="s">
        <v>5</v>
      </c>
      <c r="FG10" s="134" t="s">
        <v>5</v>
      </c>
      <c r="FH10" s="134" t="s">
        <v>5</v>
      </c>
      <c r="FI10" s="134" t="s">
        <v>5</v>
      </c>
      <c r="FJ10" s="134" t="s">
        <v>5</v>
      </c>
      <c r="FK10" s="134" t="s">
        <v>5</v>
      </c>
      <c r="FL10" s="134" t="s">
        <v>5</v>
      </c>
      <c r="FM10" s="134" t="s">
        <v>5</v>
      </c>
      <c r="FN10" s="134" t="s">
        <v>5</v>
      </c>
      <c r="FO10" s="134" t="s">
        <v>5</v>
      </c>
      <c r="FP10" s="134" t="s">
        <v>5</v>
      </c>
      <c r="FQ10" s="134" t="s">
        <v>5</v>
      </c>
      <c r="FR10" s="134" t="s">
        <v>5</v>
      </c>
      <c r="FS10" s="134" t="s">
        <v>5</v>
      </c>
      <c r="FT10" s="134" t="s">
        <v>5</v>
      </c>
      <c r="FU10" s="134" t="s">
        <v>5</v>
      </c>
      <c r="FV10" s="134" t="s">
        <v>5</v>
      </c>
      <c r="FW10" s="134" t="s">
        <v>5</v>
      </c>
      <c r="FX10" s="134" t="s">
        <v>5</v>
      </c>
      <c r="FY10" s="134" t="s">
        <v>5</v>
      </c>
      <c r="FZ10" s="134" t="s">
        <v>5</v>
      </c>
      <c r="GA10" s="134" t="s">
        <v>5</v>
      </c>
      <c r="GB10" s="134"/>
      <c r="GC10" s="134" t="s">
        <v>5</v>
      </c>
      <c r="GD10" s="134" t="s">
        <v>5</v>
      </c>
      <c r="GE10" s="134"/>
      <c r="GF10" s="134" t="s">
        <v>5</v>
      </c>
      <c r="GG10" s="31" t="s">
        <v>1</v>
      </c>
      <c r="GH10" s="31"/>
      <c r="GI10" s="31" t="s">
        <v>5</v>
      </c>
      <c r="GJ10" s="31"/>
      <c r="GK10" s="31" t="s">
        <v>5</v>
      </c>
      <c r="GL10" s="31"/>
      <c r="GM10" s="62" t="s">
        <v>5</v>
      </c>
    </row>
    <row r="11" spans="1:195" s="7" customFormat="1" ht="15" customHeight="1" x14ac:dyDescent="0.2">
      <c r="A11" s="157" t="s">
        <v>6</v>
      </c>
      <c r="B11" s="65">
        <v>54.1</v>
      </c>
      <c r="C11" s="10">
        <v>50.8</v>
      </c>
      <c r="D11" s="10">
        <v>53.1</v>
      </c>
      <c r="E11" s="10">
        <v>47</v>
      </c>
      <c r="F11" s="10">
        <v>49.8</v>
      </c>
      <c r="G11" s="10">
        <v>49.5</v>
      </c>
      <c r="H11" s="10">
        <v>52.8</v>
      </c>
      <c r="I11" s="10">
        <v>53.6</v>
      </c>
      <c r="J11" s="10">
        <v>46.8</v>
      </c>
      <c r="K11" s="10">
        <v>45.3</v>
      </c>
      <c r="L11" s="10">
        <v>47.8</v>
      </c>
      <c r="M11" s="10">
        <v>50.2</v>
      </c>
      <c r="N11" s="10">
        <v>49.8</v>
      </c>
      <c r="O11" s="10">
        <v>50.8</v>
      </c>
      <c r="P11" s="10">
        <v>53.1</v>
      </c>
      <c r="Q11" s="10">
        <v>50</v>
      </c>
      <c r="R11" s="10">
        <v>51</v>
      </c>
      <c r="S11" s="10">
        <v>52.4</v>
      </c>
      <c r="T11" s="10">
        <v>55.7</v>
      </c>
      <c r="U11" s="10">
        <v>50.9</v>
      </c>
      <c r="V11" s="10">
        <v>49.8</v>
      </c>
      <c r="W11" s="10">
        <v>51.8</v>
      </c>
      <c r="X11" s="10">
        <v>48.7</v>
      </c>
      <c r="Y11" s="10">
        <v>54.3</v>
      </c>
      <c r="Z11" s="10">
        <v>49.7</v>
      </c>
      <c r="AA11" s="10">
        <v>49.3</v>
      </c>
      <c r="AB11" s="10">
        <v>49.6</v>
      </c>
      <c r="AC11" s="10">
        <v>52.8</v>
      </c>
      <c r="AD11" s="10">
        <v>51.8</v>
      </c>
      <c r="AE11" s="10">
        <v>47.8</v>
      </c>
      <c r="AF11" s="10">
        <v>42.8</v>
      </c>
      <c r="AG11" s="10">
        <v>51.6</v>
      </c>
      <c r="AH11" s="10">
        <v>47</v>
      </c>
      <c r="AI11" s="10">
        <v>48.8</v>
      </c>
      <c r="AJ11" s="10">
        <v>49.6</v>
      </c>
      <c r="AK11" s="10">
        <v>48.4</v>
      </c>
      <c r="AL11" s="10">
        <v>50.9</v>
      </c>
      <c r="AM11" s="10">
        <v>47.1</v>
      </c>
      <c r="AN11" s="10">
        <v>46.2</v>
      </c>
      <c r="AO11" s="10">
        <v>46.3</v>
      </c>
      <c r="AP11" s="10">
        <v>48.2</v>
      </c>
      <c r="AQ11" s="10">
        <v>49.4</v>
      </c>
      <c r="AR11" s="10">
        <v>45.3</v>
      </c>
      <c r="AS11" s="10">
        <v>43.9</v>
      </c>
      <c r="AT11" s="10">
        <v>47.1</v>
      </c>
      <c r="AU11" s="10">
        <v>47.2</v>
      </c>
      <c r="AV11" s="10">
        <v>47.7</v>
      </c>
      <c r="AW11" s="10">
        <v>47.3</v>
      </c>
      <c r="AX11" s="10">
        <v>49.8</v>
      </c>
      <c r="AY11" s="10">
        <v>51.5</v>
      </c>
      <c r="AZ11" s="10">
        <v>49.9</v>
      </c>
      <c r="BA11" s="10">
        <v>46.2</v>
      </c>
      <c r="BB11" s="10">
        <v>49.9</v>
      </c>
      <c r="BC11" s="10">
        <v>49.7</v>
      </c>
      <c r="BD11" s="10">
        <v>53.7</v>
      </c>
      <c r="BE11" s="10">
        <v>49.4</v>
      </c>
      <c r="BF11" s="10">
        <v>47.6</v>
      </c>
      <c r="BG11" s="10">
        <v>49.9</v>
      </c>
      <c r="BH11" s="10">
        <v>49.1</v>
      </c>
      <c r="BI11" s="10">
        <v>50.5</v>
      </c>
      <c r="BJ11" s="10">
        <v>52.5</v>
      </c>
      <c r="BK11" s="10">
        <v>45.9</v>
      </c>
      <c r="BL11" s="10">
        <v>50.8</v>
      </c>
      <c r="BM11" s="10">
        <v>45.6</v>
      </c>
      <c r="BN11" s="10">
        <v>49.3</v>
      </c>
      <c r="BO11" s="10">
        <v>53.5</v>
      </c>
      <c r="BP11" s="10">
        <v>45.2</v>
      </c>
      <c r="BQ11" s="10">
        <v>48.1</v>
      </c>
      <c r="BR11" s="10">
        <v>43.9</v>
      </c>
      <c r="BS11" s="10">
        <v>47.6</v>
      </c>
      <c r="BT11" s="10">
        <v>48.3</v>
      </c>
      <c r="BU11" s="10">
        <v>48.9</v>
      </c>
      <c r="BV11" s="10">
        <v>49.4</v>
      </c>
      <c r="BW11" s="10">
        <v>50.2</v>
      </c>
      <c r="BX11" s="10">
        <v>47.3</v>
      </c>
      <c r="BY11" s="10">
        <v>47.6</v>
      </c>
      <c r="BZ11" s="10">
        <v>49</v>
      </c>
      <c r="CA11" s="10">
        <v>45.8</v>
      </c>
      <c r="CB11" s="10">
        <v>47.8</v>
      </c>
      <c r="CC11" s="10">
        <v>49.7</v>
      </c>
      <c r="CD11" s="10">
        <v>47.3</v>
      </c>
      <c r="CE11" s="10">
        <v>51.1</v>
      </c>
      <c r="CF11" s="10">
        <v>46.9</v>
      </c>
      <c r="CG11" s="10">
        <v>48.4</v>
      </c>
      <c r="CH11" s="10">
        <v>48.3</v>
      </c>
      <c r="CI11" s="10">
        <v>50</v>
      </c>
      <c r="CJ11" s="10">
        <v>50.5</v>
      </c>
      <c r="CK11" s="10">
        <v>45.3</v>
      </c>
      <c r="CL11" s="10">
        <v>45.1</v>
      </c>
      <c r="CM11" s="10">
        <v>50</v>
      </c>
      <c r="CN11" s="10">
        <v>48.2</v>
      </c>
      <c r="CO11" s="10">
        <v>47.9</v>
      </c>
      <c r="CP11" s="10">
        <v>47.6</v>
      </c>
      <c r="CQ11" s="10">
        <v>46.1</v>
      </c>
      <c r="CR11" s="10">
        <v>43.9</v>
      </c>
      <c r="CS11" s="10">
        <v>47.3</v>
      </c>
      <c r="CT11" s="10">
        <v>47.2</v>
      </c>
      <c r="CU11" s="10">
        <v>49.4</v>
      </c>
      <c r="CV11" s="10">
        <v>48.2</v>
      </c>
      <c r="CW11" s="10">
        <v>49.7</v>
      </c>
      <c r="CX11" s="10">
        <v>45.9</v>
      </c>
      <c r="CY11" s="10">
        <v>46.1</v>
      </c>
      <c r="CZ11" s="10">
        <v>48.4</v>
      </c>
      <c r="DA11" s="10">
        <v>49.4</v>
      </c>
      <c r="DB11" s="10">
        <v>47.7</v>
      </c>
      <c r="DC11" s="10">
        <v>47.6</v>
      </c>
      <c r="DD11" s="10">
        <v>47.1</v>
      </c>
      <c r="DE11" s="10">
        <v>48</v>
      </c>
      <c r="DF11" s="10">
        <v>48.6</v>
      </c>
      <c r="DG11" s="10">
        <v>46.5</v>
      </c>
      <c r="DH11" s="10">
        <v>48.8</v>
      </c>
      <c r="DI11" s="10">
        <v>48</v>
      </c>
      <c r="DJ11" s="10">
        <v>46.1</v>
      </c>
      <c r="DK11" s="10">
        <v>48.8</v>
      </c>
      <c r="DL11" s="10">
        <v>51.8</v>
      </c>
      <c r="DM11" s="10">
        <v>46</v>
      </c>
      <c r="DN11" s="10">
        <v>46.4</v>
      </c>
      <c r="DO11" s="10">
        <v>47.8</v>
      </c>
      <c r="DP11" s="10">
        <v>46.4</v>
      </c>
      <c r="DQ11" s="10">
        <v>47.1</v>
      </c>
      <c r="DR11" s="10">
        <v>47.4</v>
      </c>
      <c r="DS11" s="10">
        <v>48</v>
      </c>
      <c r="DT11" s="10">
        <v>44.3</v>
      </c>
      <c r="DU11" s="10">
        <v>47.5</v>
      </c>
      <c r="DV11" s="10">
        <v>51.2</v>
      </c>
      <c r="DW11" s="10">
        <v>48</v>
      </c>
      <c r="DX11" s="10">
        <v>45.1</v>
      </c>
      <c r="DY11" s="10">
        <v>42.8</v>
      </c>
      <c r="DZ11" s="10">
        <v>42.1</v>
      </c>
      <c r="EA11" s="10">
        <v>44.2</v>
      </c>
      <c r="EB11" s="10">
        <v>48.2</v>
      </c>
      <c r="EC11" s="10">
        <v>44.6</v>
      </c>
      <c r="ED11" s="10">
        <v>46.5</v>
      </c>
      <c r="EE11" s="10">
        <v>48.5</v>
      </c>
      <c r="EF11" s="10">
        <v>47.1</v>
      </c>
      <c r="EG11" s="10">
        <v>49.5</v>
      </c>
      <c r="EH11" s="10">
        <v>47.2</v>
      </c>
      <c r="EI11" s="10">
        <v>48</v>
      </c>
      <c r="EJ11" s="10">
        <v>47.5</v>
      </c>
      <c r="EK11" s="10">
        <v>46</v>
      </c>
      <c r="EL11" s="10">
        <v>47.4</v>
      </c>
      <c r="EM11" s="10">
        <v>50.6</v>
      </c>
      <c r="EN11" s="10">
        <v>52.5</v>
      </c>
      <c r="EO11" s="10">
        <v>51.4</v>
      </c>
      <c r="EP11" s="10">
        <v>49.2</v>
      </c>
      <c r="EQ11" s="10">
        <v>46.9</v>
      </c>
      <c r="ER11" s="10">
        <v>46.9</v>
      </c>
      <c r="ES11" s="10">
        <v>47.9</v>
      </c>
      <c r="ET11" s="10">
        <v>47.3</v>
      </c>
      <c r="EU11" s="10">
        <v>47.1</v>
      </c>
      <c r="EV11" s="10">
        <v>49.5</v>
      </c>
      <c r="EW11" s="10">
        <v>51.2</v>
      </c>
      <c r="EX11" s="10">
        <v>49.2</v>
      </c>
      <c r="EY11" s="10">
        <v>48.2</v>
      </c>
      <c r="EZ11" s="10">
        <v>47.7</v>
      </c>
      <c r="FA11" s="10">
        <v>49.5</v>
      </c>
      <c r="FB11" s="10">
        <v>50.8</v>
      </c>
      <c r="FC11" s="10">
        <v>53.6</v>
      </c>
      <c r="FD11" s="10">
        <v>54.3</v>
      </c>
      <c r="FE11" s="10">
        <v>53.5</v>
      </c>
      <c r="FF11" s="10">
        <v>51.8</v>
      </c>
      <c r="FG11" s="10">
        <v>51.4</v>
      </c>
      <c r="FH11" s="10">
        <v>49.7</v>
      </c>
      <c r="FI11" s="10">
        <v>51</v>
      </c>
      <c r="FJ11" s="10">
        <v>49.8</v>
      </c>
      <c r="FK11" s="10">
        <v>44.4</v>
      </c>
      <c r="FL11" s="10">
        <v>43.6</v>
      </c>
      <c r="FM11" s="10">
        <v>43.6</v>
      </c>
      <c r="FN11" s="10">
        <v>49.7</v>
      </c>
      <c r="FO11" s="10">
        <v>47.5</v>
      </c>
      <c r="FP11" s="10">
        <v>48.3</v>
      </c>
      <c r="FQ11" s="10">
        <v>49.9</v>
      </c>
      <c r="FR11" s="10">
        <v>45.3</v>
      </c>
      <c r="FS11" s="10">
        <v>45.5</v>
      </c>
      <c r="FT11" s="10">
        <v>44.1</v>
      </c>
      <c r="FU11" s="10">
        <v>46.2</v>
      </c>
      <c r="FV11" s="10">
        <v>45.7</v>
      </c>
      <c r="FW11" s="10">
        <v>45.2</v>
      </c>
      <c r="FX11" s="10">
        <v>50.5</v>
      </c>
      <c r="FY11" s="10">
        <v>49.9</v>
      </c>
      <c r="FZ11" s="185">
        <v>48.7</v>
      </c>
      <c r="GA11" s="185">
        <v>46.2</v>
      </c>
      <c r="GB11" s="185">
        <v>47.3</v>
      </c>
      <c r="GC11" s="185">
        <v>41.3</v>
      </c>
      <c r="GD11" s="185">
        <v>47.4</v>
      </c>
      <c r="GE11" s="185">
        <v>48.3</v>
      </c>
      <c r="GF11" s="185">
        <v>52.3</v>
      </c>
      <c r="GG11" s="185">
        <v>53.1</v>
      </c>
      <c r="GH11" s="188">
        <v>50.7</v>
      </c>
      <c r="GI11" s="192">
        <v>49.9</v>
      </c>
      <c r="GJ11" s="192">
        <v>50</v>
      </c>
      <c r="GK11" s="10">
        <v>50.4</v>
      </c>
      <c r="GL11" s="10">
        <v>46.4</v>
      </c>
      <c r="GM11" s="32">
        <v>47.6</v>
      </c>
    </row>
    <row r="12" spans="1:195" s="7" customFormat="1" ht="15" customHeight="1" x14ac:dyDescent="0.2">
      <c r="A12" s="157" t="s">
        <v>7</v>
      </c>
      <c r="B12" s="65">
        <v>48.2</v>
      </c>
      <c r="C12" s="10">
        <v>46.2</v>
      </c>
      <c r="D12" s="10">
        <v>48.5</v>
      </c>
      <c r="E12" s="10">
        <v>48.2</v>
      </c>
      <c r="F12" s="10">
        <v>50.2</v>
      </c>
      <c r="G12" s="10">
        <v>50.8</v>
      </c>
      <c r="H12" s="10">
        <v>50</v>
      </c>
      <c r="I12" s="10">
        <v>50.5</v>
      </c>
      <c r="J12" s="10">
        <v>49.9</v>
      </c>
      <c r="K12" s="10">
        <v>47.3</v>
      </c>
      <c r="L12" s="10">
        <v>50.4</v>
      </c>
      <c r="M12" s="10">
        <v>49</v>
      </c>
      <c r="N12" s="10">
        <v>49.5</v>
      </c>
      <c r="O12" s="10">
        <v>49.5</v>
      </c>
      <c r="P12" s="10">
        <v>49.5</v>
      </c>
      <c r="Q12" s="10">
        <v>48.1</v>
      </c>
      <c r="R12" s="10">
        <v>47.5</v>
      </c>
      <c r="S12" s="10">
        <v>53.7</v>
      </c>
      <c r="T12" s="10">
        <v>51.8</v>
      </c>
      <c r="U12" s="10">
        <v>54.7</v>
      </c>
      <c r="V12" s="10">
        <v>50.9</v>
      </c>
      <c r="W12" s="10">
        <v>55.1</v>
      </c>
      <c r="X12" s="10">
        <v>52.4</v>
      </c>
      <c r="Y12" s="10">
        <v>52.7</v>
      </c>
      <c r="Z12" s="10">
        <v>52.7</v>
      </c>
      <c r="AA12" s="10">
        <v>52</v>
      </c>
      <c r="AB12" s="10">
        <v>51.5</v>
      </c>
      <c r="AC12" s="10">
        <v>53.3</v>
      </c>
      <c r="AD12" s="10">
        <v>53.1</v>
      </c>
      <c r="AE12" s="10">
        <v>52.8</v>
      </c>
      <c r="AF12" s="10">
        <v>51.8</v>
      </c>
      <c r="AG12" s="10">
        <v>52.2</v>
      </c>
      <c r="AH12" s="10">
        <v>50.1</v>
      </c>
      <c r="AI12" s="10">
        <v>50.6</v>
      </c>
      <c r="AJ12" s="10">
        <v>49.5</v>
      </c>
      <c r="AK12" s="10">
        <v>49.2</v>
      </c>
      <c r="AL12" s="10">
        <v>49.2</v>
      </c>
      <c r="AM12" s="10">
        <v>48.5</v>
      </c>
      <c r="AN12" s="10">
        <v>51</v>
      </c>
      <c r="AO12" s="10">
        <v>50.7</v>
      </c>
      <c r="AP12" s="10">
        <v>49.9</v>
      </c>
      <c r="AQ12" s="10">
        <v>50.9</v>
      </c>
      <c r="AR12" s="10">
        <v>50.1</v>
      </c>
      <c r="AS12" s="10">
        <v>52</v>
      </c>
      <c r="AT12" s="10">
        <v>48.1</v>
      </c>
      <c r="AU12" s="10">
        <v>49.4</v>
      </c>
      <c r="AV12" s="10">
        <v>49.7</v>
      </c>
      <c r="AW12" s="10">
        <v>49</v>
      </c>
      <c r="AX12" s="10">
        <v>48.4</v>
      </c>
      <c r="AY12" s="10">
        <v>50.2</v>
      </c>
      <c r="AZ12" s="10">
        <v>49.8</v>
      </c>
      <c r="BA12" s="10">
        <v>49</v>
      </c>
      <c r="BB12" s="10">
        <v>51.3</v>
      </c>
      <c r="BC12" s="10">
        <v>50.4</v>
      </c>
      <c r="BD12" s="10">
        <v>49.2</v>
      </c>
      <c r="BE12" s="10">
        <v>50.9</v>
      </c>
      <c r="BF12" s="10">
        <v>51.2</v>
      </c>
      <c r="BG12" s="10">
        <v>52</v>
      </c>
      <c r="BH12" s="10">
        <v>50.6</v>
      </c>
      <c r="BI12" s="10">
        <v>48.7</v>
      </c>
      <c r="BJ12" s="10">
        <v>51.8</v>
      </c>
      <c r="BK12" s="10">
        <v>51.6</v>
      </c>
      <c r="BL12" s="10">
        <v>52.4</v>
      </c>
      <c r="BM12" s="10">
        <v>52.6</v>
      </c>
      <c r="BN12" s="10">
        <v>50.4</v>
      </c>
      <c r="BO12" s="10">
        <v>51.4</v>
      </c>
      <c r="BP12" s="10">
        <v>52.2</v>
      </c>
      <c r="BQ12" s="10">
        <v>54.3</v>
      </c>
      <c r="BR12" s="10">
        <v>51.5</v>
      </c>
      <c r="BS12" s="10">
        <v>52.2</v>
      </c>
      <c r="BT12" s="10">
        <v>50.3</v>
      </c>
      <c r="BU12" s="10">
        <v>48.2</v>
      </c>
      <c r="BV12" s="10">
        <v>50.1</v>
      </c>
      <c r="BW12" s="10">
        <v>48.3</v>
      </c>
      <c r="BX12" s="10">
        <v>48.1</v>
      </c>
      <c r="BY12" s="10">
        <v>49</v>
      </c>
      <c r="BZ12" s="10">
        <v>48.2</v>
      </c>
      <c r="CA12" s="10">
        <v>50.2</v>
      </c>
      <c r="CB12" s="10">
        <v>50.3</v>
      </c>
      <c r="CC12" s="10">
        <v>51.1</v>
      </c>
      <c r="CD12" s="10">
        <v>48.9</v>
      </c>
      <c r="CE12" s="10">
        <v>50.4</v>
      </c>
      <c r="CF12" s="10">
        <v>49.4</v>
      </c>
      <c r="CG12" s="10">
        <v>48</v>
      </c>
      <c r="CH12" s="10">
        <v>49.6</v>
      </c>
      <c r="CI12" s="10">
        <v>48.5</v>
      </c>
      <c r="CJ12" s="10">
        <v>49.1</v>
      </c>
      <c r="CK12" s="10">
        <v>49.2</v>
      </c>
      <c r="CL12" s="10">
        <v>48</v>
      </c>
      <c r="CM12" s="10">
        <v>48.5</v>
      </c>
      <c r="CN12" s="10">
        <v>49.2</v>
      </c>
      <c r="CO12" s="10">
        <v>48.2</v>
      </c>
      <c r="CP12" s="10">
        <v>49.2</v>
      </c>
      <c r="CQ12" s="10">
        <v>50.1</v>
      </c>
      <c r="CR12" s="10">
        <v>51.2</v>
      </c>
      <c r="CS12" s="10">
        <v>50</v>
      </c>
      <c r="CT12" s="10">
        <v>50.3</v>
      </c>
      <c r="CU12" s="10">
        <v>49.1</v>
      </c>
      <c r="CV12" s="10">
        <v>49.8</v>
      </c>
      <c r="CW12" s="10">
        <v>50.4</v>
      </c>
      <c r="CX12" s="10">
        <v>55.6</v>
      </c>
      <c r="CY12" s="10">
        <v>49.9</v>
      </c>
      <c r="CZ12" s="10">
        <v>50.9</v>
      </c>
      <c r="DA12" s="10">
        <v>51.2</v>
      </c>
      <c r="DB12" s="10">
        <v>52.1</v>
      </c>
      <c r="DC12" s="10">
        <v>51.4</v>
      </c>
      <c r="DD12" s="10">
        <v>49.6</v>
      </c>
      <c r="DE12" s="10">
        <v>50.9</v>
      </c>
      <c r="DF12" s="10">
        <v>51.5</v>
      </c>
      <c r="DG12" s="10">
        <v>52.1</v>
      </c>
      <c r="DH12" s="10">
        <v>50.2</v>
      </c>
      <c r="DI12" s="10">
        <v>52.5</v>
      </c>
      <c r="DJ12" s="10">
        <v>51.3</v>
      </c>
      <c r="DK12" s="10">
        <v>51.8</v>
      </c>
      <c r="DL12" s="10">
        <v>51.2</v>
      </c>
      <c r="DM12" s="10">
        <v>51.2</v>
      </c>
      <c r="DN12" s="10">
        <v>51.7</v>
      </c>
      <c r="DO12" s="10">
        <v>52.5</v>
      </c>
      <c r="DP12" s="10">
        <v>51.6</v>
      </c>
      <c r="DQ12" s="10">
        <v>51.3</v>
      </c>
      <c r="DR12" s="10">
        <v>49.3</v>
      </c>
      <c r="DS12" s="10">
        <v>49.1</v>
      </c>
      <c r="DT12" s="10">
        <v>45.8</v>
      </c>
      <c r="DU12" s="10">
        <v>45</v>
      </c>
      <c r="DV12" s="10">
        <v>43.8</v>
      </c>
      <c r="DW12" s="10">
        <v>42.3</v>
      </c>
      <c r="DX12" s="10">
        <v>43.4</v>
      </c>
      <c r="DY12" s="10">
        <v>46.3</v>
      </c>
      <c r="DZ12" s="10">
        <v>42.8</v>
      </c>
      <c r="EA12" s="10">
        <v>44.1</v>
      </c>
      <c r="EB12" s="10">
        <v>45.7</v>
      </c>
      <c r="EC12" s="10">
        <v>47.7</v>
      </c>
      <c r="ED12" s="10">
        <v>47.4</v>
      </c>
      <c r="EE12" s="10">
        <v>46.5</v>
      </c>
      <c r="EF12" s="10">
        <v>47.9</v>
      </c>
      <c r="EG12" s="10">
        <v>49.4</v>
      </c>
      <c r="EH12" s="10">
        <v>49.7</v>
      </c>
      <c r="EI12" s="10">
        <v>47</v>
      </c>
      <c r="EJ12" s="10">
        <v>46.6</v>
      </c>
      <c r="EK12" s="10">
        <v>48.3</v>
      </c>
      <c r="EL12" s="10">
        <v>47.9</v>
      </c>
      <c r="EM12" s="10">
        <v>49.1</v>
      </c>
      <c r="EN12" s="10">
        <v>51.5</v>
      </c>
      <c r="EO12" s="10">
        <v>50.4</v>
      </c>
      <c r="EP12" s="10">
        <v>48.5</v>
      </c>
      <c r="EQ12" s="10">
        <v>49.6</v>
      </c>
      <c r="ER12" s="10">
        <v>49.5</v>
      </c>
      <c r="ES12" s="10">
        <v>49.4</v>
      </c>
      <c r="ET12" s="10">
        <v>45.6</v>
      </c>
      <c r="EU12" s="10">
        <v>47.3</v>
      </c>
      <c r="EV12" s="10">
        <v>48.3</v>
      </c>
      <c r="EW12" s="10">
        <v>51.9</v>
      </c>
      <c r="EX12" s="10">
        <v>51.9</v>
      </c>
      <c r="EY12" s="10">
        <v>51.1</v>
      </c>
      <c r="EZ12" s="10">
        <v>51.2</v>
      </c>
      <c r="FA12" s="10">
        <v>51.3</v>
      </c>
      <c r="FB12" s="10">
        <v>50.9</v>
      </c>
      <c r="FC12" s="10">
        <v>50.9</v>
      </c>
      <c r="FD12" s="10">
        <v>50.7</v>
      </c>
      <c r="FE12" s="10">
        <v>51.3</v>
      </c>
      <c r="FF12" s="10">
        <v>52.1</v>
      </c>
      <c r="FG12" s="10">
        <v>52.7</v>
      </c>
      <c r="FH12" s="10">
        <v>52.4</v>
      </c>
      <c r="FI12" s="10">
        <v>52.1</v>
      </c>
      <c r="FJ12" s="10">
        <v>50.7</v>
      </c>
      <c r="FK12" s="10">
        <v>50.3</v>
      </c>
      <c r="FL12" s="10">
        <v>49.2</v>
      </c>
      <c r="FM12" s="10">
        <v>50.1</v>
      </c>
      <c r="FN12" s="10">
        <v>48</v>
      </c>
      <c r="FO12" s="10">
        <v>49</v>
      </c>
      <c r="FP12" s="10">
        <v>45.9</v>
      </c>
      <c r="FQ12" s="10">
        <v>47.7</v>
      </c>
      <c r="FR12" s="10">
        <v>47.9</v>
      </c>
      <c r="FS12" s="10">
        <v>48.3</v>
      </c>
      <c r="FT12" s="10">
        <v>48.9</v>
      </c>
      <c r="FU12" s="10">
        <v>47.1</v>
      </c>
      <c r="FV12" s="10">
        <v>49.9</v>
      </c>
      <c r="FW12" s="10">
        <v>50.3</v>
      </c>
      <c r="FX12" s="10">
        <v>50.6</v>
      </c>
      <c r="FY12" s="10">
        <v>49.5</v>
      </c>
      <c r="FZ12" s="185">
        <v>49.5</v>
      </c>
      <c r="GA12" s="185">
        <v>49.7</v>
      </c>
      <c r="GB12" s="185">
        <v>49.1</v>
      </c>
      <c r="GC12" s="185">
        <v>49.2</v>
      </c>
      <c r="GD12" s="185">
        <v>51.8</v>
      </c>
      <c r="GE12" s="185">
        <v>48.6</v>
      </c>
      <c r="GF12" s="185">
        <v>50.2</v>
      </c>
      <c r="GG12" s="185">
        <v>48.9</v>
      </c>
      <c r="GH12" s="188">
        <v>51</v>
      </c>
      <c r="GI12" s="192">
        <v>51.7</v>
      </c>
      <c r="GJ12" s="192">
        <v>52.7</v>
      </c>
      <c r="GK12" s="10">
        <v>53</v>
      </c>
      <c r="GL12" s="10">
        <v>50.6</v>
      </c>
      <c r="GM12" s="32">
        <v>49.2</v>
      </c>
    </row>
    <row r="13" spans="1:195" s="7" customFormat="1" ht="15" customHeight="1" x14ac:dyDescent="0.2">
      <c r="A13" s="157" t="s">
        <v>8</v>
      </c>
      <c r="B13" s="65">
        <v>47.8</v>
      </c>
      <c r="C13" s="10">
        <v>47.9</v>
      </c>
      <c r="D13" s="10">
        <v>47.7</v>
      </c>
      <c r="E13" s="10">
        <v>48.5</v>
      </c>
      <c r="F13" s="10">
        <v>47.5</v>
      </c>
      <c r="G13" s="10">
        <v>49.2</v>
      </c>
      <c r="H13" s="10">
        <v>51.6</v>
      </c>
      <c r="I13" s="10">
        <v>51.3</v>
      </c>
      <c r="J13" s="10">
        <v>51</v>
      </c>
      <c r="K13" s="10">
        <v>50</v>
      </c>
      <c r="L13" s="10">
        <v>50.4</v>
      </c>
      <c r="M13" s="10">
        <v>50</v>
      </c>
      <c r="N13" s="10">
        <v>51</v>
      </c>
      <c r="O13" s="10">
        <v>50.2</v>
      </c>
      <c r="P13" s="10">
        <v>49.9</v>
      </c>
      <c r="Q13" s="10">
        <v>51.4</v>
      </c>
      <c r="R13" s="10">
        <v>50.9</v>
      </c>
      <c r="S13" s="10">
        <v>53.3</v>
      </c>
      <c r="T13" s="10">
        <v>54</v>
      </c>
      <c r="U13" s="10">
        <v>52.9</v>
      </c>
      <c r="V13" s="10">
        <v>53.1</v>
      </c>
      <c r="W13" s="10">
        <v>53.1</v>
      </c>
      <c r="X13" s="10">
        <v>52.5</v>
      </c>
      <c r="Y13" s="10">
        <v>53.4</v>
      </c>
      <c r="Z13" s="10">
        <v>53.8</v>
      </c>
      <c r="AA13" s="10">
        <v>52.2</v>
      </c>
      <c r="AB13" s="10">
        <v>52.7</v>
      </c>
      <c r="AC13" s="10">
        <v>53.8</v>
      </c>
      <c r="AD13" s="10">
        <v>54.1</v>
      </c>
      <c r="AE13" s="10">
        <v>52.9</v>
      </c>
      <c r="AF13" s="10">
        <v>52.7</v>
      </c>
      <c r="AG13" s="10">
        <v>52.6</v>
      </c>
      <c r="AH13" s="10">
        <v>51.8</v>
      </c>
      <c r="AI13" s="10">
        <v>51.3</v>
      </c>
      <c r="AJ13" s="10">
        <v>49.5</v>
      </c>
      <c r="AK13" s="10">
        <v>52</v>
      </c>
      <c r="AL13" s="10">
        <v>49.4</v>
      </c>
      <c r="AM13" s="10">
        <v>50.5</v>
      </c>
      <c r="AN13" s="10">
        <v>49.5</v>
      </c>
      <c r="AO13" s="10">
        <v>51.2</v>
      </c>
      <c r="AP13" s="10">
        <v>51.7</v>
      </c>
      <c r="AQ13" s="10">
        <v>51.1</v>
      </c>
      <c r="AR13" s="10">
        <v>52.5</v>
      </c>
      <c r="AS13" s="10">
        <v>51.7</v>
      </c>
      <c r="AT13" s="10">
        <v>50</v>
      </c>
      <c r="AU13" s="10">
        <v>51.2</v>
      </c>
      <c r="AV13" s="10">
        <v>52</v>
      </c>
      <c r="AW13" s="10">
        <v>52</v>
      </c>
      <c r="AX13" s="10">
        <v>49</v>
      </c>
      <c r="AY13" s="10">
        <v>50.4</v>
      </c>
      <c r="AZ13" s="10">
        <v>50.6</v>
      </c>
      <c r="BA13" s="10">
        <v>52.9</v>
      </c>
      <c r="BB13" s="10">
        <v>51.4</v>
      </c>
      <c r="BC13" s="10">
        <v>52.9</v>
      </c>
      <c r="BD13" s="10">
        <v>52.5</v>
      </c>
      <c r="BE13" s="10">
        <v>52</v>
      </c>
      <c r="BF13" s="10">
        <v>51.9</v>
      </c>
      <c r="BG13" s="10">
        <v>50.8</v>
      </c>
      <c r="BH13" s="10">
        <v>51.9</v>
      </c>
      <c r="BI13" s="10">
        <v>51.4</v>
      </c>
      <c r="BJ13" s="10">
        <v>50.2</v>
      </c>
      <c r="BK13" s="10">
        <v>52.4</v>
      </c>
      <c r="BL13" s="10">
        <v>51.8</v>
      </c>
      <c r="BM13" s="10">
        <v>51.1</v>
      </c>
      <c r="BN13" s="10">
        <v>52.9</v>
      </c>
      <c r="BO13" s="10">
        <v>53.9</v>
      </c>
      <c r="BP13" s="10">
        <v>52.6</v>
      </c>
      <c r="BQ13" s="10">
        <v>52.7</v>
      </c>
      <c r="BR13" s="10">
        <v>50.9</v>
      </c>
      <c r="BS13" s="10">
        <v>51.4</v>
      </c>
      <c r="BT13" s="10">
        <v>51.2</v>
      </c>
      <c r="BU13" s="10">
        <v>49.4</v>
      </c>
      <c r="BV13" s="10">
        <v>50.1</v>
      </c>
      <c r="BW13" s="10">
        <v>49.4</v>
      </c>
      <c r="BX13" s="10">
        <v>49.3</v>
      </c>
      <c r="BY13" s="10">
        <v>48.2</v>
      </c>
      <c r="BZ13" s="10">
        <v>50.2</v>
      </c>
      <c r="CA13" s="10">
        <v>48.6</v>
      </c>
      <c r="CB13" s="10">
        <v>48.8</v>
      </c>
      <c r="CC13" s="10">
        <v>50</v>
      </c>
      <c r="CD13" s="10">
        <v>48.2</v>
      </c>
      <c r="CE13" s="10">
        <v>50.6</v>
      </c>
      <c r="CF13" s="10">
        <v>49.1</v>
      </c>
      <c r="CG13" s="10">
        <v>48.1</v>
      </c>
      <c r="CH13" s="10">
        <v>49.1</v>
      </c>
      <c r="CI13" s="10">
        <v>50.3</v>
      </c>
      <c r="CJ13" s="10">
        <v>50.1</v>
      </c>
      <c r="CK13" s="10">
        <v>51.2</v>
      </c>
      <c r="CL13" s="10">
        <v>50.8</v>
      </c>
      <c r="CM13" s="10">
        <v>51.8</v>
      </c>
      <c r="CN13" s="10">
        <v>51.1</v>
      </c>
      <c r="CO13" s="10">
        <v>50.4</v>
      </c>
      <c r="CP13" s="10">
        <v>51.3</v>
      </c>
      <c r="CQ13" s="10">
        <v>50</v>
      </c>
      <c r="CR13" s="10">
        <v>49.2</v>
      </c>
      <c r="CS13" s="10">
        <v>49.8</v>
      </c>
      <c r="CT13" s="10">
        <v>49.1</v>
      </c>
      <c r="CU13" s="10">
        <v>49.3</v>
      </c>
      <c r="CV13" s="10">
        <v>50.7</v>
      </c>
      <c r="CW13" s="10">
        <v>49.4</v>
      </c>
      <c r="CX13" s="10">
        <v>52.1</v>
      </c>
      <c r="CY13" s="10">
        <v>50.2</v>
      </c>
      <c r="CZ13" s="10">
        <v>50.8</v>
      </c>
      <c r="DA13" s="10">
        <v>51.4</v>
      </c>
      <c r="DB13" s="10">
        <v>50.2</v>
      </c>
      <c r="DC13" s="10">
        <v>51</v>
      </c>
      <c r="DD13" s="10">
        <v>50.3</v>
      </c>
      <c r="DE13" s="10">
        <v>47.1</v>
      </c>
      <c r="DF13" s="10">
        <v>50</v>
      </c>
      <c r="DG13" s="10">
        <v>51</v>
      </c>
      <c r="DH13" s="10">
        <v>51.7</v>
      </c>
      <c r="DI13" s="10">
        <v>50.7</v>
      </c>
      <c r="DJ13" s="10">
        <v>51.1</v>
      </c>
      <c r="DK13" s="10">
        <v>52.8</v>
      </c>
      <c r="DL13" s="10">
        <v>53.3</v>
      </c>
      <c r="DM13" s="10">
        <v>52.3</v>
      </c>
      <c r="DN13" s="10">
        <v>52.4</v>
      </c>
      <c r="DO13" s="10">
        <v>50.3</v>
      </c>
      <c r="DP13" s="10">
        <v>50</v>
      </c>
      <c r="DQ13" s="10">
        <v>48.9</v>
      </c>
      <c r="DR13" s="10">
        <v>48.9</v>
      </c>
      <c r="DS13" s="10">
        <v>50.3</v>
      </c>
      <c r="DT13" s="10">
        <v>48.6</v>
      </c>
      <c r="DU13" s="10">
        <v>51</v>
      </c>
      <c r="DV13" s="10">
        <v>47.7</v>
      </c>
      <c r="DW13" s="10">
        <v>45.6</v>
      </c>
      <c r="DX13" s="10">
        <v>45.7</v>
      </c>
      <c r="DY13" s="10">
        <v>44.7</v>
      </c>
      <c r="DZ13" s="10">
        <v>44.6</v>
      </c>
      <c r="EA13" s="10">
        <v>42.9</v>
      </c>
      <c r="EB13" s="10">
        <v>43.8</v>
      </c>
      <c r="EC13" s="10">
        <v>45.4</v>
      </c>
      <c r="ED13" s="10">
        <v>48.4</v>
      </c>
      <c r="EE13" s="10">
        <v>46</v>
      </c>
      <c r="EF13" s="10">
        <v>48.9</v>
      </c>
      <c r="EG13" s="10">
        <v>50.5</v>
      </c>
      <c r="EH13" s="10">
        <v>49</v>
      </c>
      <c r="EI13" s="10">
        <v>48.5</v>
      </c>
      <c r="EJ13" s="10">
        <v>48.4</v>
      </c>
      <c r="EK13" s="10">
        <v>48.5</v>
      </c>
      <c r="EL13" s="10">
        <v>48.5</v>
      </c>
      <c r="EM13" s="10">
        <v>49.6</v>
      </c>
      <c r="EN13" s="10">
        <v>49.9</v>
      </c>
      <c r="EO13" s="10">
        <v>49.5</v>
      </c>
      <c r="EP13" s="10">
        <v>49.5</v>
      </c>
      <c r="EQ13" s="10">
        <v>49.7</v>
      </c>
      <c r="ER13" s="10">
        <v>49.4</v>
      </c>
      <c r="ES13" s="10">
        <v>50.2</v>
      </c>
      <c r="ET13" s="10">
        <v>49</v>
      </c>
      <c r="EU13" s="10">
        <v>48.2</v>
      </c>
      <c r="EV13" s="10">
        <v>49.6</v>
      </c>
      <c r="EW13" s="10">
        <v>50.5</v>
      </c>
      <c r="EX13" s="10">
        <v>51.1</v>
      </c>
      <c r="EY13" s="10">
        <v>51.6</v>
      </c>
      <c r="EZ13" s="10">
        <v>50.7</v>
      </c>
      <c r="FA13" s="10">
        <v>51.7</v>
      </c>
      <c r="FB13" s="10">
        <v>50.7</v>
      </c>
      <c r="FC13" s="10">
        <v>50.1</v>
      </c>
      <c r="FD13" s="10">
        <v>51.3</v>
      </c>
      <c r="FE13" s="10">
        <v>51.4</v>
      </c>
      <c r="FF13" s="10">
        <v>50.2</v>
      </c>
      <c r="FG13" s="10">
        <v>52</v>
      </c>
      <c r="FH13" s="10">
        <v>50.9</v>
      </c>
      <c r="FI13" s="10">
        <v>51</v>
      </c>
      <c r="FJ13" s="10">
        <v>52.6</v>
      </c>
      <c r="FK13" s="10">
        <v>52.2</v>
      </c>
      <c r="FL13" s="10">
        <v>51.6</v>
      </c>
      <c r="FM13" s="10">
        <v>50.4</v>
      </c>
      <c r="FN13" s="10">
        <v>50.7</v>
      </c>
      <c r="FO13" s="10">
        <v>49.5</v>
      </c>
      <c r="FP13" s="10">
        <v>50.7</v>
      </c>
      <c r="FQ13" s="10">
        <v>50.3</v>
      </c>
      <c r="FR13" s="10">
        <v>50.1</v>
      </c>
      <c r="FS13" s="10">
        <v>49.5</v>
      </c>
      <c r="FT13" s="10">
        <v>48.5</v>
      </c>
      <c r="FU13" s="10">
        <v>49.6</v>
      </c>
      <c r="FV13" s="10">
        <v>49.6</v>
      </c>
      <c r="FW13" s="10">
        <v>50</v>
      </c>
      <c r="FX13" s="10">
        <v>50.6</v>
      </c>
      <c r="FY13" s="10">
        <v>49.8</v>
      </c>
      <c r="FZ13" s="185">
        <v>49.7</v>
      </c>
      <c r="GA13" s="185">
        <v>50</v>
      </c>
      <c r="GB13" s="185">
        <v>48.9</v>
      </c>
      <c r="GC13" s="185">
        <v>49.7</v>
      </c>
      <c r="GD13" s="185">
        <v>49.6</v>
      </c>
      <c r="GE13" s="185">
        <v>49.8</v>
      </c>
      <c r="GF13" s="185">
        <v>49.6</v>
      </c>
      <c r="GG13" s="185">
        <v>50.1</v>
      </c>
      <c r="GH13" s="188">
        <v>50.3</v>
      </c>
      <c r="GI13" s="192">
        <v>50</v>
      </c>
      <c r="GJ13" s="192">
        <v>49.9</v>
      </c>
      <c r="GK13" s="10">
        <v>49.5</v>
      </c>
      <c r="GL13" s="10">
        <v>48</v>
      </c>
      <c r="GM13" s="32">
        <v>47.9</v>
      </c>
    </row>
    <row r="14" spans="1:195" s="7" customFormat="1" ht="15" customHeight="1" x14ac:dyDescent="0.2">
      <c r="A14" s="157" t="s">
        <v>8</v>
      </c>
      <c r="B14" s="65">
        <v>49.1</v>
      </c>
      <c r="C14" s="10">
        <v>51.4</v>
      </c>
      <c r="D14" s="10">
        <v>50.4</v>
      </c>
      <c r="E14" s="10">
        <v>49.5</v>
      </c>
      <c r="F14" s="10">
        <v>51.8</v>
      </c>
      <c r="G14" s="10">
        <v>50.2</v>
      </c>
      <c r="H14" s="10">
        <v>52.4</v>
      </c>
      <c r="I14" s="10">
        <v>50.9</v>
      </c>
      <c r="J14" s="10">
        <v>51.2</v>
      </c>
      <c r="K14" s="10">
        <v>51.3</v>
      </c>
      <c r="L14" s="10">
        <v>50.1</v>
      </c>
      <c r="M14" s="10">
        <v>51.5</v>
      </c>
      <c r="N14" s="10">
        <v>51.5</v>
      </c>
      <c r="O14" s="10">
        <v>50.9</v>
      </c>
      <c r="P14" s="10">
        <v>54</v>
      </c>
      <c r="Q14" s="10">
        <v>56.5</v>
      </c>
      <c r="R14" s="10">
        <v>55.3</v>
      </c>
      <c r="S14" s="10">
        <v>55.3</v>
      </c>
      <c r="T14" s="10">
        <v>57.1</v>
      </c>
      <c r="U14" s="10">
        <v>56.8</v>
      </c>
      <c r="V14" s="10">
        <v>56.6</v>
      </c>
      <c r="W14" s="10">
        <v>53.6</v>
      </c>
      <c r="X14" s="10">
        <v>54.9</v>
      </c>
      <c r="Y14" s="10">
        <v>53.9</v>
      </c>
      <c r="Z14" s="10">
        <v>54</v>
      </c>
      <c r="AA14" s="10">
        <v>54</v>
      </c>
      <c r="AB14" s="10">
        <v>52.7</v>
      </c>
      <c r="AC14" s="10">
        <v>54.9</v>
      </c>
      <c r="AD14" s="10">
        <v>56.6</v>
      </c>
      <c r="AE14" s="10">
        <v>55.5</v>
      </c>
      <c r="AF14" s="10">
        <v>55.8</v>
      </c>
      <c r="AG14" s="10">
        <v>53.3</v>
      </c>
      <c r="AH14" s="10">
        <v>54.5</v>
      </c>
      <c r="AI14" s="10">
        <v>52.7</v>
      </c>
      <c r="AJ14" s="10">
        <v>51.5</v>
      </c>
      <c r="AK14" s="10">
        <v>52.6</v>
      </c>
      <c r="AL14" s="10">
        <v>51.8</v>
      </c>
      <c r="AM14" s="10">
        <v>53.5</v>
      </c>
      <c r="AN14" s="10">
        <v>52.7</v>
      </c>
      <c r="AO14" s="10">
        <v>53.8</v>
      </c>
      <c r="AP14" s="10">
        <v>54.5</v>
      </c>
      <c r="AQ14" s="10">
        <v>55.9</v>
      </c>
      <c r="AR14" s="10">
        <v>54.2</v>
      </c>
      <c r="AS14" s="10">
        <v>52</v>
      </c>
      <c r="AT14" s="10">
        <v>54.1</v>
      </c>
      <c r="AU14" s="10">
        <v>53.4</v>
      </c>
      <c r="AV14" s="10">
        <v>53.2</v>
      </c>
      <c r="AW14" s="10">
        <v>53.5</v>
      </c>
      <c r="AX14" s="10">
        <v>51.6</v>
      </c>
      <c r="AY14" s="10">
        <v>52.7</v>
      </c>
      <c r="AZ14" s="10">
        <v>52.4</v>
      </c>
      <c r="BA14" s="10">
        <v>52.3</v>
      </c>
      <c r="BB14" s="10">
        <v>53.8</v>
      </c>
      <c r="BC14" s="10">
        <v>56.3</v>
      </c>
      <c r="BD14" s="10">
        <v>56</v>
      </c>
      <c r="BE14" s="10">
        <v>56</v>
      </c>
      <c r="BF14" s="10">
        <v>54.4</v>
      </c>
      <c r="BG14" s="10">
        <v>52.6</v>
      </c>
      <c r="BH14" s="10">
        <v>54.7</v>
      </c>
      <c r="BI14" s="10">
        <v>53.7</v>
      </c>
      <c r="BJ14" s="10">
        <v>54</v>
      </c>
      <c r="BK14" s="10">
        <v>57.1</v>
      </c>
      <c r="BL14" s="10">
        <v>54.8</v>
      </c>
      <c r="BM14" s="10">
        <v>55.9</v>
      </c>
      <c r="BN14" s="10">
        <v>56.2</v>
      </c>
      <c r="BO14" s="10">
        <v>56.3</v>
      </c>
      <c r="BP14" s="10">
        <v>56.3</v>
      </c>
      <c r="BQ14" s="10">
        <v>57.2</v>
      </c>
      <c r="BR14" s="10">
        <v>56.3</v>
      </c>
      <c r="BS14" s="10">
        <v>56</v>
      </c>
      <c r="BT14" s="10">
        <v>56.4</v>
      </c>
      <c r="BU14" s="10">
        <v>54.2</v>
      </c>
      <c r="BV14" s="10">
        <v>53.1</v>
      </c>
      <c r="BW14" s="10">
        <v>54.2</v>
      </c>
      <c r="BX14" s="10">
        <v>52.6</v>
      </c>
      <c r="BY14" s="10">
        <v>52.4</v>
      </c>
      <c r="BZ14" s="10">
        <v>52</v>
      </c>
      <c r="CA14" s="10">
        <v>52.3</v>
      </c>
      <c r="CB14" s="10">
        <v>53</v>
      </c>
      <c r="CC14" s="10">
        <v>53.6</v>
      </c>
      <c r="CD14" s="10">
        <v>53.6</v>
      </c>
      <c r="CE14" s="10">
        <v>53.6</v>
      </c>
      <c r="CF14" s="10">
        <v>51.6</v>
      </c>
      <c r="CG14" s="10">
        <v>50.7</v>
      </c>
      <c r="CH14" s="10">
        <v>52.8</v>
      </c>
      <c r="CI14" s="10">
        <v>53.1</v>
      </c>
      <c r="CJ14" s="10">
        <v>53.6</v>
      </c>
      <c r="CK14" s="10">
        <v>53.3</v>
      </c>
      <c r="CL14" s="10">
        <v>51.7</v>
      </c>
      <c r="CM14" s="10">
        <v>53</v>
      </c>
      <c r="CN14" s="10">
        <v>53.8</v>
      </c>
      <c r="CO14" s="10">
        <v>52.9</v>
      </c>
      <c r="CP14" s="10">
        <v>53</v>
      </c>
      <c r="CQ14" s="10">
        <v>52</v>
      </c>
      <c r="CR14" s="10">
        <v>52.6</v>
      </c>
      <c r="CS14" s="10">
        <v>51</v>
      </c>
      <c r="CT14" s="10">
        <v>50.5</v>
      </c>
      <c r="CU14" s="10">
        <v>51.9</v>
      </c>
      <c r="CV14" s="10">
        <v>53.4</v>
      </c>
      <c r="CW14" s="10">
        <v>53.3</v>
      </c>
      <c r="CX14" s="10">
        <v>57</v>
      </c>
      <c r="CY14" s="10">
        <v>51.9</v>
      </c>
      <c r="CZ14" s="10">
        <v>52.9</v>
      </c>
      <c r="DA14" s="10">
        <v>52.8</v>
      </c>
      <c r="DB14" s="10">
        <v>54.6</v>
      </c>
      <c r="DC14" s="10">
        <v>52.3</v>
      </c>
      <c r="DD14" s="10">
        <v>51.7</v>
      </c>
      <c r="DE14" s="10">
        <v>50.1</v>
      </c>
      <c r="DF14" s="10">
        <v>51.4</v>
      </c>
      <c r="DG14" s="10">
        <v>53.3</v>
      </c>
      <c r="DH14" s="10">
        <v>55</v>
      </c>
      <c r="DI14" s="10">
        <v>53.9</v>
      </c>
      <c r="DJ14" s="10">
        <v>55.4</v>
      </c>
      <c r="DK14" s="10">
        <v>54</v>
      </c>
      <c r="DL14" s="10">
        <v>55.4</v>
      </c>
      <c r="DM14" s="10">
        <v>53.8</v>
      </c>
      <c r="DN14" s="10">
        <v>52.4</v>
      </c>
      <c r="DO14" s="10">
        <v>52.2</v>
      </c>
      <c r="DP14" s="10">
        <v>51.4</v>
      </c>
      <c r="DQ14" s="10">
        <v>50.5</v>
      </c>
      <c r="DR14" s="10">
        <v>49.9</v>
      </c>
      <c r="DS14" s="10">
        <v>51</v>
      </c>
      <c r="DT14" s="10">
        <v>53.1</v>
      </c>
      <c r="DU14" s="10">
        <v>54.6</v>
      </c>
      <c r="DV14" s="10">
        <v>49.1</v>
      </c>
      <c r="DW14" s="10">
        <v>49.6</v>
      </c>
      <c r="DX14" s="10">
        <v>46.6</v>
      </c>
      <c r="DY14" s="10">
        <v>45.4</v>
      </c>
      <c r="DZ14" s="10">
        <v>42.5</v>
      </c>
      <c r="EA14" s="10">
        <v>43</v>
      </c>
      <c r="EB14" s="10">
        <v>41.5</v>
      </c>
      <c r="EC14" s="10">
        <v>44</v>
      </c>
      <c r="ED14" s="10">
        <v>46.5</v>
      </c>
      <c r="EE14" s="10">
        <v>48.5</v>
      </c>
      <c r="EF14" s="10">
        <v>48.3</v>
      </c>
      <c r="EG14" s="10">
        <v>50.3</v>
      </c>
      <c r="EH14" s="10">
        <v>50.8</v>
      </c>
      <c r="EI14" s="10">
        <v>52</v>
      </c>
      <c r="EJ14" s="10">
        <v>51</v>
      </c>
      <c r="EK14" s="10">
        <v>51</v>
      </c>
      <c r="EL14" s="10">
        <v>50.8</v>
      </c>
      <c r="EM14" s="10">
        <v>51.5</v>
      </c>
      <c r="EN14" s="10">
        <v>51.9</v>
      </c>
      <c r="EO14" s="10">
        <v>52</v>
      </c>
      <c r="EP14" s="10">
        <v>52.9</v>
      </c>
      <c r="EQ14" s="10">
        <v>52.6</v>
      </c>
      <c r="ER14" s="10">
        <v>53.5</v>
      </c>
      <c r="ES14" s="10">
        <v>53.3</v>
      </c>
      <c r="ET14" s="10">
        <v>52.1</v>
      </c>
      <c r="EU14" s="10">
        <v>52.9</v>
      </c>
      <c r="EV14" s="10">
        <v>53.1</v>
      </c>
      <c r="EW14" s="10">
        <v>52.7</v>
      </c>
      <c r="EX14" s="10">
        <v>52.2</v>
      </c>
      <c r="EY14" s="10">
        <v>56.9</v>
      </c>
      <c r="EZ14" s="10">
        <v>53.6</v>
      </c>
      <c r="FA14" s="10">
        <v>53.4</v>
      </c>
      <c r="FB14" s="10">
        <v>53.6</v>
      </c>
      <c r="FC14" s="10">
        <v>54.3</v>
      </c>
      <c r="FD14" s="10">
        <v>54.3</v>
      </c>
      <c r="FE14" s="10">
        <v>53.4</v>
      </c>
      <c r="FF14" s="10">
        <v>53.6</v>
      </c>
      <c r="FG14" s="10">
        <v>53.9</v>
      </c>
      <c r="FH14" s="10">
        <v>55.8</v>
      </c>
      <c r="FI14" s="10">
        <v>52.3</v>
      </c>
      <c r="FJ14" s="10">
        <v>53.9</v>
      </c>
      <c r="FK14" s="10">
        <v>54.3</v>
      </c>
      <c r="FL14" s="10">
        <v>53.6</v>
      </c>
      <c r="FM14" s="10">
        <v>52.7</v>
      </c>
      <c r="FN14" s="10">
        <v>50.5</v>
      </c>
      <c r="FO14" s="10">
        <v>51.6</v>
      </c>
      <c r="FP14" s="10">
        <v>53</v>
      </c>
      <c r="FQ14" s="10">
        <v>52.7</v>
      </c>
      <c r="FR14" s="10">
        <v>49.5</v>
      </c>
      <c r="FS14" s="10">
        <v>49</v>
      </c>
      <c r="FT14" s="10">
        <v>49.8</v>
      </c>
      <c r="FU14" s="10">
        <v>49.6</v>
      </c>
      <c r="FV14" s="10">
        <v>50.5</v>
      </c>
      <c r="FW14" s="10">
        <v>49</v>
      </c>
      <c r="FX14" s="10">
        <v>50.3</v>
      </c>
      <c r="FY14" s="10">
        <v>50.3</v>
      </c>
      <c r="FZ14" s="185">
        <v>49.3</v>
      </c>
      <c r="GA14" s="185">
        <v>49.5</v>
      </c>
      <c r="GB14" s="185">
        <v>49.8</v>
      </c>
      <c r="GC14" s="185">
        <v>52</v>
      </c>
      <c r="GD14" s="185">
        <v>52.8</v>
      </c>
      <c r="GE14" s="185" t="s">
        <v>57</v>
      </c>
      <c r="GF14" s="185">
        <v>52</v>
      </c>
      <c r="GG14" s="185">
        <v>51.8</v>
      </c>
      <c r="GH14" s="188">
        <v>50.8</v>
      </c>
      <c r="GI14" s="192">
        <v>51.4</v>
      </c>
      <c r="GJ14" s="192">
        <v>53</v>
      </c>
      <c r="GK14" s="10">
        <v>53.2</v>
      </c>
      <c r="GL14" s="10">
        <v>48.1</v>
      </c>
      <c r="GM14" s="32">
        <v>53.5</v>
      </c>
    </row>
    <row r="15" spans="1:195" s="7" customFormat="1" ht="15" customHeight="1" thickBot="1" x14ac:dyDescent="0.25">
      <c r="A15" s="157" t="s">
        <v>9</v>
      </c>
      <c r="B15" s="65">
        <v>47.2</v>
      </c>
      <c r="C15" s="10">
        <v>49.5</v>
      </c>
      <c r="D15" s="10">
        <v>43.7</v>
      </c>
      <c r="E15" s="10">
        <v>47.3</v>
      </c>
      <c r="F15" s="10">
        <v>47.1</v>
      </c>
      <c r="G15" s="10">
        <v>46.8</v>
      </c>
      <c r="H15" s="10">
        <v>47.1</v>
      </c>
      <c r="I15" s="10">
        <v>49.6</v>
      </c>
      <c r="J15" s="10">
        <v>47.4</v>
      </c>
      <c r="K15" s="10">
        <v>45.1</v>
      </c>
      <c r="L15" s="10">
        <v>47.4</v>
      </c>
      <c r="M15" s="10">
        <v>47.3</v>
      </c>
      <c r="N15" s="10">
        <v>47.7</v>
      </c>
      <c r="O15" s="10">
        <v>45.8</v>
      </c>
      <c r="P15" s="10">
        <v>43.6</v>
      </c>
      <c r="Q15" s="10">
        <v>46.3</v>
      </c>
      <c r="R15" s="10">
        <v>45.4</v>
      </c>
      <c r="S15" s="10">
        <v>49.7</v>
      </c>
      <c r="T15" s="10">
        <v>47.4</v>
      </c>
      <c r="U15" s="10">
        <v>48.5</v>
      </c>
      <c r="V15" s="10">
        <v>45.7</v>
      </c>
      <c r="W15" s="10">
        <v>50.6</v>
      </c>
      <c r="X15" s="10">
        <v>46.7</v>
      </c>
      <c r="Y15" s="10">
        <v>48.4</v>
      </c>
      <c r="Z15" s="10">
        <v>49.5</v>
      </c>
      <c r="AA15" s="10">
        <v>50.5</v>
      </c>
      <c r="AB15" s="10">
        <v>48.7</v>
      </c>
      <c r="AC15" s="10">
        <v>49.2</v>
      </c>
      <c r="AD15" s="10">
        <v>48.1</v>
      </c>
      <c r="AE15" s="10">
        <v>48.7</v>
      </c>
      <c r="AF15" s="10">
        <v>48.8</v>
      </c>
      <c r="AG15" s="10">
        <v>47.9</v>
      </c>
      <c r="AH15" s="10">
        <v>46.7</v>
      </c>
      <c r="AI15" s="10">
        <v>47.1</v>
      </c>
      <c r="AJ15" s="10">
        <v>46.5</v>
      </c>
      <c r="AK15" s="10">
        <v>46.6</v>
      </c>
      <c r="AL15" s="10">
        <v>46.5</v>
      </c>
      <c r="AM15" s="10">
        <v>45.5</v>
      </c>
      <c r="AN15" s="10">
        <v>46.7</v>
      </c>
      <c r="AO15" s="10">
        <v>49.7</v>
      </c>
      <c r="AP15" s="10">
        <v>49.2</v>
      </c>
      <c r="AQ15" s="10">
        <v>48</v>
      </c>
      <c r="AR15" s="10">
        <v>49.9</v>
      </c>
      <c r="AS15" s="10">
        <v>50</v>
      </c>
      <c r="AT15" s="10">
        <v>47.5</v>
      </c>
      <c r="AU15" s="10">
        <v>47.7</v>
      </c>
      <c r="AV15" s="10">
        <v>46.5</v>
      </c>
      <c r="AW15" s="10">
        <v>45.8</v>
      </c>
      <c r="AX15" s="10">
        <v>46.1</v>
      </c>
      <c r="AY15" s="10">
        <v>44.7</v>
      </c>
      <c r="AZ15" s="10">
        <v>45.8</v>
      </c>
      <c r="BA15" s="10">
        <v>45.2</v>
      </c>
      <c r="BB15" s="10">
        <v>47.2</v>
      </c>
      <c r="BC15" s="10">
        <v>47.8</v>
      </c>
      <c r="BD15" s="10">
        <v>47</v>
      </c>
      <c r="BE15" s="10">
        <v>50.7</v>
      </c>
      <c r="BF15" s="10">
        <v>45.2</v>
      </c>
      <c r="BG15" s="10">
        <v>49.7</v>
      </c>
      <c r="BH15" s="10">
        <v>48.1</v>
      </c>
      <c r="BI15" s="10">
        <v>46.4</v>
      </c>
      <c r="BJ15" s="10">
        <v>45.4</v>
      </c>
      <c r="BK15" s="10">
        <v>46.7</v>
      </c>
      <c r="BL15" s="10">
        <v>49.4</v>
      </c>
      <c r="BM15" s="10">
        <v>47.9</v>
      </c>
      <c r="BN15" s="10">
        <v>48.2</v>
      </c>
      <c r="BO15" s="10">
        <v>47.7</v>
      </c>
      <c r="BP15" s="10">
        <v>49.1</v>
      </c>
      <c r="BQ15" s="10">
        <v>48.6</v>
      </c>
      <c r="BR15" s="10">
        <v>50.4</v>
      </c>
      <c r="BS15" s="10">
        <v>49.4</v>
      </c>
      <c r="BT15" s="10">
        <v>48.4</v>
      </c>
      <c r="BU15" s="10">
        <v>47.6</v>
      </c>
      <c r="BV15" s="10">
        <v>49.7</v>
      </c>
      <c r="BW15" s="10">
        <v>46.8</v>
      </c>
      <c r="BX15" s="10">
        <v>47.1</v>
      </c>
      <c r="BY15" s="10">
        <v>47.3</v>
      </c>
      <c r="BZ15" s="10">
        <v>47.1</v>
      </c>
      <c r="CA15" s="10">
        <v>48.1</v>
      </c>
      <c r="CB15" s="10">
        <v>47.7</v>
      </c>
      <c r="CC15" s="10">
        <v>50</v>
      </c>
      <c r="CD15" s="10">
        <v>49.5</v>
      </c>
      <c r="CE15" s="10">
        <v>47.8</v>
      </c>
      <c r="CF15" s="10">
        <v>48.5</v>
      </c>
      <c r="CG15" s="10">
        <v>47.5</v>
      </c>
      <c r="CH15" s="10">
        <v>49.3</v>
      </c>
      <c r="CI15" s="10">
        <v>48.2</v>
      </c>
      <c r="CJ15" s="10">
        <v>45.9</v>
      </c>
      <c r="CK15" s="10">
        <v>47.6</v>
      </c>
      <c r="CL15" s="10">
        <v>47.8</v>
      </c>
      <c r="CM15" s="10">
        <v>47.9</v>
      </c>
      <c r="CN15" s="10">
        <v>50.1</v>
      </c>
      <c r="CO15" s="10">
        <v>48.4</v>
      </c>
      <c r="CP15" s="10">
        <v>50.5</v>
      </c>
      <c r="CQ15" s="10">
        <v>48.4</v>
      </c>
      <c r="CR15" s="10">
        <v>50.1</v>
      </c>
      <c r="CS15" s="10">
        <v>49.2</v>
      </c>
      <c r="CT15" s="10">
        <v>48.6</v>
      </c>
      <c r="CU15" s="10">
        <v>48.9</v>
      </c>
      <c r="CV15" s="10">
        <v>50.3</v>
      </c>
      <c r="CW15" s="10">
        <v>50.1</v>
      </c>
      <c r="CX15" s="10">
        <v>50.2</v>
      </c>
      <c r="CY15" s="10">
        <v>50.4</v>
      </c>
      <c r="CZ15" s="10">
        <v>49.1</v>
      </c>
      <c r="DA15" s="10">
        <v>50.3</v>
      </c>
      <c r="DB15" s="10">
        <v>49.8</v>
      </c>
      <c r="DC15" s="10">
        <v>49.6</v>
      </c>
      <c r="DD15" s="10">
        <v>49.9</v>
      </c>
      <c r="DE15" s="10">
        <v>47.8</v>
      </c>
      <c r="DF15" s="10">
        <v>46.4</v>
      </c>
      <c r="DG15" s="10">
        <v>46.9</v>
      </c>
      <c r="DH15" s="10">
        <v>49.1</v>
      </c>
      <c r="DI15" s="10">
        <v>48.7</v>
      </c>
      <c r="DJ15" s="10">
        <v>48.8</v>
      </c>
      <c r="DK15" s="10">
        <v>50.6</v>
      </c>
      <c r="DL15" s="10">
        <v>49.6</v>
      </c>
      <c r="DM15" s="10">
        <v>50.4</v>
      </c>
      <c r="DN15" s="10">
        <v>49.9</v>
      </c>
      <c r="DO15" s="10">
        <v>50.6</v>
      </c>
      <c r="DP15" s="10">
        <v>47.7</v>
      </c>
      <c r="DQ15" s="10">
        <v>45.8</v>
      </c>
      <c r="DR15" s="10">
        <v>46.9</v>
      </c>
      <c r="DS15" s="10">
        <v>47</v>
      </c>
      <c r="DT15" s="10">
        <v>46.8</v>
      </c>
      <c r="DU15" s="10">
        <v>49.6</v>
      </c>
      <c r="DV15" s="10">
        <v>49</v>
      </c>
      <c r="DW15" s="10">
        <v>47</v>
      </c>
      <c r="DX15" s="10">
        <v>50.7</v>
      </c>
      <c r="DY15" s="10">
        <v>49</v>
      </c>
      <c r="DZ15" s="10">
        <v>44</v>
      </c>
      <c r="EA15" s="10">
        <v>44.9</v>
      </c>
      <c r="EB15" s="10">
        <v>45.7</v>
      </c>
      <c r="EC15" s="10">
        <v>44.2</v>
      </c>
      <c r="ED15" s="10">
        <v>46.1</v>
      </c>
      <c r="EE15" s="10">
        <v>46.5</v>
      </c>
      <c r="EF15" s="10">
        <v>48.9</v>
      </c>
      <c r="EG15" s="10">
        <v>45.7</v>
      </c>
      <c r="EH15" s="10">
        <v>46.6</v>
      </c>
      <c r="EI15" s="10">
        <v>48.1</v>
      </c>
      <c r="EJ15" s="10">
        <v>49.2</v>
      </c>
      <c r="EK15" s="10">
        <v>46</v>
      </c>
      <c r="EL15" s="10">
        <v>47.8</v>
      </c>
      <c r="EM15" s="10">
        <v>48.6</v>
      </c>
      <c r="EN15" s="10">
        <v>49.6</v>
      </c>
      <c r="EO15" s="10">
        <v>49.5</v>
      </c>
      <c r="EP15" s="10">
        <v>47.5</v>
      </c>
      <c r="EQ15" s="10">
        <v>51.4</v>
      </c>
      <c r="ER15" s="10">
        <v>50.6</v>
      </c>
      <c r="ES15" s="10">
        <v>49.5</v>
      </c>
      <c r="ET15" s="10">
        <v>48.4</v>
      </c>
      <c r="EU15" s="10">
        <v>47.7</v>
      </c>
      <c r="EV15" s="10">
        <v>49.8</v>
      </c>
      <c r="EW15" s="10">
        <v>50.4</v>
      </c>
      <c r="EX15" s="10">
        <v>47.9</v>
      </c>
      <c r="EY15" s="10">
        <v>49.9</v>
      </c>
      <c r="EZ15" s="10">
        <v>51.2</v>
      </c>
      <c r="FA15" s="10">
        <v>49</v>
      </c>
      <c r="FB15" s="10">
        <v>51.9</v>
      </c>
      <c r="FC15" s="10">
        <v>50.7</v>
      </c>
      <c r="FD15" s="10">
        <v>50.9</v>
      </c>
      <c r="FE15" s="10">
        <v>47.8</v>
      </c>
      <c r="FF15" s="10">
        <v>49.7</v>
      </c>
      <c r="FG15" s="10">
        <v>50.7</v>
      </c>
      <c r="FH15" s="10">
        <v>50.2</v>
      </c>
      <c r="FI15" s="10">
        <v>51.7</v>
      </c>
      <c r="FJ15" s="10">
        <v>48.2</v>
      </c>
      <c r="FK15" s="10">
        <v>46.9</v>
      </c>
      <c r="FL15" s="10">
        <v>48.4</v>
      </c>
      <c r="FM15" s="10">
        <v>48</v>
      </c>
      <c r="FN15" s="10">
        <v>45.1</v>
      </c>
      <c r="FO15" s="10">
        <v>48.3</v>
      </c>
      <c r="FP15" s="10">
        <v>48.1</v>
      </c>
      <c r="FQ15" s="10">
        <v>47.9</v>
      </c>
      <c r="FR15" s="10">
        <v>50.1</v>
      </c>
      <c r="FS15" s="10">
        <v>48.8</v>
      </c>
      <c r="FT15" s="10">
        <v>47.2</v>
      </c>
      <c r="FU15" s="10">
        <v>48</v>
      </c>
      <c r="FV15" s="10">
        <v>46.8</v>
      </c>
      <c r="FW15" s="10">
        <v>45.1</v>
      </c>
      <c r="FX15" s="10">
        <v>47.3</v>
      </c>
      <c r="FY15" s="10">
        <v>45.5</v>
      </c>
      <c r="FZ15" s="185">
        <v>46.3</v>
      </c>
      <c r="GA15" s="185">
        <v>47.9</v>
      </c>
      <c r="GB15" s="185">
        <v>45.4</v>
      </c>
      <c r="GC15" s="185">
        <v>45.9</v>
      </c>
      <c r="GD15" s="185">
        <v>49.7</v>
      </c>
      <c r="GE15" s="185">
        <v>49.5</v>
      </c>
      <c r="GF15" s="185">
        <v>44.4</v>
      </c>
      <c r="GG15" s="185">
        <v>45.7</v>
      </c>
      <c r="GH15" s="188">
        <v>51.6</v>
      </c>
      <c r="GI15" s="192">
        <v>48.4</v>
      </c>
      <c r="GJ15" s="192">
        <v>51.6</v>
      </c>
      <c r="GK15" s="10">
        <v>50.9</v>
      </c>
      <c r="GL15" s="10">
        <v>52.5</v>
      </c>
      <c r="GM15" s="32">
        <v>47.7</v>
      </c>
    </row>
    <row r="16" spans="1:195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5</v>
      </c>
      <c r="CB16" s="3" t="s">
        <v>5</v>
      </c>
      <c r="CC16" s="3" t="s">
        <v>5</v>
      </c>
      <c r="CD16" s="3" t="s">
        <v>5</v>
      </c>
      <c r="CE16" s="3" t="s">
        <v>5</v>
      </c>
      <c r="CF16" s="3" t="s">
        <v>5</v>
      </c>
      <c r="CG16" s="3" t="s">
        <v>5</v>
      </c>
      <c r="CH16" s="3" t="s">
        <v>5</v>
      </c>
      <c r="CI16" s="3" t="s">
        <v>5</v>
      </c>
      <c r="CJ16" s="3" t="s">
        <v>5</v>
      </c>
      <c r="CK16" s="3" t="s">
        <v>5</v>
      </c>
      <c r="CL16" s="3" t="s">
        <v>5</v>
      </c>
      <c r="CM16" s="3"/>
      <c r="CN16" s="3" t="s">
        <v>5</v>
      </c>
      <c r="CO16" s="3"/>
      <c r="CP16" s="3" t="s">
        <v>5</v>
      </c>
      <c r="CQ16" s="3" t="s">
        <v>5</v>
      </c>
      <c r="CR16" s="3"/>
      <c r="CS16" s="3" t="s">
        <v>5</v>
      </c>
      <c r="CT16" s="3"/>
      <c r="CU16" s="3" t="s">
        <v>5</v>
      </c>
      <c r="CV16" s="3" t="s">
        <v>5</v>
      </c>
      <c r="CW16" s="3" t="s">
        <v>5</v>
      </c>
      <c r="CX16" s="134"/>
      <c r="CY16" s="134"/>
      <c r="CZ16" s="134"/>
      <c r="DA16" s="134"/>
      <c r="DB16" s="134"/>
      <c r="DC16" s="134"/>
      <c r="DD16" s="134"/>
      <c r="DE16" s="134"/>
      <c r="DF16" s="134" t="s">
        <v>5</v>
      </c>
      <c r="DG16" s="134" t="s">
        <v>5</v>
      </c>
      <c r="DH16" s="134" t="s">
        <v>5</v>
      </c>
      <c r="DI16" s="134" t="s">
        <v>5</v>
      </c>
      <c r="DJ16" s="134" t="s">
        <v>5</v>
      </c>
      <c r="DK16" s="134"/>
      <c r="DL16" s="134" t="s">
        <v>5</v>
      </c>
      <c r="DM16" s="134" t="s">
        <v>5</v>
      </c>
      <c r="DN16" s="134" t="s">
        <v>5</v>
      </c>
      <c r="DO16" s="134" t="s">
        <v>5</v>
      </c>
      <c r="DP16" s="134" t="s">
        <v>5</v>
      </c>
      <c r="DQ16" s="134" t="s">
        <v>5</v>
      </c>
      <c r="DR16" s="134" t="s">
        <v>5</v>
      </c>
      <c r="DS16" s="134" t="s">
        <v>5</v>
      </c>
      <c r="DT16" s="134"/>
      <c r="DU16" s="134" t="s">
        <v>5</v>
      </c>
      <c r="DV16" s="134" t="s">
        <v>5</v>
      </c>
      <c r="DW16" s="134" t="s">
        <v>5</v>
      </c>
      <c r="DX16" s="134" t="s">
        <v>5</v>
      </c>
      <c r="DY16" s="134" t="s">
        <v>5</v>
      </c>
      <c r="DZ16" s="134" t="s">
        <v>5</v>
      </c>
      <c r="EA16" s="134" t="s">
        <v>5</v>
      </c>
      <c r="EB16" s="134" t="s">
        <v>5</v>
      </c>
      <c r="EC16" s="134" t="s">
        <v>5</v>
      </c>
      <c r="ED16" s="134"/>
      <c r="EE16" s="134" t="s">
        <v>5</v>
      </c>
      <c r="EF16" s="134" t="s">
        <v>5</v>
      </c>
      <c r="EG16" s="134" t="s">
        <v>5</v>
      </c>
      <c r="EH16" s="134" t="s">
        <v>5</v>
      </c>
      <c r="EI16" s="134" t="s">
        <v>5</v>
      </c>
      <c r="EJ16" s="134" t="s">
        <v>5</v>
      </c>
      <c r="EK16" s="134" t="s">
        <v>5</v>
      </c>
      <c r="EL16" s="134" t="s">
        <v>5</v>
      </c>
      <c r="EM16" s="134" t="s">
        <v>5</v>
      </c>
      <c r="EN16" s="134" t="s">
        <v>5</v>
      </c>
      <c r="EO16" s="134" t="s">
        <v>5</v>
      </c>
      <c r="EP16" s="134" t="s">
        <v>5</v>
      </c>
      <c r="EQ16" s="134" t="s">
        <v>5</v>
      </c>
      <c r="ER16" s="134" t="s">
        <v>5</v>
      </c>
      <c r="ES16" s="134" t="s">
        <v>5</v>
      </c>
      <c r="ET16" s="134" t="s">
        <v>5</v>
      </c>
      <c r="EU16" s="134" t="s">
        <v>5</v>
      </c>
      <c r="EV16" s="134" t="s">
        <v>5</v>
      </c>
      <c r="EW16" s="134" t="s">
        <v>5</v>
      </c>
      <c r="EX16" s="134" t="s">
        <v>5</v>
      </c>
      <c r="EY16" s="134" t="s">
        <v>5</v>
      </c>
      <c r="EZ16" s="134" t="s">
        <v>5</v>
      </c>
      <c r="FA16" s="134" t="s">
        <v>5</v>
      </c>
      <c r="FB16" s="134" t="s">
        <v>5</v>
      </c>
      <c r="FC16" s="134" t="s">
        <v>5</v>
      </c>
      <c r="FD16" s="134" t="s">
        <v>5</v>
      </c>
      <c r="FE16" s="134" t="s">
        <v>5</v>
      </c>
      <c r="FF16" s="134" t="s">
        <v>5</v>
      </c>
      <c r="FG16" s="134" t="s">
        <v>5</v>
      </c>
      <c r="FH16" s="134" t="s">
        <v>5</v>
      </c>
      <c r="FI16" s="134" t="s">
        <v>5</v>
      </c>
      <c r="FJ16" s="134" t="s">
        <v>5</v>
      </c>
      <c r="FK16" s="134" t="s">
        <v>5</v>
      </c>
      <c r="FL16" s="134" t="s">
        <v>5</v>
      </c>
      <c r="FM16" s="134" t="s">
        <v>5</v>
      </c>
      <c r="FN16" s="134" t="s">
        <v>5</v>
      </c>
      <c r="FO16" s="134" t="s">
        <v>5</v>
      </c>
      <c r="FP16" s="134" t="s">
        <v>5</v>
      </c>
      <c r="FQ16" s="134" t="s">
        <v>5</v>
      </c>
      <c r="FR16" s="134" t="s">
        <v>5</v>
      </c>
      <c r="FS16" s="134" t="s">
        <v>5</v>
      </c>
      <c r="FT16" s="134" t="s">
        <v>5</v>
      </c>
      <c r="FU16" s="134" t="s">
        <v>5</v>
      </c>
      <c r="FV16" s="134" t="s">
        <v>5</v>
      </c>
      <c r="FW16" s="134" t="s">
        <v>5</v>
      </c>
      <c r="FX16" s="134" t="s">
        <v>5</v>
      </c>
      <c r="FY16" s="134" t="s">
        <v>5</v>
      </c>
      <c r="FZ16" s="134" t="s">
        <v>5</v>
      </c>
      <c r="GA16" s="134" t="s">
        <v>5</v>
      </c>
      <c r="GB16" s="134"/>
      <c r="GC16" s="134" t="s">
        <v>5</v>
      </c>
      <c r="GD16" s="134" t="s">
        <v>5</v>
      </c>
      <c r="GE16" s="134"/>
      <c r="GF16" s="134" t="s">
        <v>5</v>
      </c>
      <c r="GG16" s="31" t="s">
        <v>1</v>
      </c>
      <c r="GH16" s="31"/>
      <c r="GI16" s="31" t="s">
        <v>5</v>
      </c>
      <c r="GJ16" s="31"/>
      <c r="GK16" s="31" t="s">
        <v>5</v>
      </c>
      <c r="GL16" s="31"/>
      <c r="GM16" s="62" t="s">
        <v>5</v>
      </c>
    </row>
    <row r="17" spans="1:195" s="7" customFormat="1" ht="15" customHeight="1" x14ac:dyDescent="0.2">
      <c r="A17" s="157" t="s">
        <v>11</v>
      </c>
      <c r="B17" s="65">
        <v>45.7</v>
      </c>
      <c r="C17" s="10">
        <v>47.4</v>
      </c>
      <c r="D17" s="10">
        <v>45.3</v>
      </c>
      <c r="E17" s="10">
        <v>46.2</v>
      </c>
      <c r="F17" s="10">
        <v>46.2</v>
      </c>
      <c r="G17" s="10">
        <v>47</v>
      </c>
      <c r="H17" s="10">
        <v>47</v>
      </c>
      <c r="I17" s="10">
        <v>47.7</v>
      </c>
      <c r="J17" s="10">
        <v>46.1</v>
      </c>
      <c r="K17" s="10">
        <v>45.9</v>
      </c>
      <c r="L17" s="10">
        <v>46.8</v>
      </c>
      <c r="M17" s="10">
        <v>48.4</v>
      </c>
      <c r="N17" s="10">
        <v>46.9</v>
      </c>
      <c r="O17" s="10">
        <v>47.3</v>
      </c>
      <c r="P17" s="10">
        <v>48.4</v>
      </c>
      <c r="Q17" s="10">
        <v>47.4</v>
      </c>
      <c r="R17" s="10">
        <v>47</v>
      </c>
      <c r="S17" s="10">
        <v>49.8</v>
      </c>
      <c r="T17" s="10">
        <v>48.7</v>
      </c>
      <c r="U17" s="10">
        <v>48.8</v>
      </c>
      <c r="V17" s="10">
        <v>49.1</v>
      </c>
      <c r="W17" s="10">
        <v>48</v>
      </c>
      <c r="X17" s="10">
        <v>48.6</v>
      </c>
      <c r="Y17" s="10">
        <v>47.5</v>
      </c>
      <c r="Z17" s="10">
        <v>49.2</v>
      </c>
      <c r="AA17" s="10">
        <v>47.8</v>
      </c>
      <c r="AB17" s="10">
        <v>47.5</v>
      </c>
      <c r="AC17" s="10">
        <v>48.6</v>
      </c>
      <c r="AD17" s="10">
        <v>48.2</v>
      </c>
      <c r="AE17" s="10">
        <v>49.2</v>
      </c>
      <c r="AF17" s="10">
        <v>48.6</v>
      </c>
      <c r="AG17" s="10">
        <v>49.3</v>
      </c>
      <c r="AH17" s="10">
        <v>47.8</v>
      </c>
      <c r="AI17" s="10">
        <v>47.4</v>
      </c>
      <c r="AJ17" s="10">
        <v>47</v>
      </c>
      <c r="AK17" s="10">
        <v>46.5</v>
      </c>
      <c r="AL17" s="10">
        <v>45.4</v>
      </c>
      <c r="AM17" s="10">
        <v>45.9</v>
      </c>
      <c r="AN17" s="10">
        <v>47</v>
      </c>
      <c r="AO17" s="10">
        <v>46</v>
      </c>
      <c r="AP17" s="10">
        <v>47.3</v>
      </c>
      <c r="AQ17" s="10">
        <v>46.9</v>
      </c>
      <c r="AR17" s="10">
        <v>46.7</v>
      </c>
      <c r="AS17" s="10">
        <v>48.1</v>
      </c>
      <c r="AT17" s="10">
        <v>46.8</v>
      </c>
      <c r="AU17" s="10">
        <v>47.4</v>
      </c>
      <c r="AV17" s="10">
        <v>47.2</v>
      </c>
      <c r="AW17" s="10">
        <v>46.9</v>
      </c>
      <c r="AX17" s="10">
        <v>45.9</v>
      </c>
      <c r="AY17" s="10">
        <v>46.5</v>
      </c>
      <c r="AZ17" s="10">
        <v>47.9</v>
      </c>
      <c r="BA17" s="10">
        <v>46.3</v>
      </c>
      <c r="BB17" s="10">
        <v>47.6</v>
      </c>
      <c r="BC17" s="10">
        <v>48</v>
      </c>
      <c r="BD17" s="10">
        <v>47.2</v>
      </c>
      <c r="BE17" s="10">
        <v>48.7</v>
      </c>
      <c r="BF17" s="10">
        <v>48</v>
      </c>
      <c r="BG17" s="10">
        <v>46.6</v>
      </c>
      <c r="BH17" s="10">
        <v>47.3</v>
      </c>
      <c r="BI17" s="10">
        <v>45.9</v>
      </c>
      <c r="BJ17" s="10">
        <v>45.5</v>
      </c>
      <c r="BK17" s="10">
        <v>45.7</v>
      </c>
      <c r="BL17" s="10">
        <v>46.7</v>
      </c>
      <c r="BM17" s="10">
        <v>45.2</v>
      </c>
      <c r="BN17" s="10">
        <v>46.1</v>
      </c>
      <c r="BO17" s="10">
        <v>47</v>
      </c>
      <c r="BP17" s="10">
        <v>45.6</v>
      </c>
      <c r="BQ17" s="10">
        <v>46.8</v>
      </c>
      <c r="BR17" s="10">
        <v>46.7</v>
      </c>
      <c r="BS17" s="10">
        <v>46.2</v>
      </c>
      <c r="BT17" s="10">
        <v>44.8</v>
      </c>
      <c r="BU17" s="10">
        <v>44.2</v>
      </c>
      <c r="BV17" s="10">
        <v>43.2</v>
      </c>
      <c r="BW17" s="10">
        <v>42.5</v>
      </c>
      <c r="BX17" s="10">
        <v>43.2</v>
      </c>
      <c r="BY17" s="10">
        <v>42.8</v>
      </c>
      <c r="BZ17" s="10">
        <v>44.4</v>
      </c>
      <c r="CA17" s="10">
        <v>43.8</v>
      </c>
      <c r="CB17" s="10">
        <v>44.2</v>
      </c>
      <c r="CC17" s="10">
        <v>45.8</v>
      </c>
      <c r="CD17" s="10">
        <v>44.4</v>
      </c>
      <c r="CE17" s="10">
        <v>44.4</v>
      </c>
      <c r="CF17" s="10">
        <v>45.1</v>
      </c>
      <c r="CG17" s="10">
        <v>45.4</v>
      </c>
      <c r="CH17" s="10">
        <v>44.7</v>
      </c>
      <c r="CI17" s="10">
        <v>44.7</v>
      </c>
      <c r="CJ17" s="10">
        <v>45.9</v>
      </c>
      <c r="CK17" s="10">
        <v>45.5</v>
      </c>
      <c r="CL17" s="10">
        <v>45.5</v>
      </c>
      <c r="CM17" s="10">
        <v>46.2</v>
      </c>
      <c r="CN17" s="10">
        <v>46.8</v>
      </c>
      <c r="CO17" s="10">
        <v>45.2</v>
      </c>
      <c r="CP17" s="10">
        <v>47.3</v>
      </c>
      <c r="CQ17" s="10">
        <v>45.8</v>
      </c>
      <c r="CR17" s="10">
        <v>45.3</v>
      </c>
      <c r="CS17" s="10">
        <v>45.7</v>
      </c>
      <c r="CT17" s="10">
        <v>45.3</v>
      </c>
      <c r="CU17" s="10">
        <v>44.4</v>
      </c>
      <c r="CV17" s="10">
        <v>45.7</v>
      </c>
      <c r="CW17" s="10">
        <v>46.2</v>
      </c>
      <c r="CX17" s="10">
        <v>46.5</v>
      </c>
      <c r="CY17" s="10">
        <v>46.4</v>
      </c>
      <c r="CZ17" s="10">
        <v>45.6</v>
      </c>
      <c r="DA17" s="10">
        <v>46.8</v>
      </c>
      <c r="DB17" s="10">
        <v>46.5</v>
      </c>
      <c r="DC17" s="10">
        <v>45.7</v>
      </c>
      <c r="DD17" s="10">
        <v>44.9</v>
      </c>
      <c r="DE17" s="10">
        <v>44.7</v>
      </c>
      <c r="DF17" s="10">
        <v>45.4</v>
      </c>
      <c r="DG17" s="10">
        <v>48.1</v>
      </c>
      <c r="DH17" s="10">
        <v>46.7</v>
      </c>
      <c r="DI17" s="10">
        <v>46</v>
      </c>
      <c r="DJ17" s="10">
        <v>47</v>
      </c>
      <c r="DK17" s="10">
        <v>47.2</v>
      </c>
      <c r="DL17" s="10">
        <v>47.9</v>
      </c>
      <c r="DM17" s="10">
        <v>46.9</v>
      </c>
      <c r="DN17" s="10">
        <v>47.5</v>
      </c>
      <c r="DO17" s="10">
        <v>48.3</v>
      </c>
      <c r="DP17" s="10">
        <v>47.6</v>
      </c>
      <c r="DQ17" s="10">
        <v>46.3</v>
      </c>
      <c r="DR17" s="10">
        <v>45.7</v>
      </c>
      <c r="DS17" s="10">
        <v>46.4</v>
      </c>
      <c r="DT17" s="10">
        <v>42.3</v>
      </c>
      <c r="DU17" s="10">
        <v>41</v>
      </c>
      <c r="DV17" s="10">
        <v>40.5</v>
      </c>
      <c r="DW17" s="10">
        <v>40.1</v>
      </c>
      <c r="DX17" s="10">
        <v>42.3</v>
      </c>
      <c r="DY17" s="10">
        <v>42.1</v>
      </c>
      <c r="DZ17" s="10">
        <v>41.5</v>
      </c>
      <c r="EA17" s="10">
        <v>41.4</v>
      </c>
      <c r="EB17" s="10">
        <v>43.5</v>
      </c>
      <c r="EC17" s="10">
        <v>44</v>
      </c>
      <c r="ED17" s="10">
        <v>43.7</v>
      </c>
      <c r="EE17" s="10">
        <v>43.3</v>
      </c>
      <c r="EF17" s="10">
        <v>44</v>
      </c>
      <c r="EG17" s="10">
        <v>46.3</v>
      </c>
      <c r="EH17" s="10">
        <v>46.2</v>
      </c>
      <c r="EI17" s="10">
        <v>46.9</v>
      </c>
      <c r="EJ17" s="10">
        <v>46.1</v>
      </c>
      <c r="EK17" s="10">
        <v>46.2</v>
      </c>
      <c r="EL17" s="10">
        <v>45.2</v>
      </c>
      <c r="EM17" s="10">
        <v>45.1</v>
      </c>
      <c r="EN17" s="10">
        <v>46.6</v>
      </c>
      <c r="EO17" s="10">
        <v>46.4</v>
      </c>
      <c r="EP17" s="10">
        <v>45.7</v>
      </c>
      <c r="EQ17" s="10">
        <v>47.8</v>
      </c>
      <c r="ER17" s="10">
        <v>46.6</v>
      </c>
      <c r="ES17" s="10">
        <v>46.7</v>
      </c>
      <c r="ET17" s="10">
        <v>44.7</v>
      </c>
      <c r="EU17" s="10">
        <v>45.1</v>
      </c>
      <c r="EV17" s="10">
        <v>46.1</v>
      </c>
      <c r="EW17" s="10">
        <v>48.9</v>
      </c>
      <c r="EX17" s="10">
        <v>48.1</v>
      </c>
      <c r="EY17" s="10">
        <v>48.6</v>
      </c>
      <c r="EZ17" s="10">
        <v>47.7</v>
      </c>
      <c r="FA17" s="10">
        <v>46.9</v>
      </c>
      <c r="FB17" s="10">
        <v>46.7</v>
      </c>
      <c r="FC17" s="10">
        <v>46.4</v>
      </c>
      <c r="FD17" s="10">
        <v>47.5</v>
      </c>
      <c r="FE17" s="10">
        <v>46.5</v>
      </c>
      <c r="FF17" s="10">
        <v>46.6</v>
      </c>
      <c r="FG17" s="10">
        <v>48.4</v>
      </c>
      <c r="FH17" s="10">
        <v>47.8</v>
      </c>
      <c r="FI17" s="10">
        <v>47</v>
      </c>
      <c r="FJ17" s="10">
        <v>48.3</v>
      </c>
      <c r="FK17" s="10">
        <v>47.8</v>
      </c>
      <c r="FL17" s="10">
        <v>47.7</v>
      </c>
      <c r="FM17" s="10">
        <v>46.6</v>
      </c>
      <c r="FN17" s="10">
        <v>47</v>
      </c>
      <c r="FO17" s="10">
        <v>46.4</v>
      </c>
      <c r="FP17" s="10">
        <v>45.8</v>
      </c>
      <c r="FQ17" s="10">
        <v>46.3</v>
      </c>
      <c r="FR17" s="10">
        <v>45.6</v>
      </c>
      <c r="FS17" s="10">
        <v>46.5</v>
      </c>
      <c r="FT17" s="10">
        <v>45.2</v>
      </c>
      <c r="FU17" s="10">
        <v>45.3</v>
      </c>
      <c r="FV17" s="10">
        <v>45.8</v>
      </c>
      <c r="FW17" s="10">
        <v>45.6</v>
      </c>
      <c r="FX17" s="10">
        <v>46.1</v>
      </c>
      <c r="FY17" s="10">
        <v>46.2</v>
      </c>
      <c r="FZ17" s="10">
        <v>46.6</v>
      </c>
      <c r="GA17" s="10">
        <v>45.7</v>
      </c>
      <c r="GB17" s="10">
        <v>44.7</v>
      </c>
      <c r="GC17" s="10">
        <v>45.3</v>
      </c>
      <c r="GD17" s="10">
        <v>45.3</v>
      </c>
      <c r="GE17" s="10">
        <v>47.37</v>
      </c>
      <c r="GF17" s="10">
        <v>46</v>
      </c>
      <c r="GG17" s="10">
        <v>46.5</v>
      </c>
      <c r="GH17" s="10">
        <v>46.5</v>
      </c>
      <c r="GI17" s="10">
        <v>45.6</v>
      </c>
      <c r="GJ17" s="10">
        <v>46.7</v>
      </c>
      <c r="GK17" s="10">
        <v>46.7</v>
      </c>
      <c r="GL17" s="10">
        <v>46</v>
      </c>
      <c r="GM17" s="32">
        <v>44.7</v>
      </c>
    </row>
    <row r="18" spans="1:195" s="7" customFormat="1" ht="15" customHeight="1" x14ac:dyDescent="0.2">
      <c r="A18" s="157" t="s">
        <v>12</v>
      </c>
      <c r="B18" s="65">
        <v>46.2</v>
      </c>
      <c r="C18" s="10">
        <v>47.7</v>
      </c>
      <c r="D18" s="10">
        <v>48.6</v>
      </c>
      <c r="E18" s="10">
        <v>48.1</v>
      </c>
      <c r="F18" s="10">
        <v>48.3</v>
      </c>
      <c r="G18" s="10">
        <v>48.9</v>
      </c>
      <c r="H18" s="10">
        <v>49.2</v>
      </c>
      <c r="I18" s="10">
        <v>51.2</v>
      </c>
      <c r="J18" s="10">
        <v>49.1</v>
      </c>
      <c r="K18" s="10">
        <v>47.9</v>
      </c>
      <c r="L18" s="10">
        <v>49.3</v>
      </c>
      <c r="M18" s="10">
        <v>49.5</v>
      </c>
      <c r="N18" s="10">
        <v>49.7</v>
      </c>
      <c r="O18" s="10">
        <v>50.5</v>
      </c>
      <c r="P18" s="10">
        <v>50.4</v>
      </c>
      <c r="Q18" s="10">
        <v>51</v>
      </c>
      <c r="R18" s="10">
        <v>51.3</v>
      </c>
      <c r="S18" s="10">
        <v>51.7</v>
      </c>
      <c r="T18" s="10">
        <v>53</v>
      </c>
      <c r="U18" s="10">
        <v>52.5</v>
      </c>
      <c r="V18" s="10">
        <v>52.1</v>
      </c>
      <c r="W18" s="10">
        <v>51.8</v>
      </c>
      <c r="X18" s="10">
        <v>50.8</v>
      </c>
      <c r="Y18" s="19">
        <v>51</v>
      </c>
      <c r="Z18" s="19">
        <v>52.6</v>
      </c>
      <c r="AA18" s="19">
        <v>52.7</v>
      </c>
      <c r="AB18" s="19">
        <v>50.5</v>
      </c>
      <c r="AC18" s="19">
        <v>51.9</v>
      </c>
      <c r="AD18" s="19">
        <v>51.9</v>
      </c>
      <c r="AE18" s="19">
        <v>51.1</v>
      </c>
      <c r="AF18" s="19">
        <v>52</v>
      </c>
      <c r="AG18" s="19">
        <v>50.9</v>
      </c>
      <c r="AH18" s="19">
        <v>49.9</v>
      </c>
      <c r="AI18" s="19">
        <v>49.3</v>
      </c>
      <c r="AJ18" s="19">
        <v>49.8</v>
      </c>
      <c r="AK18" s="19">
        <v>50.8</v>
      </c>
      <c r="AL18" s="19">
        <v>49.7</v>
      </c>
      <c r="AM18" s="19">
        <v>50.1</v>
      </c>
      <c r="AN18" s="19">
        <v>50.4</v>
      </c>
      <c r="AO18" s="19">
        <v>50.6</v>
      </c>
      <c r="AP18" s="19">
        <v>50.7</v>
      </c>
      <c r="AQ18" s="19">
        <v>51.4</v>
      </c>
      <c r="AR18" s="19">
        <v>51.1</v>
      </c>
      <c r="AS18" s="19">
        <v>49.8</v>
      </c>
      <c r="AT18" s="19">
        <v>49.8</v>
      </c>
      <c r="AU18" s="19">
        <v>50.3</v>
      </c>
      <c r="AV18" s="19">
        <v>49.3</v>
      </c>
      <c r="AW18" s="19">
        <v>50.6</v>
      </c>
      <c r="AX18" s="19">
        <v>49.3</v>
      </c>
      <c r="AY18" s="19">
        <v>49.1</v>
      </c>
      <c r="AZ18" s="19">
        <v>48.8</v>
      </c>
      <c r="BA18" s="19">
        <v>49.4</v>
      </c>
      <c r="BB18" s="19">
        <v>50.4</v>
      </c>
      <c r="BC18" s="19">
        <v>50.8</v>
      </c>
      <c r="BD18" s="19">
        <v>51.2</v>
      </c>
      <c r="BE18" s="19">
        <v>51.6</v>
      </c>
      <c r="BF18" s="19">
        <v>50.8</v>
      </c>
      <c r="BG18" s="19">
        <v>49.7</v>
      </c>
      <c r="BH18" s="19">
        <v>50.9</v>
      </c>
      <c r="BI18" s="19">
        <v>50.5</v>
      </c>
      <c r="BJ18" s="19">
        <v>49.7</v>
      </c>
      <c r="BK18" s="19">
        <v>50.8</v>
      </c>
      <c r="BL18" s="19">
        <v>50</v>
      </c>
      <c r="BM18" s="19">
        <v>50.4</v>
      </c>
      <c r="BN18" s="19">
        <v>50</v>
      </c>
      <c r="BO18" s="19">
        <v>52</v>
      </c>
      <c r="BP18" s="19">
        <v>50.9</v>
      </c>
      <c r="BQ18" s="19">
        <v>51.7</v>
      </c>
      <c r="BR18" s="19">
        <v>48.9</v>
      </c>
      <c r="BS18" s="19">
        <v>50.8</v>
      </c>
      <c r="BT18" s="19">
        <v>49.7</v>
      </c>
      <c r="BU18" s="19">
        <v>48.8</v>
      </c>
      <c r="BV18" s="19">
        <v>48.9</v>
      </c>
      <c r="BW18" s="19">
        <v>48</v>
      </c>
      <c r="BX18" s="19">
        <v>47.5</v>
      </c>
      <c r="BY18" s="19">
        <v>48.6</v>
      </c>
      <c r="BZ18" s="19">
        <v>48.6</v>
      </c>
      <c r="CA18" s="19">
        <v>48.4</v>
      </c>
      <c r="CB18" s="19">
        <v>48.9</v>
      </c>
      <c r="CC18" s="19">
        <v>49.6</v>
      </c>
      <c r="CD18" s="19">
        <v>49.6</v>
      </c>
      <c r="CE18" s="19">
        <v>49.9</v>
      </c>
      <c r="CF18" s="19">
        <v>49.5</v>
      </c>
      <c r="CG18" s="19">
        <v>48.7</v>
      </c>
      <c r="CH18" s="19">
        <v>49.7</v>
      </c>
      <c r="CI18" s="19">
        <v>49.5</v>
      </c>
      <c r="CJ18" s="19">
        <v>50</v>
      </c>
      <c r="CK18" s="19">
        <v>50.1</v>
      </c>
      <c r="CL18" s="19">
        <v>49.9</v>
      </c>
      <c r="CM18" s="19">
        <v>50.4</v>
      </c>
      <c r="CN18" s="19">
        <v>50.5</v>
      </c>
      <c r="CO18" s="19">
        <v>49.6</v>
      </c>
      <c r="CP18" s="19">
        <v>49.3</v>
      </c>
      <c r="CQ18" s="19">
        <v>50</v>
      </c>
      <c r="CR18" s="19">
        <v>50</v>
      </c>
      <c r="CS18" s="19">
        <v>48.5</v>
      </c>
      <c r="CT18" s="19">
        <v>48.8</v>
      </c>
      <c r="CU18" s="19">
        <v>50.2</v>
      </c>
      <c r="CV18" s="19">
        <v>50.7</v>
      </c>
      <c r="CW18" s="19">
        <v>50.5</v>
      </c>
      <c r="CX18" s="19">
        <v>51.4</v>
      </c>
      <c r="CY18" s="19">
        <v>48.9</v>
      </c>
      <c r="CZ18" s="19">
        <v>49.7</v>
      </c>
      <c r="DA18" s="19">
        <v>49.2</v>
      </c>
      <c r="DB18" s="19">
        <v>49.6</v>
      </c>
      <c r="DC18" s="19">
        <v>49.4</v>
      </c>
      <c r="DD18" s="19">
        <v>49.6</v>
      </c>
      <c r="DE18" s="19">
        <v>48.2</v>
      </c>
      <c r="DF18" s="19">
        <v>49.6</v>
      </c>
      <c r="DG18" s="19">
        <v>50.2</v>
      </c>
      <c r="DH18" s="19">
        <v>50</v>
      </c>
      <c r="DI18" s="19">
        <v>49.4</v>
      </c>
      <c r="DJ18" s="19">
        <v>50.7</v>
      </c>
      <c r="DK18" s="19">
        <v>50.5</v>
      </c>
      <c r="DL18" s="19">
        <v>51.1</v>
      </c>
      <c r="DM18" s="19">
        <v>50.6</v>
      </c>
      <c r="DN18" s="19">
        <v>49.3</v>
      </c>
      <c r="DO18" s="19">
        <v>48.9</v>
      </c>
      <c r="DP18" s="19">
        <v>48.6</v>
      </c>
      <c r="DQ18" s="19">
        <v>48.1</v>
      </c>
      <c r="DR18" s="19">
        <v>48.4</v>
      </c>
      <c r="DS18" s="19">
        <v>48.7</v>
      </c>
      <c r="DT18" s="19">
        <v>50.1</v>
      </c>
      <c r="DU18" s="19">
        <v>47.6</v>
      </c>
      <c r="DV18" s="19">
        <v>45.4</v>
      </c>
      <c r="DW18" s="19">
        <v>43.5</v>
      </c>
      <c r="DX18" s="19">
        <v>44.8</v>
      </c>
      <c r="DY18" s="19">
        <v>43.6</v>
      </c>
      <c r="DZ18" s="19">
        <v>41.3</v>
      </c>
      <c r="EA18" s="19">
        <v>41.8</v>
      </c>
      <c r="EB18" s="19">
        <v>42.9</v>
      </c>
      <c r="EC18" s="19">
        <v>44.7</v>
      </c>
      <c r="ED18" s="19">
        <v>46</v>
      </c>
      <c r="EE18" s="19">
        <v>45.6</v>
      </c>
      <c r="EF18" s="19">
        <v>47.6</v>
      </c>
      <c r="EG18" s="19">
        <v>47.7</v>
      </c>
      <c r="EH18" s="19">
        <v>47.9</v>
      </c>
      <c r="EI18" s="19">
        <v>47.3</v>
      </c>
      <c r="EJ18" s="19">
        <v>48</v>
      </c>
      <c r="EK18" s="19">
        <v>47.9</v>
      </c>
      <c r="EL18" s="19">
        <v>47.1</v>
      </c>
      <c r="EM18" s="19">
        <v>49.5</v>
      </c>
      <c r="EN18" s="19">
        <v>48.2</v>
      </c>
      <c r="EO18" s="19">
        <v>50.1</v>
      </c>
      <c r="EP18" s="19">
        <v>49.7</v>
      </c>
      <c r="EQ18" s="19">
        <v>50</v>
      </c>
      <c r="ER18" s="19">
        <v>49.7</v>
      </c>
      <c r="ES18" s="19">
        <v>49.3</v>
      </c>
      <c r="ET18" s="19">
        <v>49.4</v>
      </c>
      <c r="EU18" s="19">
        <v>48.8</v>
      </c>
      <c r="EV18" s="19">
        <v>48.1</v>
      </c>
      <c r="EW18" s="19">
        <v>50</v>
      </c>
      <c r="EX18" s="19">
        <v>49.8</v>
      </c>
      <c r="EY18" s="19">
        <v>51.8</v>
      </c>
      <c r="EZ18" s="19">
        <v>51.3</v>
      </c>
      <c r="FA18" s="19">
        <v>51.8</v>
      </c>
      <c r="FB18" s="19">
        <v>51.2</v>
      </c>
      <c r="FC18" s="19">
        <v>50.8</v>
      </c>
      <c r="FD18" s="19">
        <v>50.5</v>
      </c>
      <c r="FE18" s="19">
        <v>51</v>
      </c>
      <c r="FF18" s="19">
        <v>51.5</v>
      </c>
      <c r="FG18" s="19">
        <v>52.3</v>
      </c>
      <c r="FH18" s="19">
        <v>51.2</v>
      </c>
      <c r="FI18" s="19">
        <v>51.6</v>
      </c>
      <c r="FJ18" s="19">
        <v>52.1</v>
      </c>
      <c r="FK18" s="19">
        <v>51.8</v>
      </c>
      <c r="FL18" s="19">
        <v>50.1</v>
      </c>
      <c r="FM18" s="19">
        <v>50.6</v>
      </c>
      <c r="FN18" s="19">
        <v>48.8</v>
      </c>
      <c r="FO18" s="19">
        <v>49.7</v>
      </c>
      <c r="FP18" s="19">
        <v>49.6</v>
      </c>
      <c r="FQ18" s="19">
        <v>50.2</v>
      </c>
      <c r="FR18" s="19">
        <v>50.4</v>
      </c>
      <c r="FS18" s="19">
        <v>49.1</v>
      </c>
      <c r="FT18" s="19">
        <v>48.6</v>
      </c>
      <c r="FU18" s="19">
        <v>48.4</v>
      </c>
      <c r="FV18" s="19">
        <v>48</v>
      </c>
      <c r="FW18" s="19">
        <v>48.2</v>
      </c>
      <c r="FX18" s="19">
        <v>49.9</v>
      </c>
      <c r="FY18" s="19">
        <v>49.5</v>
      </c>
      <c r="FZ18" s="19">
        <v>49.3</v>
      </c>
      <c r="GA18" s="19">
        <v>49.8</v>
      </c>
      <c r="GB18" s="19">
        <v>49.3</v>
      </c>
      <c r="GC18" s="19">
        <v>50</v>
      </c>
      <c r="GD18" s="19">
        <v>51.2</v>
      </c>
      <c r="GE18" s="19">
        <v>49.64</v>
      </c>
      <c r="GF18" s="19">
        <v>49.1</v>
      </c>
      <c r="GG18" s="19">
        <v>49.6</v>
      </c>
      <c r="GH18" s="10">
        <v>50.4</v>
      </c>
      <c r="GI18" s="10">
        <v>49.7</v>
      </c>
      <c r="GJ18" s="10">
        <v>49.8</v>
      </c>
      <c r="GK18" s="10">
        <v>50.3</v>
      </c>
      <c r="GL18" s="10">
        <v>48.9</v>
      </c>
      <c r="GM18" s="32">
        <v>49.4</v>
      </c>
    </row>
    <row r="19" spans="1:195" s="7" customFormat="1" ht="15" customHeight="1" thickBot="1" x14ac:dyDescent="0.25">
      <c r="A19" s="158" t="s">
        <v>13</v>
      </c>
      <c r="B19" s="66">
        <v>50.8</v>
      </c>
      <c r="C19" s="8">
        <v>49.9</v>
      </c>
      <c r="D19" s="8">
        <v>49.9</v>
      </c>
      <c r="E19" s="8">
        <v>49.8</v>
      </c>
      <c r="F19" s="8">
        <v>51.2</v>
      </c>
      <c r="G19" s="8">
        <v>51</v>
      </c>
      <c r="H19" s="8">
        <v>53.3</v>
      </c>
      <c r="I19" s="8">
        <v>52.7</v>
      </c>
      <c r="J19" s="8">
        <v>52.6</v>
      </c>
      <c r="K19" s="8">
        <v>50.6</v>
      </c>
      <c r="L19" s="8">
        <v>51.3</v>
      </c>
      <c r="M19" s="8">
        <v>50.5</v>
      </c>
      <c r="N19" s="8">
        <v>51.9</v>
      </c>
      <c r="O19" s="8">
        <v>50.7</v>
      </c>
      <c r="P19" s="8">
        <v>50.8</v>
      </c>
      <c r="Q19" s="8">
        <v>53.2</v>
      </c>
      <c r="R19" s="8">
        <v>52.5</v>
      </c>
      <c r="S19" s="8">
        <v>55.7</v>
      </c>
      <c r="T19" s="8">
        <v>56.3</v>
      </c>
      <c r="U19" s="8">
        <v>55.6</v>
      </c>
      <c r="V19" s="8">
        <v>54.3</v>
      </c>
      <c r="W19" s="8">
        <v>56.2</v>
      </c>
      <c r="X19" s="8">
        <v>54.8</v>
      </c>
      <c r="Y19" s="16">
        <v>55.6</v>
      </c>
      <c r="Z19" s="16">
        <v>54.6</v>
      </c>
      <c r="AA19" s="16">
        <v>53.9</v>
      </c>
      <c r="AB19" s="16">
        <v>54.2</v>
      </c>
      <c r="AC19" s="16">
        <v>55.7</v>
      </c>
      <c r="AD19" s="16">
        <v>56.1</v>
      </c>
      <c r="AE19" s="16">
        <v>54.8</v>
      </c>
      <c r="AF19" s="16">
        <v>54.1</v>
      </c>
      <c r="AG19" s="16">
        <v>53.5</v>
      </c>
      <c r="AH19" s="16">
        <v>52.4</v>
      </c>
      <c r="AI19" s="16">
        <v>52.6</v>
      </c>
      <c r="AJ19" s="16">
        <v>50.5</v>
      </c>
      <c r="AK19" s="16">
        <v>52.1</v>
      </c>
      <c r="AL19" s="16">
        <v>50.8</v>
      </c>
      <c r="AM19" s="16">
        <v>51.3</v>
      </c>
      <c r="AN19" s="16">
        <v>51.3</v>
      </c>
      <c r="AO19" s="16">
        <v>54.1</v>
      </c>
      <c r="AP19" s="16">
        <v>53.8</v>
      </c>
      <c r="AQ19" s="16">
        <v>53.7</v>
      </c>
      <c r="AR19" s="16">
        <v>54.5</v>
      </c>
      <c r="AS19" s="16">
        <v>53.6</v>
      </c>
      <c r="AT19" s="16">
        <v>51.4</v>
      </c>
      <c r="AU19" s="16">
        <v>52.2</v>
      </c>
      <c r="AV19" s="16">
        <v>53.1</v>
      </c>
      <c r="AW19" s="16">
        <v>52.4</v>
      </c>
      <c r="AX19" s="16">
        <v>50.8</v>
      </c>
      <c r="AY19" s="16">
        <v>52.1</v>
      </c>
      <c r="AZ19" s="16">
        <v>51.5</v>
      </c>
      <c r="BA19" s="16">
        <v>52.9</v>
      </c>
      <c r="BB19" s="16">
        <v>53.1</v>
      </c>
      <c r="BC19" s="16">
        <v>54.8</v>
      </c>
      <c r="BD19" s="16">
        <v>53.7</v>
      </c>
      <c r="BE19" s="16">
        <v>54.3</v>
      </c>
      <c r="BF19" s="16">
        <v>53.3</v>
      </c>
      <c r="BG19" s="16">
        <v>53.8</v>
      </c>
      <c r="BH19" s="16">
        <v>53.9</v>
      </c>
      <c r="BI19" s="16">
        <v>52.7</v>
      </c>
      <c r="BJ19" s="16">
        <v>53.5</v>
      </c>
      <c r="BK19" s="16">
        <v>55.3</v>
      </c>
      <c r="BL19" s="16">
        <v>55.9</v>
      </c>
      <c r="BM19" s="16">
        <v>55.9</v>
      </c>
      <c r="BN19" s="16">
        <v>56.7</v>
      </c>
      <c r="BO19" s="16">
        <v>56.8</v>
      </c>
      <c r="BP19" s="16">
        <v>56.3</v>
      </c>
      <c r="BQ19" s="16">
        <v>56.7</v>
      </c>
      <c r="BR19" s="16">
        <v>55.4</v>
      </c>
      <c r="BS19" s="16">
        <v>55.6</v>
      </c>
      <c r="BT19" s="16">
        <v>55.6</v>
      </c>
      <c r="BU19" s="16">
        <v>53.2</v>
      </c>
      <c r="BV19" s="16">
        <v>54.6</v>
      </c>
      <c r="BW19" s="16">
        <v>54.2</v>
      </c>
      <c r="BX19" s="16">
        <v>53.2</v>
      </c>
      <c r="BY19" s="16">
        <v>52.5</v>
      </c>
      <c r="BZ19" s="16">
        <v>53.1</v>
      </c>
      <c r="CA19" s="16">
        <v>52.6</v>
      </c>
      <c r="CB19" s="16">
        <v>53.1</v>
      </c>
      <c r="CC19" s="16">
        <v>54</v>
      </c>
      <c r="CD19" s="16">
        <v>52.1</v>
      </c>
      <c r="CE19" s="16">
        <v>54</v>
      </c>
      <c r="CF19" s="16">
        <v>51.1</v>
      </c>
      <c r="CG19" s="16">
        <v>50.1</v>
      </c>
      <c r="CH19" s="16">
        <v>52.5</v>
      </c>
      <c r="CI19" s="16">
        <v>53.1</v>
      </c>
      <c r="CJ19" s="16">
        <v>52.6</v>
      </c>
      <c r="CK19" s="16">
        <v>52.9</v>
      </c>
      <c r="CL19" s="16">
        <v>51.8</v>
      </c>
      <c r="CM19" s="16">
        <v>53.4</v>
      </c>
      <c r="CN19" s="16">
        <v>53.3</v>
      </c>
      <c r="CO19" s="16">
        <v>52.6</v>
      </c>
      <c r="CP19" s="16">
        <v>53.2</v>
      </c>
      <c r="CQ19" s="16">
        <v>51.9</v>
      </c>
      <c r="CR19" s="16">
        <v>52</v>
      </c>
      <c r="CS19" s="16">
        <v>52</v>
      </c>
      <c r="CT19" s="16">
        <v>51.4</v>
      </c>
      <c r="CU19" s="16">
        <v>52.1</v>
      </c>
      <c r="CV19" s="16">
        <v>52.9</v>
      </c>
      <c r="CW19" s="16">
        <v>52.4</v>
      </c>
      <c r="CX19" s="16">
        <v>57.6</v>
      </c>
      <c r="CY19" s="16">
        <v>53.1</v>
      </c>
      <c r="CZ19" s="16">
        <v>53.9</v>
      </c>
      <c r="DA19" s="16">
        <v>54.4</v>
      </c>
      <c r="DB19" s="16">
        <v>54.3</v>
      </c>
      <c r="DC19" s="16">
        <v>54.1</v>
      </c>
      <c r="DD19" s="16">
        <v>53.1</v>
      </c>
      <c r="DE19" s="16">
        <v>51.4</v>
      </c>
      <c r="DF19" s="16">
        <v>52.9</v>
      </c>
      <c r="DG19" s="16">
        <v>53.1</v>
      </c>
      <c r="DH19" s="16">
        <v>54</v>
      </c>
      <c r="DI19" s="16">
        <v>54.9</v>
      </c>
      <c r="DJ19" s="16">
        <v>54.3</v>
      </c>
      <c r="DK19" s="16">
        <v>55.6</v>
      </c>
      <c r="DL19" s="16">
        <v>56.2</v>
      </c>
      <c r="DM19" s="16">
        <v>54.6</v>
      </c>
      <c r="DN19" s="16">
        <v>54.5</v>
      </c>
      <c r="DO19" s="16">
        <v>53.7</v>
      </c>
      <c r="DP19" s="16">
        <v>51.9</v>
      </c>
      <c r="DQ19" s="16">
        <v>50.9</v>
      </c>
      <c r="DR19" s="16">
        <v>51.2</v>
      </c>
      <c r="DS19" s="16">
        <v>51.7</v>
      </c>
      <c r="DT19" s="16">
        <v>53.5</v>
      </c>
      <c r="DU19" s="16">
        <v>55.4</v>
      </c>
      <c r="DV19" s="16">
        <v>51.8</v>
      </c>
      <c r="DW19" s="16">
        <v>50.2</v>
      </c>
      <c r="DX19" s="16">
        <v>48.4</v>
      </c>
      <c r="DY19" s="16">
        <v>47.5</v>
      </c>
      <c r="DZ19" s="16">
        <v>45.4</v>
      </c>
      <c r="EA19" s="16">
        <v>45</v>
      </c>
      <c r="EB19" s="16">
        <v>45.1</v>
      </c>
      <c r="EC19" s="16">
        <v>46.6</v>
      </c>
      <c r="ED19" s="16">
        <v>49.8</v>
      </c>
      <c r="EE19" s="16">
        <v>49.6</v>
      </c>
      <c r="EF19" s="16">
        <v>50.8</v>
      </c>
      <c r="EG19" s="16">
        <v>52.2</v>
      </c>
      <c r="EH19" s="16">
        <v>51.3</v>
      </c>
      <c r="EI19" s="16">
        <v>50.4</v>
      </c>
      <c r="EJ19" s="16">
        <v>50.3</v>
      </c>
      <c r="EK19" s="16">
        <v>50.1</v>
      </c>
      <c r="EL19" s="16">
        <v>52</v>
      </c>
      <c r="EM19" s="16">
        <v>52.7</v>
      </c>
      <c r="EN19" s="16">
        <v>54</v>
      </c>
      <c r="EO19" s="16">
        <v>52.6</v>
      </c>
      <c r="EP19" s="16">
        <v>52</v>
      </c>
      <c r="EQ19" s="16">
        <v>52</v>
      </c>
      <c r="ER19" s="16">
        <v>52.5</v>
      </c>
      <c r="ES19" s="16">
        <v>53.3</v>
      </c>
      <c r="ET19" s="16">
        <v>51.2</v>
      </c>
      <c r="EU19" s="16">
        <v>51.5</v>
      </c>
      <c r="EV19" s="16">
        <v>53.2</v>
      </c>
      <c r="EW19" s="16">
        <v>53.3</v>
      </c>
      <c r="EX19" s="16">
        <v>52.8</v>
      </c>
      <c r="EY19" s="16">
        <v>54.6</v>
      </c>
      <c r="EZ19" s="16">
        <v>53.1</v>
      </c>
      <c r="FA19" s="16">
        <v>54</v>
      </c>
      <c r="FB19" s="16">
        <v>54.3</v>
      </c>
      <c r="FC19" s="16">
        <v>53.8</v>
      </c>
      <c r="FD19" s="16">
        <v>54.8</v>
      </c>
      <c r="FE19" s="16">
        <v>54.2</v>
      </c>
      <c r="FF19" s="16">
        <v>53.5</v>
      </c>
      <c r="FG19" s="16">
        <v>54.8</v>
      </c>
      <c r="FH19" s="16">
        <v>55.1</v>
      </c>
      <c r="FI19" s="16">
        <v>53.4</v>
      </c>
      <c r="FJ19" s="16">
        <v>54.1</v>
      </c>
      <c r="FK19" s="16">
        <v>52.5</v>
      </c>
      <c r="FL19" s="16">
        <v>52.3</v>
      </c>
      <c r="FM19" s="16">
        <v>51.1</v>
      </c>
      <c r="FN19" s="16">
        <v>51.3</v>
      </c>
      <c r="FO19" s="16">
        <v>51.3</v>
      </c>
      <c r="FP19" s="16">
        <v>51.8</v>
      </c>
      <c r="FQ19" s="16">
        <v>51.7</v>
      </c>
      <c r="FR19" s="16">
        <v>50.4</v>
      </c>
      <c r="FS19" s="16">
        <v>49.4</v>
      </c>
      <c r="FT19" s="16">
        <v>49.4</v>
      </c>
      <c r="FU19" s="16">
        <v>50.1</v>
      </c>
      <c r="FV19" s="16">
        <v>51.5</v>
      </c>
      <c r="FW19" s="16">
        <v>51.1</v>
      </c>
      <c r="FX19" s="16">
        <v>51.9</v>
      </c>
      <c r="FY19" s="16">
        <v>50.7</v>
      </c>
      <c r="FZ19" s="16">
        <v>50.6</v>
      </c>
      <c r="GA19" s="16">
        <v>51.4</v>
      </c>
      <c r="GB19" s="16">
        <v>50.7</v>
      </c>
      <c r="GC19" s="16">
        <v>51</v>
      </c>
      <c r="GD19" s="16">
        <v>52.7</v>
      </c>
      <c r="GE19" s="16">
        <v>51.04</v>
      </c>
      <c r="GF19" s="16">
        <v>52.3</v>
      </c>
      <c r="GG19" s="16">
        <v>51.6</v>
      </c>
      <c r="GH19" s="8">
        <v>52.9</v>
      </c>
      <c r="GI19" s="8">
        <v>52.8</v>
      </c>
      <c r="GJ19" s="8">
        <v>53.1</v>
      </c>
      <c r="GK19" s="8">
        <v>52.8</v>
      </c>
      <c r="GL19" s="8">
        <v>51</v>
      </c>
      <c r="GM19" s="33">
        <v>52.1</v>
      </c>
    </row>
    <row r="20" spans="1:195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5</v>
      </c>
      <c r="CB20" s="3" t="s">
        <v>5</v>
      </c>
      <c r="CC20" s="3" t="s">
        <v>5</v>
      </c>
      <c r="CD20" s="3" t="s">
        <v>5</v>
      </c>
      <c r="CE20" s="3" t="s">
        <v>5</v>
      </c>
      <c r="CF20" s="3" t="s">
        <v>5</v>
      </c>
      <c r="CG20" s="3" t="s">
        <v>5</v>
      </c>
      <c r="CH20" s="3" t="s">
        <v>5</v>
      </c>
      <c r="CI20" s="3" t="s">
        <v>5</v>
      </c>
      <c r="CJ20" s="3" t="s">
        <v>5</v>
      </c>
      <c r="CK20" s="3" t="s">
        <v>5</v>
      </c>
      <c r="CL20" s="3" t="s">
        <v>5</v>
      </c>
      <c r="CM20" s="3"/>
      <c r="CN20" s="3" t="s">
        <v>5</v>
      </c>
      <c r="CO20" s="3"/>
      <c r="CP20" s="3" t="s">
        <v>5</v>
      </c>
      <c r="CQ20" s="3" t="s">
        <v>5</v>
      </c>
      <c r="CR20" s="3"/>
      <c r="CS20" s="3" t="s">
        <v>5</v>
      </c>
      <c r="CT20" s="3"/>
      <c r="CU20" s="3" t="s">
        <v>5</v>
      </c>
      <c r="CV20" s="3" t="s">
        <v>5</v>
      </c>
      <c r="CW20" s="3" t="s">
        <v>5</v>
      </c>
      <c r="CX20" s="134"/>
      <c r="CY20" s="134"/>
      <c r="CZ20" s="134"/>
      <c r="DA20" s="134"/>
      <c r="DB20" s="134"/>
      <c r="DC20" s="134"/>
      <c r="DD20" s="134"/>
      <c r="DE20" s="134"/>
      <c r="DF20" s="134" t="s">
        <v>5</v>
      </c>
      <c r="DG20" s="134" t="s">
        <v>5</v>
      </c>
      <c r="DH20" s="134" t="s">
        <v>5</v>
      </c>
      <c r="DI20" s="134" t="s">
        <v>5</v>
      </c>
      <c r="DJ20" s="134" t="s">
        <v>5</v>
      </c>
      <c r="DK20" s="134"/>
      <c r="DL20" s="134" t="s">
        <v>5</v>
      </c>
      <c r="DM20" s="134" t="s">
        <v>5</v>
      </c>
      <c r="DN20" s="134" t="s">
        <v>5</v>
      </c>
      <c r="DO20" s="134" t="s">
        <v>5</v>
      </c>
      <c r="DP20" s="134" t="s">
        <v>5</v>
      </c>
      <c r="DQ20" s="134" t="s">
        <v>5</v>
      </c>
      <c r="DR20" s="134" t="s">
        <v>5</v>
      </c>
      <c r="DS20" s="134" t="s">
        <v>5</v>
      </c>
      <c r="DT20" s="134"/>
      <c r="DU20" s="134" t="s">
        <v>5</v>
      </c>
      <c r="DV20" s="134" t="s">
        <v>5</v>
      </c>
      <c r="DW20" s="134" t="s">
        <v>5</v>
      </c>
      <c r="DX20" s="134" t="s">
        <v>5</v>
      </c>
      <c r="DY20" s="134" t="s">
        <v>5</v>
      </c>
      <c r="DZ20" s="134" t="s">
        <v>5</v>
      </c>
      <c r="EA20" s="134" t="s">
        <v>5</v>
      </c>
      <c r="EB20" s="134" t="s">
        <v>5</v>
      </c>
      <c r="EC20" s="134" t="s">
        <v>5</v>
      </c>
      <c r="ED20" s="134"/>
      <c r="EE20" s="134" t="s">
        <v>5</v>
      </c>
      <c r="EF20" s="134" t="s">
        <v>5</v>
      </c>
      <c r="EG20" s="134" t="s">
        <v>5</v>
      </c>
      <c r="EH20" s="134" t="s">
        <v>5</v>
      </c>
      <c r="EI20" s="134" t="s">
        <v>5</v>
      </c>
      <c r="EJ20" s="134" t="s">
        <v>5</v>
      </c>
      <c r="EK20" s="134" t="s">
        <v>5</v>
      </c>
      <c r="EL20" s="134" t="s">
        <v>5</v>
      </c>
      <c r="EM20" s="134" t="s">
        <v>5</v>
      </c>
      <c r="EN20" s="134" t="s">
        <v>5</v>
      </c>
      <c r="EO20" s="134" t="s">
        <v>5</v>
      </c>
      <c r="EP20" s="134" t="s">
        <v>5</v>
      </c>
      <c r="EQ20" s="134" t="s">
        <v>5</v>
      </c>
      <c r="ER20" s="134" t="s">
        <v>5</v>
      </c>
      <c r="ES20" s="134" t="s">
        <v>5</v>
      </c>
      <c r="ET20" s="134" t="s">
        <v>5</v>
      </c>
      <c r="EU20" s="134" t="s">
        <v>5</v>
      </c>
      <c r="EV20" s="134" t="s">
        <v>5</v>
      </c>
      <c r="EW20" s="134" t="s">
        <v>5</v>
      </c>
      <c r="EX20" s="134" t="s">
        <v>5</v>
      </c>
      <c r="EY20" s="134" t="s">
        <v>5</v>
      </c>
      <c r="EZ20" s="134" t="s">
        <v>5</v>
      </c>
      <c r="FA20" s="134" t="s">
        <v>5</v>
      </c>
      <c r="FB20" s="134" t="s">
        <v>5</v>
      </c>
      <c r="FC20" s="134" t="s">
        <v>5</v>
      </c>
      <c r="FD20" s="134" t="s">
        <v>5</v>
      </c>
      <c r="FE20" s="134" t="s">
        <v>5</v>
      </c>
      <c r="FF20" s="134" t="s">
        <v>5</v>
      </c>
      <c r="FG20" s="134" t="s">
        <v>5</v>
      </c>
      <c r="FH20" s="134" t="s">
        <v>5</v>
      </c>
      <c r="FI20" s="134" t="s">
        <v>5</v>
      </c>
      <c r="FJ20" s="134" t="s">
        <v>5</v>
      </c>
      <c r="FK20" s="134" t="s">
        <v>5</v>
      </c>
      <c r="FL20" s="134" t="s">
        <v>5</v>
      </c>
      <c r="FM20" s="134" t="s">
        <v>5</v>
      </c>
      <c r="FN20" s="134" t="s">
        <v>5</v>
      </c>
      <c r="FO20" s="134" t="s">
        <v>5</v>
      </c>
      <c r="FP20" s="134" t="s">
        <v>5</v>
      </c>
      <c r="FQ20" s="134" t="s">
        <v>5</v>
      </c>
      <c r="FR20" s="134" t="s">
        <v>5</v>
      </c>
      <c r="FS20" s="134" t="s">
        <v>5</v>
      </c>
      <c r="FT20" s="134" t="s">
        <v>5</v>
      </c>
      <c r="FU20" s="134" t="s">
        <v>5</v>
      </c>
      <c r="FV20" s="134" t="s">
        <v>5</v>
      </c>
      <c r="FW20" s="134" t="s">
        <v>5</v>
      </c>
      <c r="FX20" s="134" t="s">
        <v>5</v>
      </c>
      <c r="FY20" s="134" t="s">
        <v>5</v>
      </c>
      <c r="FZ20" s="134" t="s">
        <v>5</v>
      </c>
      <c r="GA20" s="134" t="s">
        <v>5</v>
      </c>
      <c r="GB20" s="134"/>
      <c r="GC20" s="134" t="s">
        <v>5</v>
      </c>
      <c r="GD20" s="134" t="s">
        <v>5</v>
      </c>
      <c r="GE20" s="134"/>
      <c r="GF20" s="134" t="s">
        <v>5</v>
      </c>
      <c r="GG20" s="31" t="s">
        <v>1</v>
      </c>
      <c r="GH20" s="31"/>
      <c r="GI20" s="31" t="s">
        <v>5</v>
      </c>
      <c r="GJ20" s="31"/>
      <c r="GK20" s="31" t="s">
        <v>5</v>
      </c>
      <c r="GL20" s="31"/>
      <c r="GM20" s="62" t="s">
        <v>5</v>
      </c>
    </row>
    <row r="21" spans="1:195" s="7" customFormat="1" ht="15" customHeight="1" x14ac:dyDescent="0.2">
      <c r="A21" s="159" t="s">
        <v>15</v>
      </c>
      <c r="B21" s="65">
        <v>43.9</v>
      </c>
      <c r="C21" s="10">
        <v>46.3</v>
      </c>
      <c r="D21" s="10">
        <v>47.3</v>
      </c>
      <c r="E21" s="10">
        <v>42.7</v>
      </c>
      <c r="F21" s="10">
        <v>43.4</v>
      </c>
      <c r="G21" s="10">
        <v>47.4</v>
      </c>
      <c r="H21" s="10">
        <v>43.4</v>
      </c>
      <c r="I21" s="10">
        <v>49.2</v>
      </c>
      <c r="J21" s="10">
        <v>46.9</v>
      </c>
      <c r="K21" s="10">
        <v>48</v>
      </c>
      <c r="L21" s="10">
        <v>44.6</v>
      </c>
      <c r="M21" s="10">
        <v>47.4</v>
      </c>
      <c r="N21" s="10">
        <v>46.1</v>
      </c>
      <c r="O21" s="10">
        <v>52</v>
      </c>
      <c r="P21" s="10">
        <v>47.6</v>
      </c>
      <c r="Q21" s="10">
        <v>53.9</v>
      </c>
      <c r="R21" s="10">
        <v>51.2</v>
      </c>
      <c r="S21" s="10">
        <v>52.2</v>
      </c>
      <c r="T21" s="10">
        <v>50.4</v>
      </c>
      <c r="U21" s="10">
        <v>50</v>
      </c>
      <c r="V21" s="10">
        <v>48.8</v>
      </c>
      <c r="W21" s="10">
        <v>50.7</v>
      </c>
      <c r="X21" s="10">
        <v>49.4</v>
      </c>
      <c r="Y21" s="19">
        <v>51.9</v>
      </c>
      <c r="Z21" s="19">
        <v>50.5</v>
      </c>
      <c r="AA21" s="19">
        <v>49.2</v>
      </c>
      <c r="AB21" s="19">
        <v>46.8</v>
      </c>
      <c r="AC21" s="19">
        <v>48.4</v>
      </c>
      <c r="AD21" s="19">
        <v>52.4</v>
      </c>
      <c r="AE21" s="19">
        <v>50.3</v>
      </c>
      <c r="AF21" s="19">
        <v>50.6</v>
      </c>
      <c r="AG21" s="19">
        <v>50</v>
      </c>
      <c r="AH21" s="19">
        <v>46.3</v>
      </c>
      <c r="AI21" s="19">
        <v>50</v>
      </c>
      <c r="AJ21" s="19">
        <v>51.2</v>
      </c>
      <c r="AK21" s="19">
        <v>50.5</v>
      </c>
      <c r="AL21" s="19">
        <v>47</v>
      </c>
      <c r="AM21" s="19">
        <v>45.6</v>
      </c>
      <c r="AN21" s="19">
        <v>49.7</v>
      </c>
      <c r="AO21" s="19">
        <v>48.4</v>
      </c>
      <c r="AP21" s="19">
        <v>45.1</v>
      </c>
      <c r="AQ21" s="19">
        <v>46.5</v>
      </c>
      <c r="AR21" s="19">
        <v>45.2</v>
      </c>
      <c r="AS21" s="19">
        <v>46.6</v>
      </c>
      <c r="AT21" s="19">
        <v>49.1</v>
      </c>
      <c r="AU21" s="19">
        <v>50.6</v>
      </c>
      <c r="AV21" s="19">
        <v>50.3</v>
      </c>
      <c r="AW21" s="19">
        <v>51.9</v>
      </c>
      <c r="AX21" s="19">
        <v>46.5</v>
      </c>
      <c r="AY21" s="19">
        <v>49.2</v>
      </c>
      <c r="AZ21" s="19">
        <v>45.1</v>
      </c>
      <c r="BA21" s="19">
        <v>44.3</v>
      </c>
      <c r="BB21" s="19">
        <v>47.5</v>
      </c>
      <c r="BC21" s="19">
        <v>46.6</v>
      </c>
      <c r="BD21" s="19">
        <v>46.1</v>
      </c>
      <c r="BE21" s="19">
        <v>45.9</v>
      </c>
      <c r="BF21" s="19">
        <v>45.9</v>
      </c>
      <c r="BG21" s="19">
        <v>48.5</v>
      </c>
      <c r="BH21" s="19">
        <v>46.8</v>
      </c>
      <c r="BI21" s="19">
        <v>47.6</v>
      </c>
      <c r="BJ21" s="19">
        <v>48.8</v>
      </c>
      <c r="BK21" s="19">
        <v>50.3</v>
      </c>
      <c r="BL21" s="19">
        <v>48.7</v>
      </c>
      <c r="BM21" s="19">
        <v>52.1</v>
      </c>
      <c r="BN21" s="19">
        <v>49.4</v>
      </c>
      <c r="BO21" s="19">
        <v>47</v>
      </c>
      <c r="BP21" s="19">
        <v>48.3</v>
      </c>
      <c r="BQ21" s="19">
        <v>48</v>
      </c>
      <c r="BR21" s="19">
        <v>47</v>
      </c>
      <c r="BS21" s="19">
        <v>45.9</v>
      </c>
      <c r="BT21" s="19">
        <v>44.3</v>
      </c>
      <c r="BU21" s="19">
        <v>50.8</v>
      </c>
      <c r="BV21" s="19">
        <v>40.4</v>
      </c>
      <c r="BW21" s="19">
        <v>46.6</v>
      </c>
      <c r="BX21" s="19">
        <v>44.1</v>
      </c>
      <c r="BY21" s="19">
        <v>43.2</v>
      </c>
      <c r="BZ21" s="19">
        <v>49.4</v>
      </c>
      <c r="CA21" s="19">
        <v>46.5</v>
      </c>
      <c r="CB21" s="19">
        <v>44.3</v>
      </c>
      <c r="CC21" s="19">
        <v>52.3</v>
      </c>
      <c r="CD21" s="19">
        <v>47.2</v>
      </c>
      <c r="CE21" s="19">
        <v>45.9</v>
      </c>
      <c r="CF21" s="19">
        <v>46.8</v>
      </c>
      <c r="CG21" s="19">
        <v>46.6</v>
      </c>
      <c r="CH21" s="19">
        <v>48.9</v>
      </c>
      <c r="CI21" s="19">
        <v>53.2</v>
      </c>
      <c r="CJ21" s="19">
        <v>48.4</v>
      </c>
      <c r="CK21" s="19">
        <v>49.6</v>
      </c>
      <c r="CL21" s="19">
        <v>51.1</v>
      </c>
      <c r="CM21" s="19">
        <v>49.9</v>
      </c>
      <c r="CN21" s="19">
        <v>46.7</v>
      </c>
      <c r="CO21" s="19">
        <v>52.4</v>
      </c>
      <c r="CP21" s="19">
        <v>50.7</v>
      </c>
      <c r="CQ21" s="19">
        <v>46.1</v>
      </c>
      <c r="CR21" s="19">
        <v>46.3</v>
      </c>
      <c r="CS21" s="19">
        <v>45.2</v>
      </c>
      <c r="CT21" s="19">
        <v>49.3</v>
      </c>
      <c r="CU21" s="19">
        <v>48.4</v>
      </c>
      <c r="CV21" s="19">
        <v>45.8</v>
      </c>
      <c r="CW21" s="19">
        <v>45.3</v>
      </c>
      <c r="CX21" s="19">
        <v>50.8</v>
      </c>
      <c r="CY21" s="19">
        <v>46.7</v>
      </c>
      <c r="CZ21" s="19">
        <v>46.9</v>
      </c>
      <c r="DA21" s="19">
        <v>49</v>
      </c>
      <c r="DB21" s="19">
        <v>44.7</v>
      </c>
      <c r="DC21" s="19">
        <v>43.7</v>
      </c>
      <c r="DD21" s="19">
        <v>49.3</v>
      </c>
      <c r="DE21" s="19">
        <v>48.6</v>
      </c>
      <c r="DF21" s="19">
        <v>52.1</v>
      </c>
      <c r="DG21" s="19">
        <v>54.7</v>
      </c>
      <c r="DH21" s="19">
        <v>49.7</v>
      </c>
      <c r="DI21" s="19">
        <v>51.2</v>
      </c>
      <c r="DJ21" s="19">
        <v>47.7</v>
      </c>
      <c r="DK21" s="19">
        <v>53.7</v>
      </c>
      <c r="DL21" s="19">
        <v>54.1</v>
      </c>
      <c r="DM21" s="19">
        <v>52.8</v>
      </c>
      <c r="DN21" s="19">
        <v>50</v>
      </c>
      <c r="DO21" s="19">
        <v>51.6</v>
      </c>
      <c r="DP21" s="19">
        <v>50.5</v>
      </c>
      <c r="DQ21" s="19">
        <v>51.1</v>
      </c>
      <c r="DR21" s="19">
        <v>51</v>
      </c>
      <c r="DS21" s="19">
        <v>49.7</v>
      </c>
      <c r="DT21" s="19">
        <v>54.1</v>
      </c>
      <c r="DU21" s="19">
        <v>50.4</v>
      </c>
      <c r="DV21" s="19">
        <v>48.4</v>
      </c>
      <c r="DW21" s="19">
        <v>52.2</v>
      </c>
      <c r="DX21" s="19">
        <v>51.2</v>
      </c>
      <c r="DY21" s="19">
        <v>51.2</v>
      </c>
      <c r="DZ21" s="19">
        <v>50.9</v>
      </c>
      <c r="EA21" s="19">
        <v>47.6</v>
      </c>
      <c r="EB21" s="19">
        <v>47.6</v>
      </c>
      <c r="EC21" s="19">
        <v>51.1</v>
      </c>
      <c r="ED21" s="19">
        <v>53.1</v>
      </c>
      <c r="EE21" s="19">
        <v>52.5</v>
      </c>
      <c r="EF21" s="19">
        <v>48.5</v>
      </c>
      <c r="EG21" s="19">
        <v>48.9</v>
      </c>
      <c r="EH21" s="19">
        <v>50.1</v>
      </c>
      <c r="EI21" s="19">
        <v>48.4</v>
      </c>
      <c r="EJ21" s="19">
        <v>48.1</v>
      </c>
      <c r="EK21" s="19">
        <v>47.4</v>
      </c>
      <c r="EL21" s="19">
        <v>52</v>
      </c>
      <c r="EM21" s="19">
        <v>49.1</v>
      </c>
      <c r="EN21" s="19">
        <v>49.4</v>
      </c>
      <c r="EO21" s="19">
        <v>48.8</v>
      </c>
      <c r="EP21" s="19">
        <v>52.5</v>
      </c>
      <c r="EQ21" s="19">
        <v>50.5</v>
      </c>
      <c r="ER21" s="19">
        <v>53.3</v>
      </c>
      <c r="ES21" s="19">
        <v>49.7</v>
      </c>
      <c r="ET21" s="19">
        <v>50.9</v>
      </c>
      <c r="EU21" s="19">
        <v>52.8</v>
      </c>
      <c r="EV21" s="19">
        <v>51.9</v>
      </c>
      <c r="EW21" s="19">
        <v>52.2</v>
      </c>
      <c r="EX21" s="19">
        <v>53.1</v>
      </c>
      <c r="EY21" s="19">
        <v>52.2</v>
      </c>
      <c r="EZ21" s="19">
        <v>52.1</v>
      </c>
      <c r="FA21" s="19">
        <v>52.2</v>
      </c>
      <c r="FB21" s="19">
        <v>51.6</v>
      </c>
      <c r="FC21" s="19">
        <v>51.9</v>
      </c>
      <c r="FD21" s="19">
        <v>55.4</v>
      </c>
      <c r="FE21" s="19">
        <v>53</v>
      </c>
      <c r="FF21" s="19">
        <v>54</v>
      </c>
      <c r="FG21" s="19">
        <v>54.7</v>
      </c>
      <c r="FH21" s="19">
        <v>50.6</v>
      </c>
      <c r="FI21" s="19">
        <v>54.5</v>
      </c>
      <c r="FJ21" s="19">
        <v>53.4</v>
      </c>
      <c r="FK21" s="19">
        <v>53.9</v>
      </c>
      <c r="FL21" s="19">
        <v>55.7</v>
      </c>
      <c r="FM21" s="19">
        <v>52.7</v>
      </c>
      <c r="FN21" s="19">
        <v>54</v>
      </c>
      <c r="FO21" s="19">
        <v>53.9</v>
      </c>
      <c r="FP21" s="19">
        <v>57.7</v>
      </c>
      <c r="FQ21" s="19">
        <v>53.9</v>
      </c>
      <c r="FR21" s="19">
        <v>47.7</v>
      </c>
      <c r="FS21" s="19">
        <v>48.9</v>
      </c>
      <c r="FT21" s="19">
        <v>51.5</v>
      </c>
      <c r="FU21" s="19">
        <v>55.7</v>
      </c>
      <c r="FV21" s="19">
        <v>49.9</v>
      </c>
      <c r="FW21" s="19">
        <v>56.5</v>
      </c>
      <c r="FX21" s="19">
        <v>55.4</v>
      </c>
      <c r="FY21" s="19">
        <v>51.9</v>
      </c>
      <c r="FZ21" s="19">
        <v>52.8</v>
      </c>
      <c r="GA21" s="19">
        <v>54.8</v>
      </c>
      <c r="GB21" s="19">
        <v>55.5</v>
      </c>
      <c r="GC21" s="19">
        <v>55.4</v>
      </c>
      <c r="GD21" s="19">
        <v>53.9</v>
      </c>
      <c r="GE21" s="19">
        <v>52</v>
      </c>
      <c r="GF21" s="19">
        <v>55.9</v>
      </c>
      <c r="GG21" s="19">
        <v>49.5</v>
      </c>
      <c r="GH21" s="10">
        <v>49.6</v>
      </c>
      <c r="GI21" s="10">
        <v>51.6</v>
      </c>
      <c r="GJ21" s="10">
        <v>47.6</v>
      </c>
      <c r="GK21" s="10">
        <v>48</v>
      </c>
      <c r="GL21" s="10">
        <v>49.4</v>
      </c>
      <c r="GM21" s="32">
        <v>50.5</v>
      </c>
    </row>
    <row r="22" spans="1:195" s="7" customFormat="1" ht="15" customHeight="1" x14ac:dyDescent="0.2">
      <c r="A22" s="28" t="s">
        <v>16</v>
      </c>
      <c r="B22" s="81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09" t="s">
        <v>17</v>
      </c>
      <c r="GI22" s="109" t="s">
        <v>17</v>
      </c>
      <c r="GJ22" s="109" t="s">
        <v>17</v>
      </c>
      <c r="GK22" s="109" t="s">
        <v>17</v>
      </c>
      <c r="GL22" s="109" t="s">
        <v>17</v>
      </c>
      <c r="GM22" s="110" t="s">
        <v>17</v>
      </c>
    </row>
    <row r="23" spans="1:195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9" t="s">
        <v>17</v>
      </c>
      <c r="Z23" s="19">
        <v>47.7</v>
      </c>
      <c r="AA23" s="19">
        <v>44.2</v>
      </c>
      <c r="AB23" s="19">
        <v>41.2</v>
      </c>
      <c r="AC23" s="19">
        <v>44.6</v>
      </c>
      <c r="AD23" s="19">
        <v>51.8</v>
      </c>
      <c r="AE23" s="19">
        <v>50</v>
      </c>
      <c r="AF23" s="19">
        <v>44.2</v>
      </c>
      <c r="AG23" s="19">
        <v>41.7</v>
      </c>
      <c r="AH23" s="19">
        <v>45.5</v>
      </c>
      <c r="AI23" s="19">
        <v>55</v>
      </c>
      <c r="AJ23" s="19">
        <v>50</v>
      </c>
      <c r="AK23" s="19">
        <v>54.5</v>
      </c>
      <c r="AL23" s="19">
        <v>53.6</v>
      </c>
      <c r="AM23" s="19">
        <v>44.2</v>
      </c>
      <c r="AN23" s="19">
        <v>35.4</v>
      </c>
      <c r="AO23" s="19">
        <v>50</v>
      </c>
      <c r="AP23" s="19">
        <v>38.6</v>
      </c>
      <c r="AQ23" s="19">
        <v>43.8</v>
      </c>
      <c r="AR23" s="19">
        <v>38.5</v>
      </c>
      <c r="AS23" s="19">
        <v>52.5</v>
      </c>
      <c r="AT23" s="19">
        <v>45</v>
      </c>
      <c r="AU23" s="19">
        <v>44.4</v>
      </c>
      <c r="AV23" s="19">
        <v>53.1</v>
      </c>
      <c r="AW23" s="19">
        <v>43.2</v>
      </c>
      <c r="AX23" s="19">
        <v>42.5</v>
      </c>
      <c r="AY23" s="19">
        <v>52.5</v>
      </c>
      <c r="AZ23" s="19">
        <v>41.7</v>
      </c>
      <c r="BA23" s="19">
        <v>42.9</v>
      </c>
      <c r="BB23" s="19">
        <v>47.7</v>
      </c>
      <c r="BC23" s="19">
        <v>43.8</v>
      </c>
      <c r="BD23" s="19">
        <v>50</v>
      </c>
      <c r="BE23" s="19">
        <v>56.3</v>
      </c>
      <c r="BF23" s="19">
        <v>50</v>
      </c>
      <c r="BG23" s="19">
        <v>53.3</v>
      </c>
      <c r="BH23" s="19">
        <v>51.7</v>
      </c>
      <c r="BI23" s="19">
        <v>50</v>
      </c>
      <c r="BJ23" s="19">
        <v>50</v>
      </c>
      <c r="BK23" s="19">
        <v>53.3</v>
      </c>
      <c r="BL23" s="19">
        <v>57.7</v>
      </c>
      <c r="BM23" s="19">
        <v>51.6</v>
      </c>
      <c r="BN23" s="19">
        <v>52.3</v>
      </c>
      <c r="BO23" s="19">
        <v>53.6</v>
      </c>
      <c r="BP23" s="19">
        <v>50</v>
      </c>
      <c r="BQ23" s="19">
        <v>56.8</v>
      </c>
      <c r="BR23" s="19">
        <v>50</v>
      </c>
      <c r="BS23" s="19">
        <v>47.9</v>
      </c>
      <c r="BT23" s="19">
        <v>50</v>
      </c>
      <c r="BU23" s="19">
        <v>44.4</v>
      </c>
      <c r="BV23" s="19">
        <v>50</v>
      </c>
      <c r="BW23" s="19">
        <v>45</v>
      </c>
      <c r="BX23" s="19">
        <v>45.5</v>
      </c>
      <c r="BY23" s="19">
        <v>45.5</v>
      </c>
      <c r="BZ23" s="19">
        <v>50</v>
      </c>
      <c r="CA23" s="19">
        <v>47.7</v>
      </c>
      <c r="CB23" s="19">
        <v>50</v>
      </c>
      <c r="CC23" s="19">
        <v>54.5</v>
      </c>
      <c r="CD23" s="19">
        <v>44.4</v>
      </c>
      <c r="CE23" s="19">
        <v>41.7</v>
      </c>
      <c r="CF23" s="19">
        <v>50</v>
      </c>
      <c r="CG23" s="19">
        <v>50</v>
      </c>
      <c r="CH23" s="19">
        <v>47.7</v>
      </c>
      <c r="CI23" s="19">
        <v>52.3</v>
      </c>
      <c r="CJ23" s="19">
        <v>47.2</v>
      </c>
      <c r="CK23" s="19">
        <v>50</v>
      </c>
      <c r="CL23" s="19">
        <v>50</v>
      </c>
      <c r="CM23" s="19">
        <v>50</v>
      </c>
      <c r="CN23" s="19">
        <v>52.8</v>
      </c>
      <c r="CO23" s="19">
        <v>52.5</v>
      </c>
      <c r="CP23" s="19">
        <v>50</v>
      </c>
      <c r="CQ23" s="19">
        <v>50</v>
      </c>
      <c r="CR23" s="19">
        <v>38.9</v>
      </c>
      <c r="CS23" s="19">
        <v>50</v>
      </c>
      <c r="CT23" s="19">
        <v>53.1</v>
      </c>
      <c r="CU23" s="19">
        <v>50</v>
      </c>
      <c r="CV23" s="19">
        <v>41.7</v>
      </c>
      <c r="CW23" s="19">
        <v>57.1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09" t="s">
        <v>17</v>
      </c>
      <c r="GI23" s="109" t="s">
        <v>17</v>
      </c>
      <c r="GJ23" s="109" t="s">
        <v>17</v>
      </c>
      <c r="GK23" s="109" t="s">
        <v>17</v>
      </c>
      <c r="GL23" s="109" t="s">
        <v>17</v>
      </c>
      <c r="GM23" s="110" t="s">
        <v>17</v>
      </c>
    </row>
    <row r="24" spans="1:195" s="7" customFormat="1" ht="15" customHeight="1" x14ac:dyDescent="0.2">
      <c r="A24" s="28" t="s">
        <v>19</v>
      </c>
      <c r="B24" s="65">
        <v>41.4</v>
      </c>
      <c r="C24" s="10">
        <v>44.6</v>
      </c>
      <c r="D24" s="10">
        <v>45.5</v>
      </c>
      <c r="E24" s="10">
        <v>40.5</v>
      </c>
      <c r="F24" s="10">
        <v>39.200000000000003</v>
      </c>
      <c r="G24" s="10">
        <v>46.1</v>
      </c>
      <c r="H24" s="10">
        <v>43.2</v>
      </c>
      <c r="I24" s="10">
        <v>47.9</v>
      </c>
      <c r="J24" s="10">
        <v>48.4</v>
      </c>
      <c r="K24" s="10">
        <v>45.8</v>
      </c>
      <c r="L24" s="10">
        <v>44.1</v>
      </c>
      <c r="M24" s="10">
        <v>42.7</v>
      </c>
      <c r="N24" s="10">
        <v>44.7</v>
      </c>
      <c r="O24" s="10">
        <v>50.8</v>
      </c>
      <c r="P24" s="10">
        <v>42.4</v>
      </c>
      <c r="Q24" s="10">
        <v>48.2</v>
      </c>
      <c r="R24" s="10">
        <v>47.7</v>
      </c>
      <c r="S24" s="10">
        <v>48.5</v>
      </c>
      <c r="T24" s="10">
        <v>47.4</v>
      </c>
      <c r="U24" s="10">
        <v>46.7</v>
      </c>
      <c r="V24" s="10">
        <v>44.4</v>
      </c>
      <c r="W24" s="10">
        <v>45.1</v>
      </c>
      <c r="X24" s="10">
        <v>47.8</v>
      </c>
      <c r="Y24" s="19">
        <v>48.6</v>
      </c>
      <c r="Z24" s="19">
        <v>50</v>
      </c>
      <c r="AA24" s="19">
        <v>46.8</v>
      </c>
      <c r="AB24" s="19">
        <v>49.6</v>
      </c>
      <c r="AC24" s="19">
        <v>49.1</v>
      </c>
      <c r="AD24" s="19">
        <v>48.3</v>
      </c>
      <c r="AE24" s="19">
        <v>47.6</v>
      </c>
      <c r="AF24" s="19">
        <v>52.1</v>
      </c>
      <c r="AG24" s="19">
        <v>47.1</v>
      </c>
      <c r="AH24" s="19">
        <v>44.2</v>
      </c>
      <c r="AI24" s="19">
        <v>46.8</v>
      </c>
      <c r="AJ24" s="19">
        <v>50.4</v>
      </c>
      <c r="AK24" s="19">
        <v>47.6</v>
      </c>
      <c r="AL24" s="19">
        <v>46.3</v>
      </c>
      <c r="AM24" s="19">
        <v>49</v>
      </c>
      <c r="AN24" s="19">
        <v>51.9</v>
      </c>
      <c r="AO24" s="19">
        <v>48.3</v>
      </c>
      <c r="AP24" s="19">
        <v>44.5</v>
      </c>
      <c r="AQ24" s="19">
        <v>46.7</v>
      </c>
      <c r="AR24" s="19">
        <v>43.7</v>
      </c>
      <c r="AS24" s="19">
        <v>46.5</v>
      </c>
      <c r="AT24" s="19">
        <v>46.1</v>
      </c>
      <c r="AU24" s="19">
        <v>47.6</v>
      </c>
      <c r="AV24" s="19">
        <v>49.1</v>
      </c>
      <c r="AW24" s="19">
        <v>45</v>
      </c>
      <c r="AX24" s="19">
        <v>46</v>
      </c>
      <c r="AY24" s="19">
        <v>47</v>
      </c>
      <c r="AZ24" s="19">
        <v>47.7</v>
      </c>
      <c r="BA24" s="19">
        <v>45.2</v>
      </c>
      <c r="BB24" s="19">
        <v>50.7</v>
      </c>
      <c r="BC24" s="19">
        <v>47.2</v>
      </c>
      <c r="BD24" s="19">
        <v>48.8</v>
      </c>
      <c r="BE24" s="19">
        <v>45.2</v>
      </c>
      <c r="BF24" s="19">
        <v>44.4</v>
      </c>
      <c r="BG24" s="19">
        <v>46</v>
      </c>
      <c r="BH24" s="19">
        <v>44.7</v>
      </c>
      <c r="BI24" s="19">
        <v>42.7</v>
      </c>
      <c r="BJ24" s="19">
        <v>44.4</v>
      </c>
      <c r="BK24" s="19">
        <v>43</v>
      </c>
      <c r="BL24" s="19">
        <v>46.7</v>
      </c>
      <c r="BM24" s="19">
        <v>48.6</v>
      </c>
      <c r="BN24" s="19">
        <v>47.1</v>
      </c>
      <c r="BO24" s="19">
        <v>47.3</v>
      </c>
      <c r="BP24" s="19">
        <v>46.8</v>
      </c>
      <c r="BQ24" s="19">
        <v>45.6</v>
      </c>
      <c r="BR24" s="19">
        <v>46</v>
      </c>
      <c r="BS24" s="19">
        <v>46.6</v>
      </c>
      <c r="BT24" s="19">
        <v>42.6</v>
      </c>
      <c r="BU24" s="19">
        <v>44</v>
      </c>
      <c r="BV24" s="19">
        <v>39.1</v>
      </c>
      <c r="BW24" s="19">
        <v>45.1</v>
      </c>
      <c r="BX24" s="19">
        <v>43.8</v>
      </c>
      <c r="BY24" s="19">
        <v>41.9</v>
      </c>
      <c r="BZ24" s="19">
        <v>47.1</v>
      </c>
      <c r="CA24" s="19">
        <v>45.2</v>
      </c>
      <c r="CB24" s="19">
        <v>44.4</v>
      </c>
      <c r="CC24" s="19">
        <v>49.6</v>
      </c>
      <c r="CD24" s="19">
        <v>44.9</v>
      </c>
      <c r="CE24" s="19">
        <v>41.4</v>
      </c>
      <c r="CF24" s="19">
        <v>43.5</v>
      </c>
      <c r="CG24" s="19">
        <v>43.6</v>
      </c>
      <c r="CH24" s="19">
        <v>44.3</v>
      </c>
      <c r="CI24" s="19">
        <v>46.7</v>
      </c>
      <c r="CJ24" s="19">
        <v>47.9</v>
      </c>
      <c r="CK24" s="19">
        <v>46.7</v>
      </c>
      <c r="CL24" s="19">
        <v>45.8</v>
      </c>
      <c r="CM24" s="19">
        <v>45.8</v>
      </c>
      <c r="CN24" s="19">
        <v>45.7</v>
      </c>
      <c r="CO24" s="19">
        <v>44.1</v>
      </c>
      <c r="CP24" s="19">
        <v>47.4</v>
      </c>
      <c r="CQ24" s="19">
        <v>48.2</v>
      </c>
      <c r="CR24" s="19">
        <v>45.3</v>
      </c>
      <c r="CS24" s="19">
        <v>45.8</v>
      </c>
      <c r="CT24" s="19">
        <v>46.5</v>
      </c>
      <c r="CU24" s="19">
        <v>46.9</v>
      </c>
      <c r="CV24" s="19">
        <v>46.9</v>
      </c>
      <c r="CW24" s="19">
        <v>46.4</v>
      </c>
      <c r="CX24" s="19">
        <v>48.8</v>
      </c>
      <c r="CY24" s="19">
        <v>47.9</v>
      </c>
      <c r="CZ24" s="19">
        <v>48.4</v>
      </c>
      <c r="DA24" s="19">
        <v>47</v>
      </c>
      <c r="DB24" s="19">
        <v>42</v>
      </c>
      <c r="DC24" s="19">
        <v>43.2</v>
      </c>
      <c r="DD24" s="19">
        <v>42.9</v>
      </c>
      <c r="DE24" s="19">
        <v>43.9</v>
      </c>
      <c r="DF24" s="19">
        <v>44.7</v>
      </c>
      <c r="DG24" s="19">
        <v>46.6</v>
      </c>
      <c r="DH24" s="19">
        <v>45.8</v>
      </c>
      <c r="DI24" s="19">
        <v>45.9</v>
      </c>
      <c r="DJ24" s="19">
        <v>46.3</v>
      </c>
      <c r="DK24" s="19">
        <v>48</v>
      </c>
      <c r="DL24" s="19">
        <v>48.5</v>
      </c>
      <c r="DM24" s="19">
        <v>49.6</v>
      </c>
      <c r="DN24" s="19">
        <v>46.2</v>
      </c>
      <c r="DO24" s="19">
        <v>47.4</v>
      </c>
      <c r="DP24" s="19">
        <v>48.9</v>
      </c>
      <c r="DQ24" s="19">
        <v>45.1</v>
      </c>
      <c r="DR24" s="19">
        <v>47.4</v>
      </c>
      <c r="DS24" s="19">
        <v>46.2</v>
      </c>
      <c r="DT24" s="19">
        <v>47.4</v>
      </c>
      <c r="DU24" s="19">
        <v>41.2</v>
      </c>
      <c r="DV24" s="19">
        <v>43</v>
      </c>
      <c r="DW24" s="19">
        <v>44.7</v>
      </c>
      <c r="DX24" s="19">
        <v>48.8</v>
      </c>
      <c r="DY24" s="19">
        <v>43.1</v>
      </c>
      <c r="DZ24" s="19">
        <v>42.3</v>
      </c>
      <c r="EA24" s="19">
        <v>43.9</v>
      </c>
      <c r="EB24" s="19">
        <v>43.1</v>
      </c>
      <c r="EC24" s="19">
        <v>44.8</v>
      </c>
      <c r="ED24" s="19">
        <v>45.1</v>
      </c>
      <c r="EE24" s="19">
        <v>42.9</v>
      </c>
      <c r="EF24" s="19">
        <v>44.8</v>
      </c>
      <c r="EG24" s="19">
        <v>43.4</v>
      </c>
      <c r="EH24" s="19">
        <v>47.3</v>
      </c>
      <c r="EI24" s="19">
        <v>44.3</v>
      </c>
      <c r="EJ24" s="19">
        <v>44.6</v>
      </c>
      <c r="EK24" s="19">
        <v>44.8</v>
      </c>
      <c r="EL24" s="19">
        <v>47.3</v>
      </c>
      <c r="EM24" s="19">
        <v>47.5</v>
      </c>
      <c r="EN24" s="19">
        <v>45.2</v>
      </c>
      <c r="EO24" s="19">
        <v>47.5</v>
      </c>
      <c r="EP24" s="19">
        <v>45.3</v>
      </c>
      <c r="EQ24" s="19">
        <v>49.3</v>
      </c>
      <c r="ER24" s="19">
        <v>50</v>
      </c>
      <c r="ES24" s="19">
        <v>44</v>
      </c>
      <c r="ET24" s="19">
        <v>43.9</v>
      </c>
      <c r="EU24" s="19">
        <v>45.7</v>
      </c>
      <c r="EV24" s="19">
        <v>44</v>
      </c>
      <c r="EW24" s="19">
        <v>47</v>
      </c>
      <c r="EX24" s="19">
        <v>48.3</v>
      </c>
      <c r="EY24" s="19">
        <v>48.1</v>
      </c>
      <c r="EZ24" s="19">
        <v>47</v>
      </c>
      <c r="FA24" s="19">
        <v>49.1</v>
      </c>
      <c r="FB24" s="19">
        <v>45.9</v>
      </c>
      <c r="FC24" s="19">
        <v>45.3</v>
      </c>
      <c r="FD24" s="19">
        <v>46.1</v>
      </c>
      <c r="FE24" s="19">
        <v>45.5</v>
      </c>
      <c r="FF24" s="19">
        <v>46.7</v>
      </c>
      <c r="FG24" s="19">
        <v>50.9</v>
      </c>
      <c r="FH24" s="19">
        <v>49.5</v>
      </c>
      <c r="FI24" s="19">
        <v>50.5</v>
      </c>
      <c r="FJ24" s="19">
        <v>50</v>
      </c>
      <c r="FK24" s="19">
        <v>47.4</v>
      </c>
      <c r="FL24" s="19">
        <v>51.6</v>
      </c>
      <c r="FM24" s="19">
        <v>45.6</v>
      </c>
      <c r="FN24" s="19">
        <v>49</v>
      </c>
      <c r="FO24" s="19">
        <v>44.8</v>
      </c>
      <c r="FP24" s="19">
        <v>47.4</v>
      </c>
      <c r="FQ24" s="19">
        <v>50.5</v>
      </c>
      <c r="FR24" s="19">
        <v>48.4</v>
      </c>
      <c r="FS24" s="19">
        <v>43.8</v>
      </c>
      <c r="FT24" s="19">
        <v>48.3</v>
      </c>
      <c r="FU24" s="19">
        <v>45.7</v>
      </c>
      <c r="FV24" s="19">
        <v>40.299999999999997</v>
      </c>
      <c r="FW24" s="19">
        <v>48.4</v>
      </c>
      <c r="FX24" s="19">
        <v>48</v>
      </c>
      <c r="FY24" s="19">
        <v>45.2</v>
      </c>
      <c r="FZ24" s="19">
        <v>49.5</v>
      </c>
      <c r="GA24" s="19">
        <v>50</v>
      </c>
      <c r="GB24" s="19">
        <v>49.5</v>
      </c>
      <c r="GC24" s="19">
        <v>50</v>
      </c>
      <c r="GD24" s="19">
        <v>48.4</v>
      </c>
      <c r="GE24" s="19">
        <v>47.87</v>
      </c>
      <c r="GF24" s="19">
        <v>52</v>
      </c>
      <c r="GG24" s="19">
        <v>46.9</v>
      </c>
      <c r="GH24" s="10">
        <v>48.8</v>
      </c>
      <c r="GI24" s="10">
        <v>48.5</v>
      </c>
      <c r="GJ24" s="10">
        <v>47.1</v>
      </c>
      <c r="GK24" s="69">
        <v>46</v>
      </c>
      <c r="GL24" s="69">
        <v>44.8</v>
      </c>
      <c r="GM24" s="70">
        <v>49.4</v>
      </c>
    </row>
    <row r="25" spans="1:195" s="7" customFormat="1" ht="15" customHeight="1" x14ac:dyDescent="0.2">
      <c r="A25" s="29" t="s">
        <v>20</v>
      </c>
      <c r="B25" s="80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09" t="s">
        <v>17</v>
      </c>
      <c r="GI25" s="109" t="s">
        <v>17</v>
      </c>
      <c r="GJ25" s="109" t="s">
        <v>17</v>
      </c>
      <c r="GK25" s="213" t="s">
        <v>17</v>
      </c>
      <c r="GL25" s="213" t="s">
        <v>17</v>
      </c>
      <c r="GM25" s="140" t="s">
        <v>17</v>
      </c>
    </row>
    <row r="26" spans="1:195" s="7" customFormat="1" ht="15" customHeight="1" x14ac:dyDescent="0.2">
      <c r="A26" s="160" t="s">
        <v>21</v>
      </c>
      <c r="B26" s="81">
        <v>48.2</v>
      </c>
      <c r="C26" s="109">
        <v>48.6</v>
      </c>
      <c r="D26" s="109">
        <v>48.3</v>
      </c>
      <c r="E26" s="109">
        <v>48.5</v>
      </c>
      <c r="F26" s="109">
        <v>49.1</v>
      </c>
      <c r="G26" s="109">
        <v>49.3</v>
      </c>
      <c r="H26" s="109">
        <v>50.6</v>
      </c>
      <c r="I26" s="109">
        <v>50.9</v>
      </c>
      <c r="J26" s="109">
        <v>49.8</v>
      </c>
      <c r="K26" s="109">
        <v>48.5</v>
      </c>
      <c r="L26" s="109">
        <v>49.6</v>
      </c>
      <c r="M26" s="109">
        <v>49.7</v>
      </c>
      <c r="N26" s="109">
        <v>50</v>
      </c>
      <c r="O26" s="109">
        <v>49.6</v>
      </c>
      <c r="P26" s="109">
        <v>50.2</v>
      </c>
      <c r="Q26" s="109">
        <v>50.9</v>
      </c>
      <c r="R26" s="109">
        <v>50.6</v>
      </c>
      <c r="S26" s="109">
        <v>52.9</v>
      </c>
      <c r="T26" s="109">
        <v>53.3</v>
      </c>
      <c r="U26" s="109">
        <v>52.9</v>
      </c>
      <c r="V26" s="109">
        <v>52.4</v>
      </c>
      <c r="W26" s="109">
        <v>52.7</v>
      </c>
      <c r="X26" s="109">
        <v>52</v>
      </c>
      <c r="Y26" s="71">
        <v>52</v>
      </c>
      <c r="Z26" s="71">
        <v>52.8</v>
      </c>
      <c r="AA26" s="71">
        <v>52.3</v>
      </c>
      <c r="AB26" s="71">
        <v>51.8</v>
      </c>
      <c r="AC26" s="71">
        <v>53.2</v>
      </c>
      <c r="AD26" s="71">
        <v>53.1</v>
      </c>
      <c r="AE26" s="71">
        <v>52.6</v>
      </c>
      <c r="AF26" s="71">
        <v>52.3</v>
      </c>
      <c r="AG26" s="71">
        <v>51.9</v>
      </c>
      <c r="AH26" s="71">
        <v>50.8</v>
      </c>
      <c r="AI26" s="71">
        <v>50.4</v>
      </c>
      <c r="AJ26" s="71">
        <v>49.4</v>
      </c>
      <c r="AK26" s="71">
        <v>50.4</v>
      </c>
      <c r="AL26" s="71">
        <v>49.3</v>
      </c>
      <c r="AM26" s="71">
        <v>49.8</v>
      </c>
      <c r="AN26" s="71">
        <v>50</v>
      </c>
      <c r="AO26" s="71">
        <v>51.3</v>
      </c>
      <c r="AP26" s="71">
        <v>51.7</v>
      </c>
      <c r="AQ26" s="71">
        <v>51.6</v>
      </c>
      <c r="AR26" s="71">
        <v>52</v>
      </c>
      <c r="AS26" s="71">
        <v>51.4</v>
      </c>
      <c r="AT26" s="71">
        <v>49.9</v>
      </c>
      <c r="AU26" s="71">
        <v>50.5</v>
      </c>
      <c r="AV26" s="71">
        <v>50.7</v>
      </c>
      <c r="AW26" s="71">
        <v>50.6</v>
      </c>
      <c r="AX26" s="71">
        <v>49.3</v>
      </c>
      <c r="AY26" s="71">
        <v>50</v>
      </c>
      <c r="AZ26" s="71">
        <v>50.1</v>
      </c>
      <c r="BA26" s="71">
        <v>50.6</v>
      </c>
      <c r="BB26" s="71">
        <v>51.2</v>
      </c>
      <c r="BC26" s="71">
        <v>52.3</v>
      </c>
      <c r="BD26" s="71">
        <v>51.7</v>
      </c>
      <c r="BE26" s="71">
        <v>52.4</v>
      </c>
      <c r="BF26" s="71">
        <v>51.5</v>
      </c>
      <c r="BG26" s="71">
        <v>51</v>
      </c>
      <c r="BH26" s="71">
        <v>51.7</v>
      </c>
      <c r="BI26" s="71">
        <v>50.6</v>
      </c>
      <c r="BJ26" s="71">
        <v>50.6</v>
      </c>
      <c r="BK26" s="71">
        <v>51.8</v>
      </c>
      <c r="BL26" s="71">
        <v>52.3</v>
      </c>
      <c r="BM26" s="71">
        <v>51.9</v>
      </c>
      <c r="BN26" s="71">
        <v>52.4</v>
      </c>
      <c r="BO26" s="71">
        <v>53.4</v>
      </c>
      <c r="BP26" s="71">
        <v>52.5</v>
      </c>
      <c r="BQ26" s="71">
        <v>53.2</v>
      </c>
      <c r="BR26" s="71">
        <v>51.7</v>
      </c>
      <c r="BS26" s="71">
        <v>52.3</v>
      </c>
      <c r="BT26" s="71">
        <v>51.7</v>
      </c>
      <c r="BU26" s="71">
        <v>49.9</v>
      </c>
      <c r="BV26" s="71">
        <v>50.6</v>
      </c>
      <c r="BW26" s="71">
        <v>49.8</v>
      </c>
      <c r="BX26" s="71">
        <v>49.4</v>
      </c>
      <c r="BY26" s="71">
        <v>49.3</v>
      </c>
      <c r="BZ26" s="71">
        <v>49.8</v>
      </c>
      <c r="CA26" s="71">
        <v>49.4</v>
      </c>
      <c r="CB26" s="71">
        <v>50</v>
      </c>
      <c r="CC26" s="71">
        <v>50.8</v>
      </c>
      <c r="CD26" s="71">
        <v>49.6</v>
      </c>
      <c r="CE26" s="71">
        <v>50.8</v>
      </c>
      <c r="CF26" s="71">
        <v>49.3</v>
      </c>
      <c r="CG26" s="71">
        <v>48.6</v>
      </c>
      <c r="CH26" s="71">
        <v>49.9</v>
      </c>
      <c r="CI26" s="71">
        <v>50</v>
      </c>
      <c r="CJ26" s="71">
        <v>50.3</v>
      </c>
      <c r="CK26" s="71">
        <v>50.3</v>
      </c>
      <c r="CL26" s="71">
        <v>49.8</v>
      </c>
      <c r="CM26" s="71">
        <v>50.9</v>
      </c>
      <c r="CN26" s="71">
        <v>51.1</v>
      </c>
      <c r="CO26" s="71">
        <v>49.9</v>
      </c>
      <c r="CP26" s="71">
        <v>50.7</v>
      </c>
      <c r="CQ26" s="71">
        <v>50</v>
      </c>
      <c r="CR26" s="71">
        <v>49.9</v>
      </c>
      <c r="CS26" s="71">
        <v>49.7</v>
      </c>
      <c r="CT26" s="71">
        <v>49.2</v>
      </c>
      <c r="CU26" s="71">
        <v>49.7</v>
      </c>
      <c r="CV26" s="71">
        <v>50.7</v>
      </c>
      <c r="CW26" s="71">
        <v>50.5</v>
      </c>
      <c r="CX26" s="71">
        <v>53.3</v>
      </c>
      <c r="CY26" s="71">
        <v>50.5</v>
      </c>
      <c r="CZ26" s="71">
        <v>50.8</v>
      </c>
      <c r="DA26" s="71">
        <v>51.3</v>
      </c>
      <c r="DB26" s="71">
        <v>51.4</v>
      </c>
      <c r="DC26" s="71">
        <v>51.1</v>
      </c>
      <c r="DD26" s="71">
        <v>50.3</v>
      </c>
      <c r="DE26" s="71">
        <v>48.9</v>
      </c>
      <c r="DF26" s="71">
        <v>50.1</v>
      </c>
      <c r="DG26" s="71">
        <v>51.1</v>
      </c>
      <c r="DH26" s="71">
        <v>51.3</v>
      </c>
      <c r="DI26" s="71">
        <v>51.3</v>
      </c>
      <c r="DJ26" s="71">
        <v>51.8</v>
      </c>
      <c r="DK26" s="71">
        <v>52.2</v>
      </c>
      <c r="DL26" s="71">
        <v>52.8</v>
      </c>
      <c r="DM26" s="71">
        <v>51.6</v>
      </c>
      <c r="DN26" s="71">
        <v>51.5</v>
      </c>
      <c r="DO26" s="71">
        <v>51.1</v>
      </c>
      <c r="DP26" s="71">
        <v>50</v>
      </c>
      <c r="DQ26" s="71">
        <v>49</v>
      </c>
      <c r="DR26" s="71">
        <v>49</v>
      </c>
      <c r="DS26" s="71">
        <v>49.6</v>
      </c>
      <c r="DT26" s="71">
        <v>49.6</v>
      </c>
      <c r="DU26" s="71">
        <v>49.8</v>
      </c>
      <c r="DV26" s="71">
        <v>47.3</v>
      </c>
      <c r="DW26" s="71">
        <v>45.7</v>
      </c>
      <c r="DX26" s="71">
        <v>45.7</v>
      </c>
      <c r="DY26" s="71">
        <v>45</v>
      </c>
      <c r="DZ26" s="71">
        <v>43.1</v>
      </c>
      <c r="EA26" s="71">
        <v>43.1</v>
      </c>
      <c r="EB26" s="71">
        <v>44.1</v>
      </c>
      <c r="EC26" s="71">
        <v>45.3</v>
      </c>
      <c r="ED26" s="71">
        <v>47.1</v>
      </c>
      <c r="EE26" s="71">
        <v>46.9</v>
      </c>
      <c r="EF26" s="71">
        <v>48.2</v>
      </c>
      <c r="EG26" s="71">
        <v>49.6</v>
      </c>
      <c r="EH26" s="71">
        <v>49.1</v>
      </c>
      <c r="EI26" s="71">
        <v>48.8</v>
      </c>
      <c r="EJ26" s="71">
        <v>48.7</v>
      </c>
      <c r="EK26" s="71">
        <v>48.6</v>
      </c>
      <c r="EL26" s="71">
        <v>48.9</v>
      </c>
      <c r="EM26" s="71">
        <v>50</v>
      </c>
      <c r="EN26" s="71">
        <v>50.7</v>
      </c>
      <c r="EO26" s="71">
        <v>50.5</v>
      </c>
      <c r="EP26" s="71">
        <v>49.8</v>
      </c>
      <c r="EQ26" s="71">
        <v>50.4</v>
      </c>
      <c r="ER26" s="71">
        <v>50.1</v>
      </c>
      <c r="ES26" s="71">
        <v>50.7</v>
      </c>
      <c r="ET26" s="71">
        <v>49.1</v>
      </c>
      <c r="EU26" s="71">
        <v>49.1</v>
      </c>
      <c r="EV26" s="71">
        <v>50.1</v>
      </c>
      <c r="EW26" s="71">
        <v>51.4</v>
      </c>
      <c r="EX26" s="71">
        <v>50.8</v>
      </c>
      <c r="EY26" s="71">
        <v>52.4</v>
      </c>
      <c r="EZ26" s="71">
        <v>51.4</v>
      </c>
      <c r="FA26" s="71">
        <v>51.7</v>
      </c>
      <c r="FB26" s="71">
        <v>51.7</v>
      </c>
      <c r="FC26" s="71">
        <v>51.3</v>
      </c>
      <c r="FD26" s="71">
        <v>51.8</v>
      </c>
      <c r="FE26" s="71">
        <v>51.5</v>
      </c>
      <c r="FF26" s="71">
        <v>51.3</v>
      </c>
      <c r="FG26" s="71">
        <v>52.5</v>
      </c>
      <c r="FH26" s="71">
        <v>52.3</v>
      </c>
      <c r="FI26" s="71">
        <v>51.3</v>
      </c>
      <c r="FJ26" s="71">
        <v>52.1</v>
      </c>
      <c r="FK26" s="71">
        <v>51.1</v>
      </c>
      <c r="FL26" s="71">
        <v>50.4</v>
      </c>
      <c r="FM26" s="71">
        <v>49.9</v>
      </c>
      <c r="FN26" s="71">
        <v>49.4</v>
      </c>
      <c r="FO26" s="71">
        <v>49.6</v>
      </c>
      <c r="FP26" s="71">
        <v>49.6</v>
      </c>
      <c r="FQ26" s="71">
        <v>49.9</v>
      </c>
      <c r="FR26" s="71">
        <v>49.2</v>
      </c>
      <c r="FS26" s="71">
        <v>48.7</v>
      </c>
      <c r="FT26" s="71">
        <v>48.1</v>
      </c>
      <c r="FU26" s="71">
        <v>48.3</v>
      </c>
      <c r="FV26" s="71">
        <v>49.3</v>
      </c>
      <c r="FW26" s="71">
        <v>48.8</v>
      </c>
      <c r="FX26" s="71">
        <v>49.9</v>
      </c>
      <c r="FY26" s="71">
        <v>49.2</v>
      </c>
      <c r="FZ26" s="71">
        <v>49.1</v>
      </c>
      <c r="GA26" s="71">
        <v>49.4</v>
      </c>
      <c r="GB26" s="71">
        <v>48.6</v>
      </c>
      <c r="GC26" s="71">
        <v>49.1</v>
      </c>
      <c r="GD26" s="71">
        <v>50.4</v>
      </c>
      <c r="GE26" s="71">
        <v>49.7</v>
      </c>
      <c r="GF26" s="71">
        <v>49.6</v>
      </c>
      <c r="GG26" s="71">
        <v>49.9</v>
      </c>
      <c r="GH26" s="67">
        <v>50.6</v>
      </c>
      <c r="GI26" s="67">
        <v>50.2</v>
      </c>
      <c r="GJ26" s="67">
        <v>50.8</v>
      </c>
      <c r="GK26" s="69">
        <v>50.7</v>
      </c>
      <c r="GL26" s="69">
        <v>49.2</v>
      </c>
      <c r="GM26" s="70">
        <v>49.5</v>
      </c>
    </row>
    <row r="27" spans="1:195" s="7" customFormat="1" ht="15" customHeight="1" x14ac:dyDescent="0.2">
      <c r="A27" s="28" t="s">
        <v>22</v>
      </c>
      <c r="B27" s="81">
        <v>50.2</v>
      </c>
      <c r="C27" s="109">
        <v>49.8</v>
      </c>
      <c r="D27" s="109">
        <v>48.5</v>
      </c>
      <c r="E27" s="109">
        <v>50.4</v>
      </c>
      <c r="F27" s="109">
        <v>50.6</v>
      </c>
      <c r="G27" s="109">
        <v>52.2</v>
      </c>
      <c r="H27" s="109">
        <v>51.1</v>
      </c>
      <c r="I27" s="109">
        <v>50.6</v>
      </c>
      <c r="J27" s="109">
        <v>47.4</v>
      </c>
      <c r="K27" s="109">
        <v>47.7</v>
      </c>
      <c r="L27" s="109">
        <v>50.4</v>
      </c>
      <c r="M27" s="109">
        <v>49.5</v>
      </c>
      <c r="N27" s="109">
        <v>52.1</v>
      </c>
      <c r="O27" s="109">
        <v>51.3</v>
      </c>
      <c r="P27" s="109">
        <v>50.4</v>
      </c>
      <c r="Q27" s="109">
        <v>50.7</v>
      </c>
      <c r="R27" s="109">
        <v>51.3</v>
      </c>
      <c r="S27" s="109">
        <v>52.9</v>
      </c>
      <c r="T27" s="109">
        <v>53.4</v>
      </c>
      <c r="U27" s="109">
        <v>51.4</v>
      </c>
      <c r="V27" s="109">
        <v>50.4</v>
      </c>
      <c r="W27" s="109">
        <v>49.6</v>
      </c>
      <c r="X27" s="109">
        <v>51.7</v>
      </c>
      <c r="Y27" s="19">
        <v>51.3</v>
      </c>
      <c r="Z27" s="19">
        <v>54.1</v>
      </c>
      <c r="AA27" s="19">
        <v>50.1</v>
      </c>
      <c r="AB27" s="19">
        <v>49.1</v>
      </c>
      <c r="AC27" s="19">
        <v>50.8</v>
      </c>
      <c r="AD27" s="19">
        <v>48.9</v>
      </c>
      <c r="AE27" s="19">
        <v>49.6</v>
      </c>
      <c r="AF27" s="19">
        <v>50.4</v>
      </c>
      <c r="AG27" s="19">
        <v>49.1</v>
      </c>
      <c r="AH27" s="19">
        <v>46</v>
      </c>
      <c r="AI27" s="19">
        <v>47.1</v>
      </c>
      <c r="AJ27" s="19">
        <v>48</v>
      </c>
      <c r="AK27" s="19">
        <v>48.8</v>
      </c>
      <c r="AL27" s="19">
        <v>49</v>
      </c>
      <c r="AM27" s="19">
        <v>48.6</v>
      </c>
      <c r="AN27" s="19">
        <v>48.7</v>
      </c>
      <c r="AO27" s="19">
        <v>50.3</v>
      </c>
      <c r="AP27" s="19">
        <v>49.7</v>
      </c>
      <c r="AQ27" s="19">
        <v>50.9</v>
      </c>
      <c r="AR27" s="19">
        <v>50</v>
      </c>
      <c r="AS27" s="19">
        <v>48.3</v>
      </c>
      <c r="AT27" s="19">
        <v>49.3</v>
      </c>
      <c r="AU27" s="19">
        <v>50</v>
      </c>
      <c r="AV27" s="19">
        <v>51.1</v>
      </c>
      <c r="AW27" s="19">
        <v>50.5</v>
      </c>
      <c r="AX27" s="19">
        <v>49.8</v>
      </c>
      <c r="AY27" s="19">
        <v>49</v>
      </c>
      <c r="AZ27" s="19">
        <v>50.8</v>
      </c>
      <c r="BA27" s="19">
        <v>50.4</v>
      </c>
      <c r="BB27" s="19">
        <v>50.8</v>
      </c>
      <c r="BC27" s="19">
        <v>50.4</v>
      </c>
      <c r="BD27" s="19">
        <v>49.1</v>
      </c>
      <c r="BE27" s="19">
        <v>49.6</v>
      </c>
      <c r="BF27" s="19">
        <v>48.4</v>
      </c>
      <c r="BG27" s="19">
        <v>50.4</v>
      </c>
      <c r="BH27" s="19">
        <v>51.5</v>
      </c>
      <c r="BI27" s="19">
        <v>48.2</v>
      </c>
      <c r="BJ27" s="19">
        <v>48.8</v>
      </c>
      <c r="BK27" s="19">
        <v>48.3</v>
      </c>
      <c r="BL27" s="19">
        <v>50</v>
      </c>
      <c r="BM27" s="19">
        <v>47.3</v>
      </c>
      <c r="BN27" s="19">
        <v>47.2</v>
      </c>
      <c r="BO27" s="19">
        <v>47.9</v>
      </c>
      <c r="BP27" s="19">
        <v>47</v>
      </c>
      <c r="BQ27" s="19">
        <v>47.8</v>
      </c>
      <c r="BR27" s="19">
        <v>46.8</v>
      </c>
      <c r="BS27" s="19">
        <v>47.3</v>
      </c>
      <c r="BT27" s="19">
        <v>49</v>
      </c>
      <c r="BU27" s="19">
        <v>47.6</v>
      </c>
      <c r="BV27" s="19">
        <v>47.7</v>
      </c>
      <c r="BW27" s="19">
        <v>48.7</v>
      </c>
      <c r="BX27" s="19">
        <v>47.5</v>
      </c>
      <c r="BY27" s="19">
        <v>45</v>
      </c>
      <c r="BZ27" s="19">
        <v>44.9</v>
      </c>
      <c r="CA27" s="19">
        <v>43.8</v>
      </c>
      <c r="CB27" s="19">
        <v>48.9</v>
      </c>
      <c r="CC27" s="19">
        <v>47.6</v>
      </c>
      <c r="CD27" s="19">
        <v>47.9</v>
      </c>
      <c r="CE27" s="19">
        <v>48.2</v>
      </c>
      <c r="CF27" s="19">
        <v>47.8</v>
      </c>
      <c r="CG27" s="19">
        <v>47.8</v>
      </c>
      <c r="CH27" s="19">
        <v>51.6</v>
      </c>
      <c r="CI27" s="19">
        <v>49.1</v>
      </c>
      <c r="CJ27" s="19">
        <v>48.9</v>
      </c>
      <c r="CK27" s="19">
        <v>49</v>
      </c>
      <c r="CL27" s="19">
        <v>49.3</v>
      </c>
      <c r="CM27" s="19">
        <v>49.3</v>
      </c>
      <c r="CN27" s="19">
        <v>48.7</v>
      </c>
      <c r="CO27" s="19">
        <v>48</v>
      </c>
      <c r="CP27" s="19">
        <v>49.3</v>
      </c>
      <c r="CQ27" s="19">
        <v>48.9</v>
      </c>
      <c r="CR27" s="19">
        <v>51.5</v>
      </c>
      <c r="CS27" s="19">
        <v>49.2</v>
      </c>
      <c r="CT27" s="19">
        <v>49.4</v>
      </c>
      <c r="CU27" s="19">
        <v>49.5</v>
      </c>
      <c r="CV27" s="19">
        <v>51.9</v>
      </c>
      <c r="CW27" s="19">
        <v>51.1</v>
      </c>
      <c r="CX27" s="19">
        <v>51</v>
      </c>
      <c r="CY27" s="19">
        <v>47.3</v>
      </c>
      <c r="CZ27" s="19">
        <v>48.7</v>
      </c>
      <c r="DA27" s="19">
        <v>48.4</v>
      </c>
      <c r="DB27" s="19">
        <v>49.7</v>
      </c>
      <c r="DC27" s="19">
        <v>50.8</v>
      </c>
      <c r="DD27" s="19">
        <v>48.8</v>
      </c>
      <c r="DE27" s="19">
        <v>48.9</v>
      </c>
      <c r="DF27" s="19">
        <v>48.8</v>
      </c>
      <c r="DG27" s="19">
        <v>50</v>
      </c>
      <c r="DH27" s="19">
        <v>49.8</v>
      </c>
      <c r="DI27" s="19">
        <v>50.5</v>
      </c>
      <c r="DJ27" s="19">
        <v>49.1</v>
      </c>
      <c r="DK27" s="19">
        <v>50.1</v>
      </c>
      <c r="DL27" s="19">
        <v>49.5</v>
      </c>
      <c r="DM27" s="19">
        <v>48.1</v>
      </c>
      <c r="DN27" s="19">
        <v>45.7</v>
      </c>
      <c r="DO27" s="19">
        <v>48</v>
      </c>
      <c r="DP27" s="19">
        <v>47.6</v>
      </c>
      <c r="DQ27" s="19">
        <v>47.1</v>
      </c>
      <c r="DR27" s="19">
        <v>47.7</v>
      </c>
      <c r="DS27" s="19">
        <v>50.3</v>
      </c>
      <c r="DT27" s="19">
        <v>48.7</v>
      </c>
      <c r="DU27" s="19">
        <v>46.3</v>
      </c>
      <c r="DV27" s="19">
        <v>46.1</v>
      </c>
      <c r="DW27" s="19">
        <v>45.9</v>
      </c>
      <c r="DX27" s="19">
        <v>46.5</v>
      </c>
      <c r="DY27" s="19">
        <v>45.7</v>
      </c>
      <c r="DZ27" s="19">
        <v>45.1</v>
      </c>
      <c r="EA27" s="19">
        <v>47.8</v>
      </c>
      <c r="EB27" s="19">
        <v>49.4</v>
      </c>
      <c r="EC27" s="19">
        <v>48.9</v>
      </c>
      <c r="ED27" s="19">
        <v>49.4</v>
      </c>
      <c r="EE27" s="19">
        <v>50.4</v>
      </c>
      <c r="EF27" s="19">
        <v>50.4</v>
      </c>
      <c r="EG27" s="19">
        <v>51.5</v>
      </c>
      <c r="EH27" s="19">
        <v>49.7</v>
      </c>
      <c r="EI27" s="19">
        <v>49.4</v>
      </c>
      <c r="EJ27" s="19">
        <v>48.8</v>
      </c>
      <c r="EK27" s="19">
        <v>48.2</v>
      </c>
      <c r="EL27" s="19">
        <v>48.9</v>
      </c>
      <c r="EM27" s="19">
        <v>49.5</v>
      </c>
      <c r="EN27" s="19">
        <v>51.2</v>
      </c>
      <c r="EO27" s="19">
        <v>50</v>
      </c>
      <c r="EP27" s="19">
        <v>49.8</v>
      </c>
      <c r="EQ27" s="19">
        <v>48.9</v>
      </c>
      <c r="ER27" s="19">
        <v>46.9</v>
      </c>
      <c r="ES27" s="19">
        <v>49.5</v>
      </c>
      <c r="ET27" s="19">
        <v>48.3</v>
      </c>
      <c r="EU27" s="19">
        <v>48</v>
      </c>
      <c r="EV27" s="19">
        <v>47.9</v>
      </c>
      <c r="EW27" s="19">
        <v>51.4</v>
      </c>
      <c r="EX27" s="19">
        <v>47.6</v>
      </c>
      <c r="EY27" s="19">
        <v>49.9</v>
      </c>
      <c r="EZ27" s="19">
        <v>48.3</v>
      </c>
      <c r="FA27" s="19">
        <v>49.8</v>
      </c>
      <c r="FB27" s="19">
        <v>50.8</v>
      </c>
      <c r="FC27" s="19">
        <v>50.8</v>
      </c>
      <c r="FD27" s="19">
        <v>49.7</v>
      </c>
      <c r="FE27" s="19">
        <v>51.8</v>
      </c>
      <c r="FF27" s="19">
        <v>50.4</v>
      </c>
      <c r="FG27" s="19">
        <v>51.2</v>
      </c>
      <c r="FH27" s="19">
        <v>50</v>
      </c>
      <c r="FI27" s="19">
        <v>50.7</v>
      </c>
      <c r="FJ27" s="19">
        <v>49.8</v>
      </c>
      <c r="FK27" s="19">
        <v>50</v>
      </c>
      <c r="FL27" s="19">
        <v>49.5</v>
      </c>
      <c r="FM27" s="19">
        <v>49.6</v>
      </c>
      <c r="FN27" s="19">
        <v>48.3</v>
      </c>
      <c r="FO27" s="19">
        <v>49.7</v>
      </c>
      <c r="FP27" s="19">
        <v>49.2</v>
      </c>
      <c r="FQ27" s="19">
        <v>50</v>
      </c>
      <c r="FR27" s="19">
        <v>47.7</v>
      </c>
      <c r="FS27" s="19">
        <v>49.7</v>
      </c>
      <c r="FT27" s="19">
        <v>48.3</v>
      </c>
      <c r="FU27" s="19">
        <v>47.3</v>
      </c>
      <c r="FV27" s="19">
        <v>49.1</v>
      </c>
      <c r="FW27" s="19">
        <v>48.2</v>
      </c>
      <c r="FX27" s="19">
        <v>49.5</v>
      </c>
      <c r="FY27" s="19">
        <v>47.5</v>
      </c>
      <c r="FZ27" s="19">
        <v>49.3</v>
      </c>
      <c r="GA27" s="19">
        <v>50</v>
      </c>
      <c r="GB27" s="19">
        <v>48.2</v>
      </c>
      <c r="GC27" s="19">
        <v>48.4</v>
      </c>
      <c r="GD27" s="19">
        <v>51.1</v>
      </c>
      <c r="GE27" s="19">
        <v>51.15</v>
      </c>
      <c r="GF27" s="19">
        <v>48.9</v>
      </c>
      <c r="GG27" s="19">
        <v>51.1</v>
      </c>
      <c r="GH27" s="69">
        <v>52.4</v>
      </c>
      <c r="GI27" s="69">
        <v>51.2</v>
      </c>
      <c r="GJ27" s="69">
        <v>51.5</v>
      </c>
      <c r="GK27" s="69">
        <v>52</v>
      </c>
      <c r="GL27" s="69">
        <v>49.4</v>
      </c>
      <c r="GM27" s="70">
        <v>47.5</v>
      </c>
    </row>
    <row r="28" spans="1:195" s="7" customFormat="1" ht="15" customHeight="1" x14ac:dyDescent="0.2">
      <c r="A28" s="28" t="s">
        <v>23</v>
      </c>
      <c r="B28" s="81">
        <v>40.799999999999997</v>
      </c>
      <c r="C28" s="109">
        <v>45.7</v>
      </c>
      <c r="D28" s="109">
        <v>49.2</v>
      </c>
      <c r="E28" s="109">
        <v>43.1</v>
      </c>
      <c r="F28" s="109">
        <v>50.9</v>
      </c>
      <c r="G28" s="109">
        <v>50.8</v>
      </c>
      <c r="H28" s="109">
        <v>46.5</v>
      </c>
      <c r="I28" s="109">
        <v>47.6</v>
      </c>
      <c r="J28" s="109">
        <v>44.3</v>
      </c>
      <c r="K28" s="109">
        <v>44.3</v>
      </c>
      <c r="L28" s="109">
        <v>49.1</v>
      </c>
      <c r="M28" s="109">
        <v>46.2</v>
      </c>
      <c r="N28" s="109">
        <v>50.8</v>
      </c>
      <c r="O28" s="109">
        <v>50</v>
      </c>
      <c r="P28" s="109">
        <v>43.5</v>
      </c>
      <c r="Q28" s="109">
        <v>46.2</v>
      </c>
      <c r="R28" s="109">
        <v>47.3</v>
      </c>
      <c r="S28" s="109">
        <v>42.3</v>
      </c>
      <c r="T28" s="109">
        <v>51.7</v>
      </c>
      <c r="U28" s="109">
        <v>46.4</v>
      </c>
      <c r="V28" s="109">
        <v>42.1</v>
      </c>
      <c r="W28" s="109">
        <v>50.6</v>
      </c>
      <c r="X28" s="109">
        <v>47.3</v>
      </c>
      <c r="Y28" s="19">
        <v>45</v>
      </c>
      <c r="Z28" s="19">
        <v>50</v>
      </c>
      <c r="AA28" s="19">
        <v>46.7</v>
      </c>
      <c r="AB28" s="19">
        <v>44.8</v>
      </c>
      <c r="AC28" s="19">
        <v>50.6</v>
      </c>
      <c r="AD28" s="19">
        <v>48.3</v>
      </c>
      <c r="AE28" s="19">
        <v>45.6</v>
      </c>
      <c r="AF28" s="19">
        <v>43.3</v>
      </c>
      <c r="AG28" s="19">
        <v>45.5</v>
      </c>
      <c r="AH28" s="19">
        <v>40.799999999999997</v>
      </c>
      <c r="AI28" s="19">
        <v>43</v>
      </c>
      <c r="AJ28" s="19">
        <v>42.6</v>
      </c>
      <c r="AK28" s="19">
        <v>47.2</v>
      </c>
      <c r="AL28" s="19">
        <v>45</v>
      </c>
      <c r="AM28" s="19">
        <v>49.3</v>
      </c>
      <c r="AN28" s="19">
        <v>50</v>
      </c>
      <c r="AO28" s="19">
        <v>42.7</v>
      </c>
      <c r="AP28" s="19">
        <v>50</v>
      </c>
      <c r="AQ28" s="19">
        <v>50.6</v>
      </c>
      <c r="AR28" s="19">
        <v>54.1</v>
      </c>
      <c r="AS28" s="19">
        <v>50</v>
      </c>
      <c r="AT28" s="19">
        <v>50</v>
      </c>
      <c r="AU28" s="19">
        <v>45.8</v>
      </c>
      <c r="AV28" s="19">
        <v>48.6</v>
      </c>
      <c r="AW28" s="19">
        <v>45.6</v>
      </c>
      <c r="AX28" s="19">
        <v>50</v>
      </c>
      <c r="AY28" s="19">
        <v>50</v>
      </c>
      <c r="AZ28" s="19">
        <v>47</v>
      </c>
      <c r="BA28" s="19">
        <v>47.4</v>
      </c>
      <c r="BB28" s="19">
        <v>52.4</v>
      </c>
      <c r="BC28" s="19">
        <v>47.4</v>
      </c>
      <c r="BD28" s="19">
        <v>48</v>
      </c>
      <c r="BE28" s="19">
        <v>50</v>
      </c>
      <c r="BF28" s="19">
        <v>45.1</v>
      </c>
      <c r="BG28" s="19">
        <v>47.4</v>
      </c>
      <c r="BH28" s="19">
        <v>50.6</v>
      </c>
      <c r="BI28" s="19">
        <v>48.4</v>
      </c>
      <c r="BJ28" s="19">
        <v>48.3</v>
      </c>
      <c r="BK28" s="19">
        <v>48.3</v>
      </c>
      <c r="BL28" s="19">
        <v>50.5</v>
      </c>
      <c r="BM28" s="19">
        <v>50.5</v>
      </c>
      <c r="BN28" s="19">
        <v>53.4</v>
      </c>
      <c r="BO28" s="19">
        <v>52.7</v>
      </c>
      <c r="BP28" s="19">
        <v>50.5</v>
      </c>
      <c r="BQ28" s="19">
        <v>50</v>
      </c>
      <c r="BR28" s="19">
        <v>43.2</v>
      </c>
      <c r="BS28" s="19">
        <v>47.5</v>
      </c>
      <c r="BT28" s="19">
        <v>47.9</v>
      </c>
      <c r="BU28" s="19">
        <v>44.8</v>
      </c>
      <c r="BV28" s="19">
        <v>50</v>
      </c>
      <c r="BW28" s="19">
        <v>43.8</v>
      </c>
      <c r="BX28" s="19">
        <v>46.6</v>
      </c>
      <c r="BY28" s="19">
        <v>49.6</v>
      </c>
      <c r="BZ28" s="19">
        <v>48.2</v>
      </c>
      <c r="CA28" s="19">
        <v>46.2</v>
      </c>
      <c r="CB28" s="19">
        <v>52.2</v>
      </c>
      <c r="CC28" s="19">
        <v>49.5</v>
      </c>
      <c r="CD28" s="19">
        <v>46</v>
      </c>
      <c r="CE28" s="19">
        <v>48.3</v>
      </c>
      <c r="CF28" s="19">
        <v>45.6</v>
      </c>
      <c r="CG28" s="19">
        <v>48.9</v>
      </c>
      <c r="CH28" s="19">
        <v>50.5</v>
      </c>
      <c r="CI28" s="19">
        <v>45.4</v>
      </c>
      <c r="CJ28" s="19">
        <v>53.2</v>
      </c>
      <c r="CK28" s="19">
        <v>51.6</v>
      </c>
      <c r="CL28" s="19">
        <v>52.1</v>
      </c>
      <c r="CM28" s="19">
        <v>50.5</v>
      </c>
      <c r="CN28" s="19">
        <v>54.3</v>
      </c>
      <c r="CO28" s="19">
        <v>49</v>
      </c>
      <c r="CP28" s="19">
        <v>46.7</v>
      </c>
      <c r="CQ28" s="19">
        <v>47.6</v>
      </c>
      <c r="CR28" s="19">
        <v>52.5</v>
      </c>
      <c r="CS28" s="19">
        <v>48.6</v>
      </c>
      <c r="CT28" s="19">
        <v>51.1</v>
      </c>
      <c r="CU28" s="19">
        <v>53.2</v>
      </c>
      <c r="CV28" s="19">
        <v>52.1</v>
      </c>
      <c r="CW28" s="19">
        <v>53.3</v>
      </c>
      <c r="CX28" s="19">
        <v>46.9</v>
      </c>
      <c r="CY28" s="19">
        <v>52.3</v>
      </c>
      <c r="CZ28" s="19">
        <v>49.5</v>
      </c>
      <c r="DA28" s="19">
        <v>53.2</v>
      </c>
      <c r="DB28" s="19">
        <v>54.4</v>
      </c>
      <c r="DC28" s="19">
        <v>51.3</v>
      </c>
      <c r="DD28" s="19">
        <v>47.2</v>
      </c>
      <c r="DE28" s="19">
        <v>41.5</v>
      </c>
      <c r="DF28" s="19">
        <v>45.9</v>
      </c>
      <c r="DG28" s="19">
        <v>48.8</v>
      </c>
      <c r="DH28" s="19">
        <v>47.6</v>
      </c>
      <c r="DI28" s="19">
        <v>47.6</v>
      </c>
      <c r="DJ28" s="19">
        <v>46.1</v>
      </c>
      <c r="DK28" s="19">
        <v>49.3</v>
      </c>
      <c r="DL28" s="19">
        <v>47.5</v>
      </c>
      <c r="DM28" s="19">
        <v>48.7</v>
      </c>
      <c r="DN28" s="19">
        <v>47.6</v>
      </c>
      <c r="DO28" s="19">
        <v>49.4</v>
      </c>
      <c r="DP28" s="19">
        <v>46.7</v>
      </c>
      <c r="DQ28" s="19">
        <v>44.9</v>
      </c>
      <c r="DR28" s="19">
        <v>50</v>
      </c>
      <c r="DS28" s="19">
        <v>51.5</v>
      </c>
      <c r="DT28" s="19">
        <v>58.1</v>
      </c>
      <c r="DU28" s="19">
        <v>50.7</v>
      </c>
      <c r="DV28" s="19">
        <v>39</v>
      </c>
      <c r="DW28" s="19">
        <v>42.1</v>
      </c>
      <c r="DX28" s="19">
        <v>39.299999999999997</v>
      </c>
      <c r="DY28" s="19">
        <v>43.9</v>
      </c>
      <c r="DZ28" s="19">
        <v>38.1</v>
      </c>
      <c r="EA28" s="19">
        <v>39</v>
      </c>
      <c r="EB28" s="19">
        <v>46.9</v>
      </c>
      <c r="EC28" s="19">
        <v>45</v>
      </c>
      <c r="ED28" s="19">
        <v>56.8</v>
      </c>
      <c r="EE28" s="19">
        <v>56.4</v>
      </c>
      <c r="EF28" s="19">
        <v>56.9</v>
      </c>
      <c r="EG28" s="19">
        <v>53.9</v>
      </c>
      <c r="EH28" s="19">
        <v>55.1</v>
      </c>
      <c r="EI28" s="19">
        <v>51.3</v>
      </c>
      <c r="EJ28" s="19">
        <v>52.1</v>
      </c>
      <c r="EK28" s="19">
        <v>50</v>
      </c>
      <c r="EL28" s="19">
        <v>50</v>
      </c>
      <c r="EM28" s="19">
        <v>45.4</v>
      </c>
      <c r="EN28" s="19">
        <v>43.8</v>
      </c>
      <c r="EO28" s="19">
        <v>50.7</v>
      </c>
      <c r="EP28" s="19">
        <v>52</v>
      </c>
      <c r="EQ28" s="19">
        <v>48.8</v>
      </c>
      <c r="ER28" s="19">
        <v>46.1</v>
      </c>
      <c r="ES28" s="19">
        <v>44.4</v>
      </c>
      <c r="ET28" s="19">
        <v>41.9</v>
      </c>
      <c r="EU28" s="19">
        <v>45.3</v>
      </c>
      <c r="EV28" s="19">
        <v>46.2</v>
      </c>
      <c r="EW28" s="19">
        <v>46.7</v>
      </c>
      <c r="EX28" s="19">
        <v>49.3</v>
      </c>
      <c r="EY28" s="19">
        <v>43.9</v>
      </c>
      <c r="EZ28" s="19">
        <v>45.7</v>
      </c>
      <c r="FA28" s="19">
        <v>44.7</v>
      </c>
      <c r="FB28" s="19">
        <v>55.1</v>
      </c>
      <c r="FC28" s="19">
        <v>48.5</v>
      </c>
      <c r="FD28" s="19">
        <v>51.7</v>
      </c>
      <c r="FE28" s="19">
        <v>50</v>
      </c>
      <c r="FF28" s="19">
        <v>45.8</v>
      </c>
      <c r="FG28" s="19">
        <v>54.2</v>
      </c>
      <c r="FH28" s="19">
        <v>50</v>
      </c>
      <c r="FI28" s="19">
        <v>45.4</v>
      </c>
      <c r="FJ28" s="19">
        <v>49.2</v>
      </c>
      <c r="FK28" s="19">
        <v>42.1</v>
      </c>
      <c r="FL28" s="19">
        <v>41.9</v>
      </c>
      <c r="FM28" s="19">
        <v>47.3</v>
      </c>
      <c r="FN28" s="19">
        <v>44.2</v>
      </c>
      <c r="FO28" s="19">
        <v>46.2</v>
      </c>
      <c r="FP28" s="19">
        <v>45</v>
      </c>
      <c r="FQ28" s="19">
        <v>47.1</v>
      </c>
      <c r="FR28" s="19">
        <v>50</v>
      </c>
      <c r="FS28" s="19">
        <v>44.3</v>
      </c>
      <c r="FT28" s="19">
        <v>47</v>
      </c>
      <c r="FU28" s="19">
        <v>47.2</v>
      </c>
      <c r="FV28" s="19">
        <v>50.8</v>
      </c>
      <c r="FW28" s="19">
        <v>45.7</v>
      </c>
      <c r="FX28" s="19">
        <v>49.1</v>
      </c>
      <c r="FY28" s="19">
        <v>50</v>
      </c>
      <c r="FZ28" s="19">
        <v>46.4</v>
      </c>
      <c r="GA28" s="19">
        <v>46.8</v>
      </c>
      <c r="GB28" s="19">
        <v>44.8</v>
      </c>
      <c r="GC28" s="19">
        <v>49.3</v>
      </c>
      <c r="GD28" s="19">
        <v>47</v>
      </c>
      <c r="GE28" s="19">
        <v>49.17</v>
      </c>
      <c r="GF28" s="19">
        <v>50</v>
      </c>
      <c r="GG28" s="19">
        <v>46.2</v>
      </c>
      <c r="GH28" s="69">
        <v>48.3</v>
      </c>
      <c r="GI28" s="69">
        <v>39.700000000000003</v>
      </c>
      <c r="GJ28" s="69">
        <v>47.3</v>
      </c>
      <c r="GK28" s="69">
        <v>38.5</v>
      </c>
      <c r="GL28" s="69">
        <v>43.5</v>
      </c>
      <c r="GM28" s="70">
        <v>40</v>
      </c>
    </row>
    <row r="29" spans="1:195" s="7" customFormat="1" ht="15" customHeight="1" x14ac:dyDescent="0.2">
      <c r="A29" s="28" t="s">
        <v>24</v>
      </c>
      <c r="B29" s="81" t="s">
        <v>17</v>
      </c>
      <c r="C29" s="109" t="s">
        <v>17</v>
      </c>
      <c r="D29" s="109" t="s">
        <v>17</v>
      </c>
      <c r="E29" s="109" t="s">
        <v>17</v>
      </c>
      <c r="F29" s="109" t="s">
        <v>17</v>
      </c>
      <c r="G29" s="109" t="s">
        <v>17</v>
      </c>
      <c r="H29" s="109" t="s">
        <v>17</v>
      </c>
      <c r="I29" s="109" t="s">
        <v>17</v>
      </c>
      <c r="J29" s="109" t="s">
        <v>17</v>
      </c>
      <c r="K29" s="109" t="s">
        <v>17</v>
      </c>
      <c r="L29" s="109" t="s">
        <v>17</v>
      </c>
      <c r="M29" s="109" t="s">
        <v>17</v>
      </c>
      <c r="N29" s="109" t="s">
        <v>17</v>
      </c>
      <c r="O29" s="109" t="s">
        <v>17</v>
      </c>
      <c r="P29" s="109" t="s">
        <v>17</v>
      </c>
      <c r="Q29" s="109" t="s">
        <v>17</v>
      </c>
      <c r="R29" s="109" t="s">
        <v>17</v>
      </c>
      <c r="S29" s="109" t="s">
        <v>17</v>
      </c>
      <c r="T29" s="109" t="s">
        <v>17</v>
      </c>
      <c r="U29" s="109" t="s">
        <v>17</v>
      </c>
      <c r="V29" s="109" t="s">
        <v>17</v>
      </c>
      <c r="W29" s="109" t="s">
        <v>17</v>
      </c>
      <c r="X29" s="10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69" t="s">
        <v>17</v>
      </c>
      <c r="GI29" s="69"/>
      <c r="GJ29" s="69" t="s">
        <v>17</v>
      </c>
      <c r="GK29" s="69" t="s">
        <v>17</v>
      </c>
      <c r="GL29" s="69" t="s">
        <v>17</v>
      </c>
      <c r="GM29" s="70" t="s">
        <v>17</v>
      </c>
    </row>
    <row r="30" spans="1:195" s="7" customFormat="1" ht="15" customHeight="1" x14ac:dyDescent="0.2">
      <c r="A30" s="28" t="s">
        <v>25</v>
      </c>
      <c r="B30" s="81">
        <v>52.1</v>
      </c>
      <c r="C30" s="109">
        <v>49.6</v>
      </c>
      <c r="D30" s="109">
        <v>50.9</v>
      </c>
      <c r="E30" s="109">
        <v>49.5</v>
      </c>
      <c r="F30" s="109">
        <v>48.4</v>
      </c>
      <c r="G30" s="109">
        <v>50.8</v>
      </c>
      <c r="H30" s="109">
        <v>50</v>
      </c>
      <c r="I30" s="109">
        <v>51.5</v>
      </c>
      <c r="J30" s="109">
        <v>55.4</v>
      </c>
      <c r="K30" s="109">
        <v>50.9</v>
      </c>
      <c r="L30" s="109">
        <v>49.6</v>
      </c>
      <c r="M30" s="109">
        <v>48.6</v>
      </c>
      <c r="N30" s="109">
        <v>53</v>
      </c>
      <c r="O30" s="109">
        <v>50.4</v>
      </c>
      <c r="P30" s="109">
        <v>54.9</v>
      </c>
      <c r="Q30" s="109">
        <v>56.3</v>
      </c>
      <c r="R30" s="109">
        <v>56.7</v>
      </c>
      <c r="S30" s="109">
        <v>59.7</v>
      </c>
      <c r="T30" s="109">
        <v>58.7</v>
      </c>
      <c r="U30" s="109">
        <v>58.1</v>
      </c>
      <c r="V30" s="109">
        <v>59</v>
      </c>
      <c r="W30" s="109">
        <v>62.1</v>
      </c>
      <c r="X30" s="109">
        <v>62</v>
      </c>
      <c r="Y30" s="19">
        <v>57.9</v>
      </c>
      <c r="Z30" s="19">
        <v>58.3</v>
      </c>
      <c r="AA30" s="19">
        <v>55.6</v>
      </c>
      <c r="AB30" s="19">
        <v>58.6</v>
      </c>
      <c r="AC30" s="19">
        <v>56.8</v>
      </c>
      <c r="AD30" s="19">
        <v>57.5</v>
      </c>
      <c r="AE30" s="19">
        <v>55.5</v>
      </c>
      <c r="AF30" s="19">
        <v>55.4</v>
      </c>
      <c r="AG30" s="19">
        <v>54.5</v>
      </c>
      <c r="AH30" s="19">
        <v>53</v>
      </c>
      <c r="AI30" s="19">
        <v>50.6</v>
      </c>
      <c r="AJ30" s="19">
        <v>52.6</v>
      </c>
      <c r="AK30" s="19">
        <v>53.7</v>
      </c>
      <c r="AL30" s="19">
        <v>48.8</v>
      </c>
      <c r="AM30" s="19">
        <v>51.5</v>
      </c>
      <c r="AN30" s="19">
        <v>50.9</v>
      </c>
      <c r="AO30" s="19">
        <v>51</v>
      </c>
      <c r="AP30" s="19">
        <v>54.6</v>
      </c>
      <c r="AQ30" s="19">
        <v>54.1</v>
      </c>
      <c r="AR30" s="19">
        <v>52.3</v>
      </c>
      <c r="AS30" s="19">
        <v>52.7</v>
      </c>
      <c r="AT30" s="19">
        <v>50.6</v>
      </c>
      <c r="AU30" s="19">
        <v>51.3</v>
      </c>
      <c r="AV30" s="19">
        <v>52.1</v>
      </c>
      <c r="AW30" s="19">
        <v>56.4</v>
      </c>
      <c r="AX30" s="19">
        <v>50</v>
      </c>
      <c r="AY30" s="19">
        <v>51.1</v>
      </c>
      <c r="AZ30" s="19">
        <v>50</v>
      </c>
      <c r="BA30" s="19">
        <v>54.2</v>
      </c>
      <c r="BB30" s="19">
        <v>55.7</v>
      </c>
      <c r="BC30" s="19">
        <v>54.8</v>
      </c>
      <c r="BD30" s="19">
        <v>56.1</v>
      </c>
      <c r="BE30" s="19">
        <v>55.8</v>
      </c>
      <c r="BF30" s="19">
        <v>55</v>
      </c>
      <c r="BG30" s="19">
        <v>53.8</v>
      </c>
      <c r="BH30" s="19">
        <v>53.4</v>
      </c>
      <c r="BI30" s="19">
        <v>54.1</v>
      </c>
      <c r="BJ30" s="19">
        <v>54.1</v>
      </c>
      <c r="BK30" s="19">
        <v>56.6</v>
      </c>
      <c r="BL30" s="19">
        <v>53.1</v>
      </c>
      <c r="BM30" s="19">
        <v>53.8</v>
      </c>
      <c r="BN30" s="19">
        <v>55.2</v>
      </c>
      <c r="BO30" s="19">
        <v>55.4</v>
      </c>
      <c r="BP30" s="19">
        <v>57.7</v>
      </c>
      <c r="BQ30" s="19">
        <v>57.6</v>
      </c>
      <c r="BR30" s="19">
        <v>54.8</v>
      </c>
      <c r="BS30" s="19">
        <v>55.7</v>
      </c>
      <c r="BT30" s="19">
        <v>55.5</v>
      </c>
      <c r="BU30" s="19">
        <v>53.5</v>
      </c>
      <c r="BV30" s="19">
        <v>50.3</v>
      </c>
      <c r="BW30" s="19">
        <v>48.5</v>
      </c>
      <c r="BX30" s="19">
        <v>50.3</v>
      </c>
      <c r="BY30" s="19">
        <v>49.7</v>
      </c>
      <c r="BZ30" s="19">
        <v>49.7</v>
      </c>
      <c r="CA30" s="19">
        <v>49.7</v>
      </c>
      <c r="CB30" s="19">
        <v>49.4</v>
      </c>
      <c r="CC30" s="19">
        <v>50.6</v>
      </c>
      <c r="CD30" s="19">
        <v>50.5</v>
      </c>
      <c r="CE30" s="19">
        <v>48.4</v>
      </c>
      <c r="CF30" s="19">
        <v>51.1</v>
      </c>
      <c r="CG30" s="19">
        <v>50.3</v>
      </c>
      <c r="CH30" s="19">
        <v>47.6</v>
      </c>
      <c r="CI30" s="19">
        <v>50</v>
      </c>
      <c r="CJ30" s="19">
        <v>52</v>
      </c>
      <c r="CK30" s="19">
        <v>53.2</v>
      </c>
      <c r="CL30" s="19">
        <v>52.6</v>
      </c>
      <c r="CM30" s="19">
        <v>53.4</v>
      </c>
      <c r="CN30" s="19">
        <v>53.4</v>
      </c>
      <c r="CO30" s="19">
        <v>51.5</v>
      </c>
      <c r="CP30" s="19">
        <v>54.1</v>
      </c>
      <c r="CQ30" s="19">
        <v>52.4</v>
      </c>
      <c r="CR30" s="19">
        <v>52.7</v>
      </c>
      <c r="CS30" s="19">
        <v>51.3</v>
      </c>
      <c r="CT30" s="19">
        <v>47.8</v>
      </c>
      <c r="CU30" s="19">
        <v>48.5</v>
      </c>
      <c r="CV30" s="19">
        <v>53.4</v>
      </c>
      <c r="CW30" s="19">
        <v>51</v>
      </c>
      <c r="CX30" s="19">
        <v>55.6</v>
      </c>
      <c r="CY30" s="19">
        <v>53.7</v>
      </c>
      <c r="CZ30" s="19">
        <v>53.2</v>
      </c>
      <c r="DA30" s="19">
        <v>54.2</v>
      </c>
      <c r="DB30" s="19">
        <v>53.8</v>
      </c>
      <c r="DC30" s="19">
        <v>57.5</v>
      </c>
      <c r="DD30" s="19">
        <v>55.6</v>
      </c>
      <c r="DE30" s="19">
        <v>52.1</v>
      </c>
      <c r="DF30" s="19">
        <v>53.1</v>
      </c>
      <c r="DG30" s="19">
        <v>53</v>
      </c>
      <c r="DH30" s="19">
        <v>54</v>
      </c>
      <c r="DI30" s="19">
        <v>56.2</v>
      </c>
      <c r="DJ30" s="19">
        <v>56</v>
      </c>
      <c r="DK30" s="19">
        <v>57.8</v>
      </c>
      <c r="DL30" s="19">
        <v>57.5</v>
      </c>
      <c r="DM30" s="19">
        <v>55.1</v>
      </c>
      <c r="DN30" s="19">
        <v>55.3</v>
      </c>
      <c r="DO30" s="19">
        <v>54.9</v>
      </c>
      <c r="DP30" s="19">
        <v>54.5</v>
      </c>
      <c r="DQ30" s="19">
        <v>52</v>
      </c>
      <c r="DR30" s="19">
        <v>49.7</v>
      </c>
      <c r="DS30" s="19">
        <v>50</v>
      </c>
      <c r="DT30" s="19">
        <v>49.2</v>
      </c>
      <c r="DU30" s="19">
        <v>49.6</v>
      </c>
      <c r="DV30" s="19">
        <v>47.8</v>
      </c>
      <c r="DW30" s="19">
        <v>46.2</v>
      </c>
      <c r="DX30" s="19">
        <v>46</v>
      </c>
      <c r="DY30" s="19">
        <v>40.200000000000003</v>
      </c>
      <c r="DZ30" s="19">
        <v>40.700000000000003</v>
      </c>
      <c r="EA30" s="19">
        <v>37.799999999999997</v>
      </c>
      <c r="EB30" s="19">
        <v>41</v>
      </c>
      <c r="EC30" s="19">
        <v>46</v>
      </c>
      <c r="ED30" s="19">
        <v>43.2</v>
      </c>
      <c r="EE30" s="19">
        <v>48.2</v>
      </c>
      <c r="EF30" s="19">
        <v>46.4</v>
      </c>
      <c r="EG30" s="19">
        <v>53.6</v>
      </c>
      <c r="EH30" s="19">
        <v>52.3</v>
      </c>
      <c r="EI30" s="19">
        <v>52.3</v>
      </c>
      <c r="EJ30" s="19">
        <v>51.5</v>
      </c>
      <c r="EK30" s="19">
        <v>49.3</v>
      </c>
      <c r="EL30" s="19">
        <v>48</v>
      </c>
      <c r="EM30" s="19">
        <v>52</v>
      </c>
      <c r="EN30" s="19">
        <v>51.4</v>
      </c>
      <c r="EO30" s="19">
        <v>55.3</v>
      </c>
      <c r="EP30" s="19">
        <v>50</v>
      </c>
      <c r="EQ30" s="19">
        <v>50.9</v>
      </c>
      <c r="ER30" s="19">
        <v>55.8</v>
      </c>
      <c r="ES30" s="19">
        <v>52.3</v>
      </c>
      <c r="ET30" s="19">
        <v>48.9</v>
      </c>
      <c r="EU30" s="19">
        <v>48.6</v>
      </c>
      <c r="EV30" s="19">
        <v>50.4</v>
      </c>
      <c r="EW30" s="19">
        <v>50.8</v>
      </c>
      <c r="EX30" s="19">
        <v>54.7</v>
      </c>
      <c r="EY30" s="19">
        <v>55.1</v>
      </c>
      <c r="EZ30" s="19">
        <v>53.9</v>
      </c>
      <c r="FA30" s="19">
        <v>57.1</v>
      </c>
      <c r="FB30" s="19">
        <v>54.5</v>
      </c>
      <c r="FC30" s="19">
        <v>57.6</v>
      </c>
      <c r="FD30" s="19">
        <v>58.3</v>
      </c>
      <c r="FE30" s="19">
        <v>56.9</v>
      </c>
      <c r="FF30" s="19">
        <v>59.2</v>
      </c>
      <c r="FG30" s="19">
        <v>56</v>
      </c>
      <c r="FH30" s="19">
        <v>57.4</v>
      </c>
      <c r="FI30" s="19">
        <v>52.4</v>
      </c>
      <c r="FJ30" s="19">
        <v>55.2</v>
      </c>
      <c r="FK30" s="19">
        <v>54.9</v>
      </c>
      <c r="FL30" s="19">
        <v>54.8</v>
      </c>
      <c r="FM30" s="19">
        <v>56.6</v>
      </c>
      <c r="FN30" s="19">
        <v>53.8</v>
      </c>
      <c r="FO30" s="19">
        <v>50.8</v>
      </c>
      <c r="FP30" s="19">
        <v>52.2</v>
      </c>
      <c r="FQ30" s="19">
        <v>52.1</v>
      </c>
      <c r="FR30" s="19">
        <v>49.5</v>
      </c>
      <c r="FS30" s="19">
        <v>49.6</v>
      </c>
      <c r="FT30" s="19">
        <v>50.5</v>
      </c>
      <c r="FU30" s="19">
        <v>50</v>
      </c>
      <c r="FV30" s="19">
        <v>51.4</v>
      </c>
      <c r="FW30" s="19">
        <v>50.5</v>
      </c>
      <c r="FX30" s="19">
        <v>55.3</v>
      </c>
      <c r="FY30" s="19">
        <v>50</v>
      </c>
      <c r="FZ30" s="19">
        <v>52.3</v>
      </c>
      <c r="GA30" s="19">
        <v>54.1</v>
      </c>
      <c r="GB30" s="19">
        <v>58.2</v>
      </c>
      <c r="GC30" s="19">
        <v>55.6</v>
      </c>
      <c r="GD30" s="19">
        <v>58.7</v>
      </c>
      <c r="GE30" s="19">
        <v>49.07</v>
      </c>
      <c r="GF30" s="19">
        <v>56.6</v>
      </c>
      <c r="GG30" s="19">
        <v>53.3</v>
      </c>
      <c r="GH30" s="69">
        <v>52.7</v>
      </c>
      <c r="GI30" s="69">
        <v>59.1</v>
      </c>
      <c r="GJ30" s="69">
        <v>56.8</v>
      </c>
      <c r="GK30" s="69">
        <v>56.1</v>
      </c>
      <c r="GL30" s="69">
        <v>53.6</v>
      </c>
      <c r="GM30" s="70">
        <v>54.3</v>
      </c>
    </row>
    <row r="31" spans="1:195" s="7" customFormat="1" ht="27" customHeight="1" x14ac:dyDescent="0.2">
      <c r="A31" s="28" t="s">
        <v>26</v>
      </c>
      <c r="B31" s="81">
        <v>47.8</v>
      </c>
      <c r="C31" s="109">
        <v>46.8</v>
      </c>
      <c r="D31" s="109">
        <v>49.2</v>
      </c>
      <c r="E31" s="109">
        <v>48.6</v>
      </c>
      <c r="F31" s="109">
        <v>47.1</v>
      </c>
      <c r="G31" s="109">
        <v>54.3</v>
      </c>
      <c r="H31" s="109">
        <v>56.3</v>
      </c>
      <c r="I31" s="109">
        <v>50.4</v>
      </c>
      <c r="J31" s="109">
        <v>50.7</v>
      </c>
      <c r="K31" s="109">
        <v>44.8</v>
      </c>
      <c r="L31" s="109">
        <v>50</v>
      </c>
      <c r="M31" s="109">
        <v>54</v>
      </c>
      <c r="N31" s="109">
        <v>52.7</v>
      </c>
      <c r="O31" s="109">
        <v>54.4</v>
      </c>
      <c r="P31" s="109">
        <v>53.4</v>
      </c>
      <c r="Q31" s="109">
        <v>56.1</v>
      </c>
      <c r="R31" s="109">
        <v>52.7</v>
      </c>
      <c r="S31" s="109">
        <v>56</v>
      </c>
      <c r="T31" s="109">
        <v>53.6</v>
      </c>
      <c r="U31" s="109">
        <v>54.5</v>
      </c>
      <c r="V31" s="109">
        <v>53.6</v>
      </c>
      <c r="W31" s="109">
        <v>51</v>
      </c>
      <c r="X31" s="109">
        <v>48.1</v>
      </c>
      <c r="Y31" s="19">
        <v>51.2</v>
      </c>
      <c r="Z31" s="19">
        <v>52.5</v>
      </c>
      <c r="AA31" s="19">
        <v>52.1</v>
      </c>
      <c r="AB31" s="19">
        <v>48.2</v>
      </c>
      <c r="AC31" s="19">
        <v>51.6</v>
      </c>
      <c r="AD31" s="19">
        <v>51</v>
      </c>
      <c r="AE31" s="19">
        <v>55.3</v>
      </c>
      <c r="AF31" s="19">
        <v>53.5</v>
      </c>
      <c r="AG31" s="19">
        <v>55.5</v>
      </c>
      <c r="AH31" s="19">
        <v>55.1</v>
      </c>
      <c r="AI31" s="19">
        <v>53.1</v>
      </c>
      <c r="AJ31" s="19">
        <v>49.2</v>
      </c>
      <c r="AK31" s="19">
        <v>51.7</v>
      </c>
      <c r="AL31" s="19">
        <v>50.3</v>
      </c>
      <c r="AM31" s="19">
        <v>53.7</v>
      </c>
      <c r="AN31" s="19">
        <v>50.4</v>
      </c>
      <c r="AO31" s="19">
        <v>54.3</v>
      </c>
      <c r="AP31" s="19">
        <v>53.5</v>
      </c>
      <c r="AQ31" s="19">
        <v>53.4</v>
      </c>
      <c r="AR31" s="19">
        <v>52.4</v>
      </c>
      <c r="AS31" s="19">
        <v>51.8</v>
      </c>
      <c r="AT31" s="19">
        <v>51.4</v>
      </c>
      <c r="AU31" s="19">
        <v>49.7</v>
      </c>
      <c r="AV31" s="19">
        <v>50</v>
      </c>
      <c r="AW31" s="19">
        <v>51.4</v>
      </c>
      <c r="AX31" s="19">
        <v>50.8</v>
      </c>
      <c r="AY31" s="19">
        <v>51.3</v>
      </c>
      <c r="AZ31" s="19">
        <v>48.9</v>
      </c>
      <c r="BA31" s="19">
        <v>52.1</v>
      </c>
      <c r="BB31" s="19">
        <v>51.1</v>
      </c>
      <c r="BC31" s="19">
        <v>54</v>
      </c>
      <c r="BD31" s="19">
        <v>53.6</v>
      </c>
      <c r="BE31" s="19">
        <v>52.3</v>
      </c>
      <c r="BF31" s="19">
        <v>53.8</v>
      </c>
      <c r="BG31" s="19">
        <v>52.1</v>
      </c>
      <c r="BH31" s="19">
        <v>51.1</v>
      </c>
      <c r="BI31" s="19">
        <v>50</v>
      </c>
      <c r="BJ31" s="19">
        <v>51</v>
      </c>
      <c r="BK31" s="19">
        <v>52.5</v>
      </c>
      <c r="BL31" s="19">
        <v>53.1</v>
      </c>
      <c r="BM31" s="19">
        <v>50.3</v>
      </c>
      <c r="BN31" s="19">
        <v>51</v>
      </c>
      <c r="BO31" s="19">
        <v>54</v>
      </c>
      <c r="BP31" s="19">
        <v>50</v>
      </c>
      <c r="BQ31" s="19">
        <v>51</v>
      </c>
      <c r="BR31" s="19">
        <v>49.2</v>
      </c>
      <c r="BS31" s="19">
        <v>49.2</v>
      </c>
      <c r="BT31" s="19">
        <v>47.2</v>
      </c>
      <c r="BU31" s="19">
        <v>47.9</v>
      </c>
      <c r="BV31" s="19">
        <v>47.7</v>
      </c>
      <c r="BW31" s="19">
        <v>46.4</v>
      </c>
      <c r="BX31" s="19">
        <v>48.3</v>
      </c>
      <c r="BY31" s="19">
        <v>48.5</v>
      </c>
      <c r="BZ31" s="19">
        <v>49.5</v>
      </c>
      <c r="CA31" s="19">
        <v>47.6</v>
      </c>
      <c r="CB31" s="19">
        <v>47.5</v>
      </c>
      <c r="CC31" s="19">
        <v>51.2</v>
      </c>
      <c r="CD31" s="19">
        <v>49.1</v>
      </c>
      <c r="CE31" s="19">
        <v>47.6</v>
      </c>
      <c r="CF31" s="19">
        <v>49.8</v>
      </c>
      <c r="CG31" s="19">
        <v>45.3</v>
      </c>
      <c r="CH31" s="19">
        <v>48.2</v>
      </c>
      <c r="CI31" s="19">
        <v>48.5</v>
      </c>
      <c r="CJ31" s="19">
        <v>45.1</v>
      </c>
      <c r="CK31" s="19">
        <v>44.7</v>
      </c>
      <c r="CL31" s="19">
        <v>48.7</v>
      </c>
      <c r="CM31" s="19">
        <v>47</v>
      </c>
      <c r="CN31" s="19">
        <v>50.8</v>
      </c>
      <c r="CO31" s="19">
        <v>48.7</v>
      </c>
      <c r="CP31" s="19">
        <v>47.3</v>
      </c>
      <c r="CQ31" s="19">
        <v>44.8</v>
      </c>
      <c r="CR31" s="19">
        <v>42.9</v>
      </c>
      <c r="CS31" s="19">
        <v>43.7</v>
      </c>
      <c r="CT31" s="19">
        <v>46.3</v>
      </c>
      <c r="CU31" s="19">
        <v>45.9</v>
      </c>
      <c r="CV31" s="19">
        <v>47</v>
      </c>
      <c r="CW31" s="19">
        <v>48.2</v>
      </c>
      <c r="CX31" s="19">
        <v>46.7</v>
      </c>
      <c r="CY31" s="19">
        <v>48.3</v>
      </c>
      <c r="CZ31" s="19">
        <v>48.1</v>
      </c>
      <c r="DA31" s="19">
        <v>50.8</v>
      </c>
      <c r="DB31" s="19">
        <v>47.9</v>
      </c>
      <c r="DC31" s="19">
        <v>47.6</v>
      </c>
      <c r="DD31" s="19">
        <v>46.2</v>
      </c>
      <c r="DE31" s="19">
        <v>45.2</v>
      </c>
      <c r="DF31" s="19">
        <v>48.1</v>
      </c>
      <c r="DG31" s="19">
        <v>49.4</v>
      </c>
      <c r="DH31" s="19">
        <v>46.6</v>
      </c>
      <c r="DI31" s="19">
        <v>50</v>
      </c>
      <c r="DJ31" s="19">
        <v>49.7</v>
      </c>
      <c r="DK31" s="19">
        <v>50.7</v>
      </c>
      <c r="DL31" s="19">
        <v>51.3</v>
      </c>
      <c r="DM31" s="19">
        <v>47.7</v>
      </c>
      <c r="DN31" s="19">
        <v>51.2</v>
      </c>
      <c r="DO31" s="19">
        <v>50.7</v>
      </c>
      <c r="DP31" s="19">
        <v>53.1</v>
      </c>
      <c r="DQ31" s="19">
        <v>50.6</v>
      </c>
      <c r="DR31" s="19">
        <v>47.6</v>
      </c>
      <c r="DS31" s="19">
        <v>48.3</v>
      </c>
      <c r="DT31" s="19">
        <v>43.4</v>
      </c>
      <c r="DU31" s="19">
        <v>46.9</v>
      </c>
      <c r="DV31" s="19">
        <v>40.200000000000003</v>
      </c>
      <c r="DW31" s="19">
        <v>38.6</v>
      </c>
      <c r="DX31" s="19">
        <v>41.1</v>
      </c>
      <c r="DY31" s="19">
        <v>43.3</v>
      </c>
      <c r="DZ31" s="19">
        <v>42.4</v>
      </c>
      <c r="EA31" s="19">
        <v>41.4</v>
      </c>
      <c r="EB31" s="19">
        <v>43.1</v>
      </c>
      <c r="EC31" s="19">
        <v>43.5</v>
      </c>
      <c r="ED31" s="19">
        <v>46.1</v>
      </c>
      <c r="EE31" s="19">
        <v>43.8</v>
      </c>
      <c r="EF31" s="19">
        <v>45.4</v>
      </c>
      <c r="EG31" s="19">
        <v>48.1</v>
      </c>
      <c r="EH31" s="19">
        <v>43.9</v>
      </c>
      <c r="EI31" s="19">
        <v>48.6</v>
      </c>
      <c r="EJ31" s="19">
        <v>49</v>
      </c>
      <c r="EK31" s="19">
        <v>46.4</v>
      </c>
      <c r="EL31" s="19">
        <v>46.4</v>
      </c>
      <c r="EM31" s="19">
        <v>48.1</v>
      </c>
      <c r="EN31" s="19">
        <v>49.4</v>
      </c>
      <c r="EO31" s="19">
        <v>51</v>
      </c>
      <c r="EP31" s="19">
        <v>50</v>
      </c>
      <c r="EQ31" s="19">
        <v>50.9</v>
      </c>
      <c r="ER31" s="19">
        <v>48.5</v>
      </c>
      <c r="ES31" s="19">
        <v>48.1</v>
      </c>
      <c r="ET31" s="19">
        <v>47.8</v>
      </c>
      <c r="EU31" s="19">
        <v>47.8</v>
      </c>
      <c r="EV31" s="19">
        <v>47.9</v>
      </c>
      <c r="EW31" s="19">
        <v>52.2</v>
      </c>
      <c r="EX31" s="19">
        <v>48</v>
      </c>
      <c r="EY31" s="19">
        <v>45</v>
      </c>
      <c r="EZ31" s="19">
        <v>49</v>
      </c>
      <c r="FA31" s="19">
        <v>49.3</v>
      </c>
      <c r="FB31" s="19">
        <v>49.6</v>
      </c>
      <c r="FC31" s="19">
        <v>46.1</v>
      </c>
      <c r="FD31" s="19">
        <v>47.7</v>
      </c>
      <c r="FE31" s="19">
        <v>50</v>
      </c>
      <c r="FF31" s="19">
        <v>50.8</v>
      </c>
      <c r="FG31" s="19">
        <v>55.2</v>
      </c>
      <c r="FH31" s="19">
        <v>50.4</v>
      </c>
      <c r="FI31" s="19">
        <v>49.5</v>
      </c>
      <c r="FJ31" s="19">
        <v>50.7</v>
      </c>
      <c r="FK31" s="19">
        <v>50.8</v>
      </c>
      <c r="FL31" s="19">
        <v>48.8</v>
      </c>
      <c r="FM31" s="19">
        <v>47.6</v>
      </c>
      <c r="FN31" s="19">
        <v>48.6</v>
      </c>
      <c r="FO31" s="19">
        <v>46.3</v>
      </c>
      <c r="FP31" s="19">
        <v>48.3</v>
      </c>
      <c r="FQ31" s="19">
        <v>50.7</v>
      </c>
      <c r="FR31" s="19">
        <v>50.8</v>
      </c>
      <c r="FS31" s="19">
        <v>52.1</v>
      </c>
      <c r="FT31" s="19">
        <v>50.4</v>
      </c>
      <c r="FU31" s="19">
        <v>48.8</v>
      </c>
      <c r="FV31" s="19">
        <v>48.8</v>
      </c>
      <c r="FW31" s="19">
        <v>47.9</v>
      </c>
      <c r="FX31" s="19">
        <v>46.3</v>
      </c>
      <c r="FY31" s="19">
        <v>50.8</v>
      </c>
      <c r="FZ31" s="19">
        <v>46.8</v>
      </c>
      <c r="GA31" s="19">
        <v>45.2</v>
      </c>
      <c r="GB31" s="19">
        <v>43.3</v>
      </c>
      <c r="GC31" s="19">
        <v>50.4</v>
      </c>
      <c r="GD31" s="19">
        <v>47.6</v>
      </c>
      <c r="GE31" s="19">
        <v>51.29</v>
      </c>
      <c r="GF31" s="19">
        <v>48.4</v>
      </c>
      <c r="GG31" s="19">
        <v>47.1</v>
      </c>
      <c r="GH31" s="69">
        <v>48.7</v>
      </c>
      <c r="GI31" s="69">
        <v>46.8</v>
      </c>
      <c r="GJ31" s="69">
        <v>48.7</v>
      </c>
      <c r="GK31" s="69">
        <v>46.9</v>
      </c>
      <c r="GL31" s="69">
        <v>46.6</v>
      </c>
      <c r="GM31" s="70">
        <v>46.9</v>
      </c>
    </row>
    <row r="32" spans="1:195" s="7" customFormat="1" ht="15" customHeight="1" x14ac:dyDescent="0.2">
      <c r="A32" s="28" t="s">
        <v>27</v>
      </c>
      <c r="B32" s="81">
        <v>50</v>
      </c>
      <c r="C32" s="109">
        <v>45.6</v>
      </c>
      <c r="D32" s="109">
        <v>50</v>
      </c>
      <c r="E32" s="109">
        <v>51</v>
      </c>
      <c r="F32" s="109">
        <v>49</v>
      </c>
      <c r="G32" s="109">
        <v>48.6</v>
      </c>
      <c r="H32" s="109">
        <v>47.9</v>
      </c>
      <c r="I32" s="109">
        <v>49.2</v>
      </c>
      <c r="J32" s="109">
        <v>44.8</v>
      </c>
      <c r="K32" s="109">
        <v>53</v>
      </c>
      <c r="L32" s="109">
        <v>50.8</v>
      </c>
      <c r="M32" s="109">
        <v>47.2</v>
      </c>
      <c r="N32" s="109">
        <v>48.1</v>
      </c>
      <c r="O32" s="109">
        <v>48.9</v>
      </c>
      <c r="P32" s="109">
        <v>47.4</v>
      </c>
      <c r="Q32" s="109">
        <v>46.2</v>
      </c>
      <c r="R32" s="109">
        <v>47.5</v>
      </c>
      <c r="S32" s="109">
        <v>53.4</v>
      </c>
      <c r="T32" s="109">
        <v>46.9</v>
      </c>
      <c r="U32" s="109">
        <v>41.9</v>
      </c>
      <c r="V32" s="109">
        <v>53.2</v>
      </c>
      <c r="W32" s="109">
        <v>53</v>
      </c>
      <c r="X32" s="109">
        <v>49.2</v>
      </c>
      <c r="Y32" s="19">
        <v>51.5</v>
      </c>
      <c r="Z32" s="19">
        <v>52.6</v>
      </c>
      <c r="AA32" s="19">
        <v>47.8</v>
      </c>
      <c r="AB32" s="19">
        <v>48.2</v>
      </c>
      <c r="AC32" s="19">
        <v>54.2</v>
      </c>
      <c r="AD32" s="19">
        <v>45</v>
      </c>
      <c r="AE32" s="19">
        <v>48.5</v>
      </c>
      <c r="AF32" s="19">
        <v>51.6</v>
      </c>
      <c r="AG32" s="19">
        <v>50.6</v>
      </c>
      <c r="AH32" s="19">
        <v>52.7</v>
      </c>
      <c r="AI32" s="19">
        <v>49.4</v>
      </c>
      <c r="AJ32" s="19">
        <v>45.9</v>
      </c>
      <c r="AK32" s="19">
        <v>49.4</v>
      </c>
      <c r="AL32" s="19">
        <v>47.4</v>
      </c>
      <c r="AM32" s="19">
        <v>46.7</v>
      </c>
      <c r="AN32" s="19">
        <v>50.8</v>
      </c>
      <c r="AO32" s="19">
        <v>48.6</v>
      </c>
      <c r="AP32" s="19">
        <v>46.2</v>
      </c>
      <c r="AQ32" s="19">
        <v>52.7</v>
      </c>
      <c r="AR32" s="19">
        <v>47.9</v>
      </c>
      <c r="AS32" s="19">
        <v>52.1</v>
      </c>
      <c r="AT32" s="19">
        <v>47.1</v>
      </c>
      <c r="AU32" s="19">
        <v>47.2</v>
      </c>
      <c r="AV32" s="19">
        <v>47.1</v>
      </c>
      <c r="AW32" s="19">
        <v>44.5</v>
      </c>
      <c r="AX32" s="19">
        <v>52.3</v>
      </c>
      <c r="AY32" s="19">
        <v>54.3</v>
      </c>
      <c r="AZ32" s="19">
        <v>44.7</v>
      </c>
      <c r="BA32" s="19">
        <v>46.9</v>
      </c>
      <c r="BB32" s="19">
        <v>51.2</v>
      </c>
      <c r="BC32" s="19">
        <v>51.2</v>
      </c>
      <c r="BD32" s="19">
        <v>47.7</v>
      </c>
      <c r="BE32" s="19">
        <v>54.2</v>
      </c>
      <c r="BF32" s="19">
        <v>46.3</v>
      </c>
      <c r="BG32" s="19">
        <v>52.6</v>
      </c>
      <c r="BH32" s="19">
        <v>53.1</v>
      </c>
      <c r="BI32" s="19">
        <v>51.9</v>
      </c>
      <c r="BJ32" s="19">
        <v>47.9</v>
      </c>
      <c r="BK32" s="19">
        <v>44.7</v>
      </c>
      <c r="BL32" s="19">
        <v>47.4</v>
      </c>
      <c r="BM32" s="19">
        <v>52.8</v>
      </c>
      <c r="BN32" s="19">
        <v>46.3</v>
      </c>
      <c r="BO32" s="19">
        <v>52.7</v>
      </c>
      <c r="BP32" s="19">
        <v>54.8</v>
      </c>
      <c r="BQ32" s="19">
        <v>54.9</v>
      </c>
      <c r="BR32" s="19">
        <v>50</v>
      </c>
      <c r="BS32" s="19">
        <v>55.8</v>
      </c>
      <c r="BT32" s="19">
        <v>50</v>
      </c>
      <c r="BU32" s="19">
        <v>45.7</v>
      </c>
      <c r="BV32" s="19">
        <v>55.2</v>
      </c>
      <c r="BW32" s="19">
        <v>47</v>
      </c>
      <c r="BX32" s="19">
        <v>48.1</v>
      </c>
      <c r="BY32" s="19">
        <v>48.2</v>
      </c>
      <c r="BZ32" s="19">
        <v>41.9</v>
      </c>
      <c r="CA32" s="19">
        <v>52.2</v>
      </c>
      <c r="CB32" s="19">
        <v>52.2</v>
      </c>
      <c r="CC32" s="19">
        <v>53.6</v>
      </c>
      <c r="CD32" s="19">
        <v>51.2</v>
      </c>
      <c r="CE32" s="19">
        <v>51.5</v>
      </c>
      <c r="CF32" s="19">
        <v>46</v>
      </c>
      <c r="CG32" s="19">
        <v>51.2</v>
      </c>
      <c r="CH32" s="19">
        <v>50</v>
      </c>
      <c r="CI32" s="19">
        <v>51.8</v>
      </c>
      <c r="CJ32" s="19">
        <v>47.6</v>
      </c>
      <c r="CK32" s="19">
        <v>50</v>
      </c>
      <c r="CL32" s="19">
        <v>46.6</v>
      </c>
      <c r="CM32" s="19">
        <v>46.3</v>
      </c>
      <c r="CN32" s="19">
        <v>50</v>
      </c>
      <c r="CO32" s="19">
        <v>57</v>
      </c>
      <c r="CP32" s="19">
        <v>54.5</v>
      </c>
      <c r="CQ32" s="19">
        <v>54.5</v>
      </c>
      <c r="CR32" s="19">
        <v>59.1</v>
      </c>
      <c r="CS32" s="19">
        <v>56.3</v>
      </c>
      <c r="CT32" s="19">
        <v>60.4</v>
      </c>
      <c r="CU32" s="19">
        <v>57.9</v>
      </c>
      <c r="CV32" s="19">
        <v>59.4</v>
      </c>
      <c r="CW32" s="19">
        <v>53.1</v>
      </c>
      <c r="CX32" s="19">
        <v>54.2</v>
      </c>
      <c r="CY32" s="19">
        <v>51.6</v>
      </c>
      <c r="CZ32" s="19">
        <v>51.5</v>
      </c>
      <c r="DA32" s="19">
        <v>53</v>
      </c>
      <c r="DB32" s="19">
        <v>54.7</v>
      </c>
      <c r="DC32" s="19">
        <v>55.7</v>
      </c>
      <c r="DD32" s="19">
        <v>52.3</v>
      </c>
      <c r="DE32" s="19">
        <v>55.4</v>
      </c>
      <c r="DF32" s="19">
        <v>56.3</v>
      </c>
      <c r="DG32" s="19">
        <v>56.8</v>
      </c>
      <c r="DH32" s="19">
        <v>62.5</v>
      </c>
      <c r="DI32" s="19">
        <v>54.8</v>
      </c>
      <c r="DJ32" s="19">
        <v>61.2</v>
      </c>
      <c r="DK32" s="19">
        <v>58.7</v>
      </c>
      <c r="DL32" s="19">
        <v>56.9</v>
      </c>
      <c r="DM32" s="19">
        <v>56.6</v>
      </c>
      <c r="DN32" s="19">
        <v>59.8</v>
      </c>
      <c r="DO32" s="19">
        <v>57.4</v>
      </c>
      <c r="DP32" s="19">
        <v>50.9</v>
      </c>
      <c r="DQ32" s="19">
        <v>52.6</v>
      </c>
      <c r="DR32" s="19">
        <v>52.6</v>
      </c>
      <c r="DS32" s="19">
        <v>51.4</v>
      </c>
      <c r="DT32" s="19">
        <v>46.8</v>
      </c>
      <c r="DU32" s="19">
        <v>55.6</v>
      </c>
      <c r="DV32" s="19">
        <v>59</v>
      </c>
      <c r="DW32" s="19">
        <v>55.4</v>
      </c>
      <c r="DX32" s="19">
        <v>58.3</v>
      </c>
      <c r="DY32" s="19">
        <v>50</v>
      </c>
      <c r="DZ32" s="19">
        <v>44.6</v>
      </c>
      <c r="EA32" s="19">
        <v>40.200000000000003</v>
      </c>
      <c r="EB32" s="19">
        <v>46.9</v>
      </c>
      <c r="EC32" s="19">
        <v>43.8</v>
      </c>
      <c r="ED32" s="19">
        <v>40</v>
      </c>
      <c r="EE32" s="19">
        <v>37</v>
      </c>
      <c r="EF32" s="19">
        <v>42.7</v>
      </c>
      <c r="EG32" s="19">
        <v>43.8</v>
      </c>
      <c r="EH32" s="19">
        <v>46.6</v>
      </c>
      <c r="EI32" s="19">
        <v>37.9</v>
      </c>
      <c r="EJ32" s="19">
        <v>41.1</v>
      </c>
      <c r="EK32" s="19">
        <v>46.7</v>
      </c>
      <c r="EL32" s="19">
        <v>46.8</v>
      </c>
      <c r="EM32" s="19">
        <v>48.9</v>
      </c>
      <c r="EN32" s="19">
        <v>49.1</v>
      </c>
      <c r="EO32" s="19">
        <v>49.1</v>
      </c>
      <c r="EP32" s="19">
        <v>49.1</v>
      </c>
      <c r="EQ32" s="19">
        <v>54.2</v>
      </c>
      <c r="ER32" s="19">
        <v>50</v>
      </c>
      <c r="ES32" s="19">
        <v>53.8</v>
      </c>
      <c r="ET32" s="19">
        <v>52.5</v>
      </c>
      <c r="EU32" s="19">
        <v>50</v>
      </c>
      <c r="EV32" s="19">
        <v>53.8</v>
      </c>
      <c r="EW32" s="19">
        <v>56.8</v>
      </c>
      <c r="EX32" s="19">
        <v>50</v>
      </c>
      <c r="EY32" s="19">
        <v>58.3</v>
      </c>
      <c r="EZ32" s="19">
        <v>50</v>
      </c>
      <c r="FA32" s="19">
        <v>55.7</v>
      </c>
      <c r="FB32" s="19">
        <v>54</v>
      </c>
      <c r="FC32" s="19">
        <v>56.3</v>
      </c>
      <c r="FD32" s="19">
        <v>53.1</v>
      </c>
      <c r="FE32" s="19">
        <v>47.8</v>
      </c>
      <c r="FF32" s="19">
        <v>53.3</v>
      </c>
      <c r="FG32" s="19">
        <v>55.7</v>
      </c>
      <c r="FH32" s="19">
        <v>58.3</v>
      </c>
      <c r="FI32" s="19">
        <v>56.3</v>
      </c>
      <c r="FJ32" s="19">
        <v>53.9</v>
      </c>
      <c r="FK32" s="19">
        <v>56</v>
      </c>
      <c r="FL32" s="19">
        <v>58.8</v>
      </c>
      <c r="FM32" s="19">
        <v>56</v>
      </c>
      <c r="FN32" s="19">
        <v>56.3</v>
      </c>
      <c r="FO32" s="19">
        <v>54.4</v>
      </c>
      <c r="FP32" s="19">
        <v>54.8</v>
      </c>
      <c r="FQ32" s="19">
        <v>53.9</v>
      </c>
      <c r="FR32" s="19">
        <v>50</v>
      </c>
      <c r="FS32" s="19">
        <v>55</v>
      </c>
      <c r="FT32" s="19">
        <v>50</v>
      </c>
      <c r="FU32" s="19">
        <v>48.3</v>
      </c>
      <c r="FV32" s="19">
        <v>50</v>
      </c>
      <c r="FW32" s="19">
        <v>56.9</v>
      </c>
      <c r="FX32" s="19">
        <v>52.9</v>
      </c>
      <c r="FY32" s="19">
        <v>47.1</v>
      </c>
      <c r="FZ32" s="19">
        <v>56.3</v>
      </c>
      <c r="GA32" s="19">
        <v>52.8</v>
      </c>
      <c r="GB32" s="19">
        <v>50</v>
      </c>
      <c r="GC32" s="19">
        <v>52.8</v>
      </c>
      <c r="GD32" s="19">
        <v>48.9</v>
      </c>
      <c r="GE32" s="19">
        <v>52.63</v>
      </c>
      <c r="GF32" s="19">
        <v>53.9</v>
      </c>
      <c r="GG32" s="19">
        <v>57.9</v>
      </c>
      <c r="GH32" s="69">
        <v>51.4</v>
      </c>
      <c r="GI32" s="69">
        <v>47.4</v>
      </c>
      <c r="GJ32" s="69">
        <v>50</v>
      </c>
      <c r="GK32" s="69">
        <v>58.3</v>
      </c>
      <c r="GL32" s="69">
        <v>53.1</v>
      </c>
      <c r="GM32" s="70">
        <v>59.4</v>
      </c>
    </row>
    <row r="33" spans="1:195" s="7" customFormat="1" ht="15" customHeight="1" x14ac:dyDescent="0.2">
      <c r="A33" s="28" t="s">
        <v>28</v>
      </c>
      <c r="B33" s="81">
        <v>52.2</v>
      </c>
      <c r="C33" s="109">
        <v>50</v>
      </c>
      <c r="D33" s="109">
        <v>50</v>
      </c>
      <c r="E33" s="109">
        <v>52.3</v>
      </c>
      <c r="F33" s="109">
        <v>54.3</v>
      </c>
      <c r="G33" s="109">
        <v>52.9</v>
      </c>
      <c r="H33" s="109">
        <v>51.9</v>
      </c>
      <c r="I33" s="109">
        <v>54.3</v>
      </c>
      <c r="J33" s="109">
        <v>51.2</v>
      </c>
      <c r="K33" s="109">
        <v>48.1</v>
      </c>
      <c r="L33" s="109">
        <v>56.6</v>
      </c>
      <c r="M33" s="109">
        <v>51.9</v>
      </c>
      <c r="N33" s="109">
        <v>51</v>
      </c>
      <c r="O33" s="109">
        <v>50</v>
      </c>
      <c r="P33" s="109">
        <v>55.8</v>
      </c>
      <c r="Q33" s="109">
        <v>53.8</v>
      </c>
      <c r="R33" s="109">
        <v>55.9</v>
      </c>
      <c r="S33" s="109">
        <v>57.8</v>
      </c>
      <c r="T33" s="109">
        <v>60.5</v>
      </c>
      <c r="U33" s="109">
        <v>54.1</v>
      </c>
      <c r="V33" s="109">
        <v>55.6</v>
      </c>
      <c r="W33" s="109">
        <v>54.1</v>
      </c>
      <c r="X33" s="109">
        <v>50</v>
      </c>
      <c r="Y33" s="19">
        <v>62.1</v>
      </c>
      <c r="Z33" s="19">
        <v>55.4</v>
      </c>
      <c r="AA33" s="19">
        <v>56.9</v>
      </c>
      <c r="AB33" s="19">
        <v>59.1</v>
      </c>
      <c r="AC33" s="19">
        <v>57.3</v>
      </c>
      <c r="AD33" s="19">
        <v>60.9</v>
      </c>
      <c r="AE33" s="19">
        <v>59.6</v>
      </c>
      <c r="AF33" s="19">
        <v>59.4</v>
      </c>
      <c r="AG33" s="19">
        <v>58.6</v>
      </c>
      <c r="AH33" s="19">
        <v>54.2</v>
      </c>
      <c r="AI33" s="19">
        <v>50</v>
      </c>
      <c r="AJ33" s="19">
        <v>53.1</v>
      </c>
      <c r="AK33" s="19">
        <v>56.4</v>
      </c>
      <c r="AL33" s="19">
        <v>54</v>
      </c>
      <c r="AM33" s="19">
        <v>55.9</v>
      </c>
      <c r="AN33" s="19">
        <v>54.4</v>
      </c>
      <c r="AO33" s="19">
        <v>54.4</v>
      </c>
      <c r="AP33" s="19">
        <v>53.6</v>
      </c>
      <c r="AQ33" s="19">
        <v>57.3</v>
      </c>
      <c r="AR33" s="19">
        <v>59.4</v>
      </c>
      <c r="AS33" s="19">
        <v>62.2</v>
      </c>
      <c r="AT33" s="19">
        <v>56.6</v>
      </c>
      <c r="AU33" s="19">
        <v>55.5</v>
      </c>
      <c r="AV33" s="19">
        <v>54.1</v>
      </c>
      <c r="AW33" s="19">
        <v>56.9</v>
      </c>
      <c r="AX33" s="19">
        <v>54.4</v>
      </c>
      <c r="AY33" s="19">
        <v>52.8</v>
      </c>
      <c r="AZ33" s="19">
        <v>57</v>
      </c>
      <c r="BA33" s="19">
        <v>55.2</v>
      </c>
      <c r="BB33" s="19">
        <v>55.6</v>
      </c>
      <c r="BC33" s="19">
        <v>56.4</v>
      </c>
      <c r="BD33" s="19">
        <v>59.5</v>
      </c>
      <c r="BE33" s="19">
        <v>60.1</v>
      </c>
      <c r="BF33" s="19">
        <v>58.9</v>
      </c>
      <c r="BG33" s="19">
        <v>55.4</v>
      </c>
      <c r="BH33" s="19">
        <v>54.9</v>
      </c>
      <c r="BI33" s="19">
        <v>55.6</v>
      </c>
      <c r="BJ33" s="19">
        <v>52.6</v>
      </c>
      <c r="BK33" s="19">
        <v>57.4</v>
      </c>
      <c r="BL33" s="19">
        <v>53.1</v>
      </c>
      <c r="BM33" s="19">
        <v>53.7</v>
      </c>
      <c r="BN33" s="19">
        <v>54.3</v>
      </c>
      <c r="BO33" s="19">
        <v>57.4</v>
      </c>
      <c r="BP33" s="19">
        <v>53.9</v>
      </c>
      <c r="BQ33" s="19">
        <v>56.7</v>
      </c>
      <c r="BR33" s="19">
        <v>47.2</v>
      </c>
      <c r="BS33" s="19">
        <v>51.5</v>
      </c>
      <c r="BT33" s="19">
        <v>51.7</v>
      </c>
      <c r="BU33" s="19">
        <v>47.2</v>
      </c>
      <c r="BV33" s="19">
        <v>55</v>
      </c>
      <c r="BW33" s="19">
        <v>58.6</v>
      </c>
      <c r="BX33" s="19">
        <v>52.7</v>
      </c>
      <c r="BY33" s="19">
        <v>51.4</v>
      </c>
      <c r="BZ33" s="19">
        <v>52.9</v>
      </c>
      <c r="CA33" s="19">
        <v>50</v>
      </c>
      <c r="CB33" s="19">
        <v>52.6</v>
      </c>
      <c r="CC33" s="19">
        <v>53.8</v>
      </c>
      <c r="CD33" s="19">
        <v>53.7</v>
      </c>
      <c r="CE33" s="19">
        <v>55.9</v>
      </c>
      <c r="CF33" s="19">
        <v>50.7</v>
      </c>
      <c r="CG33" s="19">
        <v>52.3</v>
      </c>
      <c r="CH33" s="19">
        <v>51.9</v>
      </c>
      <c r="CI33" s="19">
        <v>54.1</v>
      </c>
      <c r="CJ33" s="19">
        <v>54.9</v>
      </c>
      <c r="CK33" s="19">
        <v>54.9</v>
      </c>
      <c r="CL33" s="19">
        <v>58.3</v>
      </c>
      <c r="CM33" s="19">
        <v>54.6</v>
      </c>
      <c r="CN33" s="19">
        <v>57.2</v>
      </c>
      <c r="CO33" s="19">
        <v>50</v>
      </c>
      <c r="CP33" s="19">
        <v>50.6</v>
      </c>
      <c r="CQ33" s="19">
        <v>52.1</v>
      </c>
      <c r="CR33" s="19">
        <v>57.6</v>
      </c>
      <c r="CS33" s="19">
        <v>56.6</v>
      </c>
      <c r="CT33" s="19">
        <v>52.9</v>
      </c>
      <c r="CU33" s="19">
        <v>54.5</v>
      </c>
      <c r="CV33" s="19">
        <v>50.9</v>
      </c>
      <c r="CW33" s="19">
        <v>52.9</v>
      </c>
      <c r="CX33" s="19">
        <v>65</v>
      </c>
      <c r="CY33" s="19">
        <v>54.5</v>
      </c>
      <c r="CZ33" s="19">
        <v>51.9</v>
      </c>
      <c r="DA33" s="19">
        <v>56.6</v>
      </c>
      <c r="DB33" s="19">
        <v>54.9</v>
      </c>
      <c r="DC33" s="19">
        <v>54</v>
      </c>
      <c r="DD33" s="19">
        <v>48.4</v>
      </c>
      <c r="DE33" s="19">
        <v>50</v>
      </c>
      <c r="DF33" s="19">
        <v>47.5</v>
      </c>
      <c r="DG33" s="19">
        <v>56.8</v>
      </c>
      <c r="DH33" s="19">
        <v>53.1</v>
      </c>
      <c r="DI33" s="19">
        <v>54.3</v>
      </c>
      <c r="DJ33" s="19">
        <v>56.6</v>
      </c>
      <c r="DK33" s="19">
        <v>55.6</v>
      </c>
      <c r="DL33" s="19">
        <v>52.6</v>
      </c>
      <c r="DM33" s="19">
        <v>55.3</v>
      </c>
      <c r="DN33" s="19">
        <v>55.1</v>
      </c>
      <c r="DO33" s="19">
        <v>52.1</v>
      </c>
      <c r="DP33" s="19">
        <v>54.3</v>
      </c>
      <c r="DQ33" s="19">
        <v>48.6</v>
      </c>
      <c r="DR33" s="19">
        <v>50</v>
      </c>
      <c r="DS33" s="19">
        <v>50.7</v>
      </c>
      <c r="DT33" s="19">
        <v>46</v>
      </c>
      <c r="DU33" s="19">
        <v>57.8</v>
      </c>
      <c r="DV33" s="19">
        <v>54.3</v>
      </c>
      <c r="DW33" s="19">
        <v>57.1</v>
      </c>
      <c r="DX33" s="19">
        <v>62.5</v>
      </c>
      <c r="DY33" s="19">
        <v>58.1</v>
      </c>
      <c r="DZ33" s="19">
        <v>50</v>
      </c>
      <c r="EA33" s="19">
        <v>50</v>
      </c>
      <c r="EB33" s="19">
        <v>49.1</v>
      </c>
      <c r="EC33" s="19">
        <v>49.3</v>
      </c>
      <c r="ED33" s="19">
        <v>55.6</v>
      </c>
      <c r="EE33" s="19">
        <v>56</v>
      </c>
      <c r="EF33" s="19">
        <v>57.6</v>
      </c>
      <c r="EG33" s="19">
        <v>59.8</v>
      </c>
      <c r="EH33" s="19">
        <v>57</v>
      </c>
      <c r="EI33" s="19">
        <v>56.9</v>
      </c>
      <c r="EJ33" s="19">
        <v>50.7</v>
      </c>
      <c r="EK33" s="19">
        <v>55.1</v>
      </c>
      <c r="EL33" s="19">
        <v>51.4</v>
      </c>
      <c r="EM33" s="19">
        <v>52.1</v>
      </c>
      <c r="EN33" s="19">
        <v>50</v>
      </c>
      <c r="EO33" s="19">
        <v>50</v>
      </c>
      <c r="EP33" s="19">
        <v>48.4</v>
      </c>
      <c r="EQ33" s="19">
        <v>56.5</v>
      </c>
      <c r="ER33" s="19">
        <v>46.9</v>
      </c>
      <c r="ES33" s="19">
        <v>49.2</v>
      </c>
      <c r="ET33" s="19">
        <v>50.8</v>
      </c>
      <c r="EU33" s="19">
        <v>50</v>
      </c>
      <c r="EV33" s="19">
        <v>49</v>
      </c>
      <c r="EW33" s="19">
        <v>54.3</v>
      </c>
      <c r="EX33" s="19">
        <v>50</v>
      </c>
      <c r="EY33" s="19">
        <v>50</v>
      </c>
      <c r="EZ33" s="19">
        <v>53.7</v>
      </c>
      <c r="FA33" s="19">
        <v>53</v>
      </c>
      <c r="FB33" s="19">
        <v>54.3</v>
      </c>
      <c r="FC33" s="19">
        <v>51</v>
      </c>
      <c r="FD33" s="19">
        <v>50</v>
      </c>
      <c r="FE33" s="19">
        <v>52.8</v>
      </c>
      <c r="FF33" s="19">
        <v>51</v>
      </c>
      <c r="FG33" s="19">
        <v>54.5</v>
      </c>
      <c r="FH33" s="19">
        <v>59.5</v>
      </c>
      <c r="FI33" s="19">
        <v>55.4</v>
      </c>
      <c r="FJ33" s="19">
        <v>55</v>
      </c>
      <c r="FK33" s="19">
        <v>53.3</v>
      </c>
      <c r="FL33" s="19">
        <v>50</v>
      </c>
      <c r="FM33" s="19">
        <v>54.3</v>
      </c>
      <c r="FN33" s="19">
        <v>51.9</v>
      </c>
      <c r="FO33" s="19">
        <v>55.7</v>
      </c>
      <c r="FP33" s="19">
        <v>47.8</v>
      </c>
      <c r="FQ33" s="19">
        <v>46.6</v>
      </c>
      <c r="FR33" s="19">
        <v>50</v>
      </c>
      <c r="FS33" s="19">
        <v>50</v>
      </c>
      <c r="FT33" s="19">
        <v>50</v>
      </c>
      <c r="FU33" s="19">
        <v>51.2</v>
      </c>
      <c r="FV33" s="19">
        <v>52.3</v>
      </c>
      <c r="FW33" s="19">
        <v>46.3</v>
      </c>
      <c r="FX33" s="19">
        <v>46.3</v>
      </c>
      <c r="FY33" s="19">
        <v>48.8</v>
      </c>
      <c r="FZ33" s="19">
        <v>50</v>
      </c>
      <c r="GA33" s="19">
        <v>53.1</v>
      </c>
      <c r="GB33" s="19">
        <v>48.8</v>
      </c>
      <c r="GC33" s="19">
        <v>48.9</v>
      </c>
      <c r="GD33" s="19">
        <v>55.6</v>
      </c>
      <c r="GE33" s="19">
        <v>48.61</v>
      </c>
      <c r="GF33" s="19">
        <v>55.3</v>
      </c>
      <c r="GG33" s="19">
        <v>55.6</v>
      </c>
      <c r="GH33" s="69">
        <v>52.8</v>
      </c>
      <c r="GI33" s="69">
        <v>58.8</v>
      </c>
      <c r="GJ33" s="69">
        <v>57.8</v>
      </c>
      <c r="GK33" s="69">
        <v>56.7</v>
      </c>
      <c r="GL33" s="109">
        <v>54.4</v>
      </c>
      <c r="GM33" s="110">
        <v>56.2</v>
      </c>
    </row>
    <row r="34" spans="1:195" s="7" customFormat="1" ht="15" customHeight="1" x14ac:dyDescent="0.2">
      <c r="A34" s="28" t="s">
        <v>29</v>
      </c>
      <c r="B34" s="81">
        <v>42.1</v>
      </c>
      <c r="C34" s="109">
        <v>45.4</v>
      </c>
      <c r="D34" s="109">
        <v>42.1</v>
      </c>
      <c r="E34" s="109">
        <v>39.200000000000003</v>
      </c>
      <c r="F34" s="109">
        <v>46.7</v>
      </c>
      <c r="G34" s="109">
        <v>40.299999999999997</v>
      </c>
      <c r="H34" s="109">
        <v>44.5</v>
      </c>
      <c r="I34" s="109">
        <v>49.1</v>
      </c>
      <c r="J34" s="109">
        <v>46.1</v>
      </c>
      <c r="K34" s="109">
        <v>43.2</v>
      </c>
      <c r="L34" s="109">
        <v>42.3</v>
      </c>
      <c r="M34" s="109">
        <v>48</v>
      </c>
      <c r="N34" s="109">
        <v>48.9</v>
      </c>
      <c r="O34" s="109">
        <v>44.1</v>
      </c>
      <c r="P34" s="109">
        <v>46.4</v>
      </c>
      <c r="Q34" s="109">
        <v>42.9</v>
      </c>
      <c r="R34" s="109">
        <v>44.5</v>
      </c>
      <c r="S34" s="109">
        <v>47.3</v>
      </c>
      <c r="T34" s="109">
        <v>51.8</v>
      </c>
      <c r="U34" s="109">
        <v>48.9</v>
      </c>
      <c r="V34" s="109">
        <v>50.9</v>
      </c>
      <c r="W34" s="109">
        <v>43.5</v>
      </c>
      <c r="X34" s="109">
        <v>47.2</v>
      </c>
      <c r="Y34" s="19">
        <v>43.9</v>
      </c>
      <c r="Z34" s="19">
        <v>44.6</v>
      </c>
      <c r="AA34" s="19">
        <v>50.8</v>
      </c>
      <c r="AB34" s="19">
        <v>47.8</v>
      </c>
      <c r="AC34" s="19">
        <v>49.3</v>
      </c>
      <c r="AD34" s="19">
        <v>48.5</v>
      </c>
      <c r="AE34" s="19">
        <v>51.2</v>
      </c>
      <c r="AF34" s="19">
        <v>49.3</v>
      </c>
      <c r="AG34" s="19">
        <v>52.4</v>
      </c>
      <c r="AH34" s="19">
        <v>54.4</v>
      </c>
      <c r="AI34" s="19">
        <v>49.1</v>
      </c>
      <c r="AJ34" s="19">
        <v>49.3</v>
      </c>
      <c r="AK34" s="19">
        <v>48.8</v>
      </c>
      <c r="AL34" s="19">
        <v>47.5</v>
      </c>
      <c r="AM34" s="19">
        <v>45.2</v>
      </c>
      <c r="AN34" s="19">
        <v>45.5</v>
      </c>
      <c r="AO34" s="19">
        <v>47.3</v>
      </c>
      <c r="AP34" s="19">
        <v>46.6</v>
      </c>
      <c r="AQ34" s="19">
        <v>43</v>
      </c>
      <c r="AR34" s="19">
        <v>44.7</v>
      </c>
      <c r="AS34" s="19">
        <v>45.5</v>
      </c>
      <c r="AT34" s="19">
        <v>47.1</v>
      </c>
      <c r="AU34" s="19">
        <v>48.3</v>
      </c>
      <c r="AV34" s="19">
        <v>42.9</v>
      </c>
      <c r="AW34" s="19">
        <v>46.7</v>
      </c>
      <c r="AX34" s="19">
        <v>44.1</v>
      </c>
      <c r="AY34" s="19">
        <v>44.4</v>
      </c>
      <c r="AZ34" s="19">
        <v>41.5</v>
      </c>
      <c r="BA34" s="19">
        <v>41.8</v>
      </c>
      <c r="BB34" s="19">
        <v>41</v>
      </c>
      <c r="BC34" s="19">
        <v>47</v>
      </c>
      <c r="BD34" s="19">
        <v>47</v>
      </c>
      <c r="BE34" s="19">
        <v>51.7</v>
      </c>
      <c r="BF34" s="19">
        <v>50.4</v>
      </c>
      <c r="BG34" s="19">
        <v>48.1</v>
      </c>
      <c r="BH34" s="19">
        <v>52</v>
      </c>
      <c r="BI34" s="19">
        <v>46.7</v>
      </c>
      <c r="BJ34" s="19">
        <v>49.2</v>
      </c>
      <c r="BK34" s="19">
        <v>49.6</v>
      </c>
      <c r="BL34" s="19">
        <v>51.9</v>
      </c>
      <c r="BM34" s="19">
        <v>48.8</v>
      </c>
      <c r="BN34" s="19">
        <v>50.4</v>
      </c>
      <c r="BO34" s="19">
        <v>53.1</v>
      </c>
      <c r="BP34" s="19">
        <v>49.3</v>
      </c>
      <c r="BQ34" s="19">
        <v>53.5</v>
      </c>
      <c r="BR34" s="19">
        <v>53.6</v>
      </c>
      <c r="BS34" s="19">
        <v>50.4</v>
      </c>
      <c r="BT34" s="19">
        <v>48.2</v>
      </c>
      <c r="BU34" s="19">
        <v>49.6</v>
      </c>
      <c r="BV34" s="19">
        <v>50</v>
      </c>
      <c r="BW34" s="19">
        <v>47</v>
      </c>
      <c r="BX34" s="19">
        <v>44.3</v>
      </c>
      <c r="BY34" s="19">
        <v>50.7</v>
      </c>
      <c r="BZ34" s="19">
        <v>47.5</v>
      </c>
      <c r="CA34" s="19">
        <v>53</v>
      </c>
      <c r="CB34" s="19">
        <v>48.6</v>
      </c>
      <c r="CC34" s="19">
        <v>48.6</v>
      </c>
      <c r="CD34" s="19">
        <v>52.7</v>
      </c>
      <c r="CE34" s="19">
        <v>52.5</v>
      </c>
      <c r="CF34" s="19">
        <v>53.7</v>
      </c>
      <c r="CG34" s="19">
        <v>52.2</v>
      </c>
      <c r="CH34" s="19">
        <v>46.8</v>
      </c>
      <c r="CI34" s="19">
        <v>48.8</v>
      </c>
      <c r="CJ34" s="19">
        <v>51.4</v>
      </c>
      <c r="CK34" s="19">
        <v>49.6</v>
      </c>
      <c r="CL34" s="19">
        <v>44.5</v>
      </c>
      <c r="CM34" s="19">
        <v>48.8</v>
      </c>
      <c r="CN34" s="19">
        <v>51.6</v>
      </c>
      <c r="CO34" s="19">
        <v>47.3</v>
      </c>
      <c r="CP34" s="19">
        <v>51.7</v>
      </c>
      <c r="CQ34" s="19">
        <v>49.6</v>
      </c>
      <c r="CR34" s="19">
        <v>48.1</v>
      </c>
      <c r="CS34" s="19">
        <v>48.7</v>
      </c>
      <c r="CT34" s="19">
        <v>46.5</v>
      </c>
      <c r="CU34" s="19">
        <v>48.4</v>
      </c>
      <c r="CV34" s="19">
        <v>46.6</v>
      </c>
      <c r="CW34" s="19">
        <v>47.2</v>
      </c>
      <c r="CX34" s="19">
        <v>50.5</v>
      </c>
      <c r="CY34" s="19">
        <v>49.5</v>
      </c>
      <c r="CZ34" s="19">
        <v>45.7</v>
      </c>
      <c r="DA34" s="19">
        <v>44.7</v>
      </c>
      <c r="DB34" s="19">
        <v>48.6</v>
      </c>
      <c r="DC34" s="19">
        <v>39.700000000000003</v>
      </c>
      <c r="DD34" s="19">
        <v>46</v>
      </c>
      <c r="DE34" s="19">
        <v>48.1</v>
      </c>
      <c r="DF34" s="19">
        <v>49.4</v>
      </c>
      <c r="DG34" s="19">
        <v>51.1</v>
      </c>
      <c r="DH34" s="19">
        <v>46.3</v>
      </c>
      <c r="DI34" s="19">
        <v>46.5</v>
      </c>
      <c r="DJ34" s="19">
        <v>45.1</v>
      </c>
      <c r="DK34" s="19">
        <v>43.4</v>
      </c>
      <c r="DL34" s="19">
        <v>52.8</v>
      </c>
      <c r="DM34" s="19">
        <v>47.3</v>
      </c>
      <c r="DN34" s="19">
        <v>46.1</v>
      </c>
      <c r="DO34" s="19">
        <v>47.5</v>
      </c>
      <c r="DP34" s="19">
        <v>52.3</v>
      </c>
      <c r="DQ34" s="19">
        <v>48.8</v>
      </c>
      <c r="DR34" s="19">
        <v>48</v>
      </c>
      <c r="DS34" s="19">
        <v>46.1</v>
      </c>
      <c r="DT34" s="19">
        <v>52.5</v>
      </c>
      <c r="DU34" s="19">
        <v>55.3</v>
      </c>
      <c r="DV34" s="19">
        <v>47.8</v>
      </c>
      <c r="DW34" s="19">
        <v>41.5</v>
      </c>
      <c r="DX34" s="19">
        <v>44.2</v>
      </c>
      <c r="DY34" s="19">
        <v>46.4</v>
      </c>
      <c r="DZ34" s="19">
        <v>38.799999999999997</v>
      </c>
      <c r="EA34" s="19">
        <v>41.4</v>
      </c>
      <c r="EB34" s="19">
        <v>47.1</v>
      </c>
      <c r="EC34" s="19">
        <v>41.7</v>
      </c>
      <c r="ED34" s="19">
        <v>38.9</v>
      </c>
      <c r="EE34" s="19">
        <v>39.299999999999997</v>
      </c>
      <c r="EF34" s="19">
        <v>40.9</v>
      </c>
      <c r="EG34" s="19">
        <v>40.299999999999997</v>
      </c>
      <c r="EH34" s="19">
        <v>39.6</v>
      </c>
      <c r="EI34" s="19">
        <v>42.8</v>
      </c>
      <c r="EJ34" s="19">
        <v>41.9</v>
      </c>
      <c r="EK34" s="19">
        <v>42.8</v>
      </c>
      <c r="EL34" s="19">
        <v>50</v>
      </c>
      <c r="EM34" s="19">
        <v>44</v>
      </c>
      <c r="EN34" s="19">
        <v>44.3</v>
      </c>
      <c r="EO34" s="19">
        <v>42.6</v>
      </c>
      <c r="EP34" s="19">
        <v>46.6</v>
      </c>
      <c r="EQ34" s="19">
        <v>51.4</v>
      </c>
      <c r="ER34" s="19">
        <v>57</v>
      </c>
      <c r="ES34" s="19">
        <v>52.5</v>
      </c>
      <c r="ET34" s="19">
        <v>49.3</v>
      </c>
      <c r="EU34" s="19">
        <v>49.2</v>
      </c>
      <c r="EV34" s="19">
        <v>52.1</v>
      </c>
      <c r="EW34" s="19">
        <v>54.8</v>
      </c>
      <c r="EX34" s="19">
        <v>52.1</v>
      </c>
      <c r="EY34" s="19">
        <v>60.1</v>
      </c>
      <c r="EZ34" s="19">
        <v>62.9</v>
      </c>
      <c r="FA34" s="19">
        <v>60</v>
      </c>
      <c r="FB34" s="19">
        <v>51.8</v>
      </c>
      <c r="FC34" s="19">
        <v>49.3</v>
      </c>
      <c r="FD34" s="19">
        <v>54.7</v>
      </c>
      <c r="FE34" s="19">
        <v>50.8</v>
      </c>
      <c r="FF34" s="19">
        <v>50.8</v>
      </c>
      <c r="FG34" s="19">
        <v>52.6</v>
      </c>
      <c r="FH34" s="19">
        <v>50.9</v>
      </c>
      <c r="FI34" s="19">
        <v>49</v>
      </c>
      <c r="FJ34" s="19">
        <v>55.8</v>
      </c>
      <c r="FK34" s="19">
        <v>50.8</v>
      </c>
      <c r="FL34" s="19">
        <v>52</v>
      </c>
      <c r="FM34" s="19">
        <v>47.2</v>
      </c>
      <c r="FN34" s="19">
        <v>43.3</v>
      </c>
      <c r="FO34" s="19">
        <v>49.1</v>
      </c>
      <c r="FP34" s="19">
        <v>47.2</v>
      </c>
      <c r="FQ34" s="19">
        <v>44.8</v>
      </c>
      <c r="FR34" s="19">
        <v>42.3</v>
      </c>
      <c r="FS34" s="19">
        <v>41.3</v>
      </c>
      <c r="FT34" s="19">
        <v>42</v>
      </c>
      <c r="FU34" s="19">
        <v>43.1</v>
      </c>
      <c r="FV34" s="19">
        <v>42</v>
      </c>
      <c r="FW34" s="19">
        <v>42.7</v>
      </c>
      <c r="FX34" s="19">
        <v>49.1</v>
      </c>
      <c r="FY34" s="19">
        <v>45.8</v>
      </c>
      <c r="FZ34" s="19">
        <v>44.8</v>
      </c>
      <c r="GA34" s="19">
        <v>50</v>
      </c>
      <c r="GB34" s="19">
        <v>44.3</v>
      </c>
      <c r="GC34" s="19">
        <v>43.8</v>
      </c>
      <c r="GD34" s="19">
        <v>45.7</v>
      </c>
      <c r="GE34" s="19">
        <v>43</v>
      </c>
      <c r="GF34" s="19">
        <v>48.1</v>
      </c>
      <c r="GG34" s="19">
        <v>46.7</v>
      </c>
      <c r="GH34" s="69">
        <v>47.9</v>
      </c>
      <c r="GI34" s="69">
        <v>50</v>
      </c>
      <c r="GJ34" s="69">
        <v>43.8</v>
      </c>
      <c r="GK34" s="109">
        <v>46.7</v>
      </c>
      <c r="GL34" s="10">
        <v>44.3</v>
      </c>
      <c r="GM34" s="32">
        <v>47.8</v>
      </c>
    </row>
    <row r="35" spans="1:195" s="7" customFormat="1" ht="15" customHeight="1" x14ac:dyDescent="0.2">
      <c r="A35" s="28" t="s">
        <v>30</v>
      </c>
      <c r="B35" s="81">
        <v>48.2</v>
      </c>
      <c r="C35" s="109">
        <v>49.2</v>
      </c>
      <c r="D35" s="109">
        <v>54.9</v>
      </c>
      <c r="E35" s="109">
        <v>51</v>
      </c>
      <c r="F35" s="109">
        <v>48.3</v>
      </c>
      <c r="G35" s="109">
        <v>55.5</v>
      </c>
      <c r="H35" s="109">
        <v>55.3</v>
      </c>
      <c r="I35" s="109">
        <v>52.4</v>
      </c>
      <c r="J35" s="109">
        <v>52.3</v>
      </c>
      <c r="K35" s="109">
        <v>52</v>
      </c>
      <c r="L35" s="109">
        <v>47.9</v>
      </c>
      <c r="M35" s="109">
        <v>53.3</v>
      </c>
      <c r="N35" s="109">
        <v>50</v>
      </c>
      <c r="O35" s="109">
        <v>51.4</v>
      </c>
      <c r="P35" s="109">
        <v>55.4</v>
      </c>
      <c r="Q35" s="109">
        <v>50.7</v>
      </c>
      <c r="R35" s="109">
        <v>53.3</v>
      </c>
      <c r="S35" s="109">
        <v>53.4</v>
      </c>
      <c r="T35" s="109">
        <v>52.5</v>
      </c>
      <c r="U35" s="109">
        <v>53</v>
      </c>
      <c r="V35" s="109">
        <v>53.8</v>
      </c>
      <c r="W35" s="109">
        <v>52.9</v>
      </c>
      <c r="X35" s="109">
        <v>51.7</v>
      </c>
      <c r="Y35" s="19">
        <v>50</v>
      </c>
      <c r="Z35" s="19">
        <v>54.2</v>
      </c>
      <c r="AA35" s="19">
        <v>56.8</v>
      </c>
      <c r="AB35" s="19">
        <v>54</v>
      </c>
      <c r="AC35" s="19">
        <v>55.4</v>
      </c>
      <c r="AD35" s="19">
        <v>61.8</v>
      </c>
      <c r="AE35" s="19">
        <v>52.8</v>
      </c>
      <c r="AF35" s="19">
        <v>56.1</v>
      </c>
      <c r="AG35" s="19">
        <v>55.4</v>
      </c>
      <c r="AH35" s="19">
        <v>53.2</v>
      </c>
      <c r="AI35" s="19">
        <v>52.5</v>
      </c>
      <c r="AJ35" s="19">
        <v>50.8</v>
      </c>
      <c r="AK35" s="19">
        <v>51.6</v>
      </c>
      <c r="AL35" s="19">
        <v>50.5</v>
      </c>
      <c r="AM35" s="19">
        <v>51.4</v>
      </c>
      <c r="AN35" s="19">
        <v>49.5</v>
      </c>
      <c r="AO35" s="19">
        <v>53.9</v>
      </c>
      <c r="AP35" s="19">
        <v>56.3</v>
      </c>
      <c r="AQ35" s="19">
        <v>52.1</v>
      </c>
      <c r="AR35" s="19">
        <v>52.9</v>
      </c>
      <c r="AS35" s="19">
        <v>53.9</v>
      </c>
      <c r="AT35" s="19">
        <v>51.2</v>
      </c>
      <c r="AU35" s="19">
        <v>51.3</v>
      </c>
      <c r="AV35" s="19">
        <v>51.3</v>
      </c>
      <c r="AW35" s="19">
        <v>50</v>
      </c>
      <c r="AX35" s="19">
        <v>51.8</v>
      </c>
      <c r="AY35" s="19">
        <v>52.7</v>
      </c>
      <c r="AZ35" s="19">
        <v>50.4</v>
      </c>
      <c r="BA35" s="19">
        <v>50</v>
      </c>
      <c r="BB35" s="19">
        <v>49.1</v>
      </c>
      <c r="BC35" s="19">
        <v>51.5</v>
      </c>
      <c r="BD35" s="19">
        <v>50.8</v>
      </c>
      <c r="BE35" s="19">
        <v>54.7</v>
      </c>
      <c r="BF35" s="19">
        <v>54.1</v>
      </c>
      <c r="BG35" s="19">
        <v>53</v>
      </c>
      <c r="BH35" s="19">
        <v>50.7</v>
      </c>
      <c r="BI35" s="19">
        <v>48.8</v>
      </c>
      <c r="BJ35" s="19">
        <v>49.2</v>
      </c>
      <c r="BK35" s="19">
        <v>52.2</v>
      </c>
      <c r="BL35" s="19">
        <v>50.7</v>
      </c>
      <c r="BM35" s="19">
        <v>50.3</v>
      </c>
      <c r="BN35" s="19">
        <v>51</v>
      </c>
      <c r="BO35" s="19">
        <v>53.5</v>
      </c>
      <c r="BP35" s="19">
        <v>52.3</v>
      </c>
      <c r="BQ35" s="19">
        <v>49.7</v>
      </c>
      <c r="BR35" s="19">
        <v>49.7</v>
      </c>
      <c r="BS35" s="19">
        <v>54.5</v>
      </c>
      <c r="BT35" s="19">
        <v>50.9</v>
      </c>
      <c r="BU35" s="19">
        <v>51.6</v>
      </c>
      <c r="BV35" s="19">
        <v>51.5</v>
      </c>
      <c r="BW35" s="19">
        <v>48.5</v>
      </c>
      <c r="BX35" s="19">
        <v>50.4</v>
      </c>
      <c r="BY35" s="19">
        <v>51.4</v>
      </c>
      <c r="BZ35" s="19">
        <v>49.4</v>
      </c>
      <c r="CA35" s="19">
        <v>49</v>
      </c>
      <c r="CB35" s="19">
        <v>49.7</v>
      </c>
      <c r="CC35" s="19">
        <v>49</v>
      </c>
      <c r="CD35" s="19">
        <v>49</v>
      </c>
      <c r="CE35" s="19">
        <v>50.8</v>
      </c>
      <c r="CF35" s="19">
        <v>50</v>
      </c>
      <c r="CG35" s="19">
        <v>46.3</v>
      </c>
      <c r="CH35" s="19">
        <v>47.5</v>
      </c>
      <c r="CI35" s="19">
        <v>52</v>
      </c>
      <c r="CJ35" s="19">
        <v>53.8</v>
      </c>
      <c r="CK35" s="19">
        <v>55</v>
      </c>
      <c r="CL35" s="19">
        <v>51.1</v>
      </c>
      <c r="CM35" s="19">
        <v>52.4</v>
      </c>
      <c r="CN35" s="19">
        <v>53.6</v>
      </c>
      <c r="CO35" s="19">
        <v>52.8</v>
      </c>
      <c r="CP35" s="19">
        <v>49</v>
      </c>
      <c r="CQ35" s="19">
        <v>51.2</v>
      </c>
      <c r="CR35" s="19">
        <v>47.8</v>
      </c>
      <c r="CS35" s="19">
        <v>52.6</v>
      </c>
      <c r="CT35" s="19">
        <v>52.3</v>
      </c>
      <c r="CU35" s="19">
        <v>51.2</v>
      </c>
      <c r="CV35" s="19">
        <v>51.8</v>
      </c>
      <c r="CW35" s="19">
        <v>51.9</v>
      </c>
      <c r="CX35" s="19">
        <v>58.5</v>
      </c>
      <c r="CY35" s="19">
        <v>47.5</v>
      </c>
      <c r="CZ35" s="19">
        <v>52</v>
      </c>
      <c r="DA35" s="19">
        <v>53.2</v>
      </c>
      <c r="DB35" s="19">
        <v>52</v>
      </c>
      <c r="DC35" s="19">
        <v>50.4</v>
      </c>
      <c r="DD35" s="19">
        <v>50</v>
      </c>
      <c r="DE35" s="19">
        <v>50</v>
      </c>
      <c r="DF35" s="19">
        <v>46.6</v>
      </c>
      <c r="DG35" s="19">
        <v>53.7</v>
      </c>
      <c r="DH35" s="19">
        <v>53.4</v>
      </c>
      <c r="DI35" s="19">
        <v>52.1</v>
      </c>
      <c r="DJ35" s="19">
        <v>51.9</v>
      </c>
      <c r="DK35" s="19">
        <v>52.9</v>
      </c>
      <c r="DL35" s="19">
        <v>50</v>
      </c>
      <c r="DM35" s="19">
        <v>50.4</v>
      </c>
      <c r="DN35" s="19">
        <v>52.9</v>
      </c>
      <c r="DO35" s="19">
        <v>54.5</v>
      </c>
      <c r="DP35" s="19">
        <v>49</v>
      </c>
      <c r="DQ35" s="19">
        <v>48.8</v>
      </c>
      <c r="DR35" s="19">
        <v>48</v>
      </c>
      <c r="DS35" s="19">
        <v>51</v>
      </c>
      <c r="DT35" s="19">
        <v>51.2</v>
      </c>
      <c r="DU35" s="19">
        <v>50.5</v>
      </c>
      <c r="DV35" s="19">
        <v>49</v>
      </c>
      <c r="DW35" s="19">
        <v>51</v>
      </c>
      <c r="DX35" s="19">
        <v>48.2</v>
      </c>
      <c r="DY35" s="19">
        <v>44</v>
      </c>
      <c r="DZ35" s="19">
        <v>44</v>
      </c>
      <c r="EA35" s="19">
        <v>47</v>
      </c>
      <c r="EB35" s="19">
        <v>41.8</v>
      </c>
      <c r="EC35" s="19">
        <v>44.1</v>
      </c>
      <c r="ED35" s="19">
        <v>45.6</v>
      </c>
      <c r="EE35" s="19">
        <v>45.7</v>
      </c>
      <c r="EF35" s="19">
        <v>46.7</v>
      </c>
      <c r="EG35" s="19">
        <v>44.3</v>
      </c>
      <c r="EH35" s="19">
        <v>49</v>
      </c>
      <c r="EI35" s="19">
        <v>49.4</v>
      </c>
      <c r="EJ35" s="19">
        <v>52.1</v>
      </c>
      <c r="EK35" s="19">
        <v>51.5</v>
      </c>
      <c r="EL35" s="19">
        <v>51.5</v>
      </c>
      <c r="EM35" s="19">
        <v>52.6</v>
      </c>
      <c r="EN35" s="19">
        <v>50.6</v>
      </c>
      <c r="EO35" s="19">
        <v>51.2</v>
      </c>
      <c r="EP35" s="19">
        <v>48.9</v>
      </c>
      <c r="EQ35" s="19">
        <v>47.7</v>
      </c>
      <c r="ER35" s="19">
        <v>49.4</v>
      </c>
      <c r="ES35" s="19">
        <v>43.9</v>
      </c>
      <c r="ET35" s="19">
        <v>48.9</v>
      </c>
      <c r="EU35" s="19">
        <v>45.5</v>
      </c>
      <c r="EV35" s="19">
        <v>46.6</v>
      </c>
      <c r="EW35" s="19">
        <v>46.3</v>
      </c>
      <c r="EX35" s="19">
        <v>46.7</v>
      </c>
      <c r="EY35" s="19">
        <v>54.1</v>
      </c>
      <c r="EZ35" s="19">
        <v>53.2</v>
      </c>
      <c r="FA35" s="19">
        <v>51.8</v>
      </c>
      <c r="FB35" s="19">
        <v>52.5</v>
      </c>
      <c r="FC35" s="19">
        <v>56.5</v>
      </c>
      <c r="FD35" s="19">
        <v>54.3</v>
      </c>
      <c r="FE35" s="19">
        <v>53.5</v>
      </c>
      <c r="FF35" s="19">
        <v>50.6</v>
      </c>
      <c r="FG35" s="19">
        <v>53.7</v>
      </c>
      <c r="FH35" s="19">
        <v>50.6</v>
      </c>
      <c r="FI35" s="19">
        <v>51.6</v>
      </c>
      <c r="FJ35" s="19">
        <v>57.1</v>
      </c>
      <c r="FK35" s="19">
        <v>55.9</v>
      </c>
      <c r="FL35" s="19">
        <v>56.4</v>
      </c>
      <c r="FM35" s="19">
        <v>54.6</v>
      </c>
      <c r="FN35" s="19">
        <v>48.3</v>
      </c>
      <c r="FO35" s="19">
        <v>52</v>
      </c>
      <c r="FP35" s="19">
        <v>51.3</v>
      </c>
      <c r="FQ35" s="19">
        <v>53.8</v>
      </c>
      <c r="FR35" s="19">
        <v>52.6</v>
      </c>
      <c r="FS35" s="19">
        <v>48.7</v>
      </c>
      <c r="FT35" s="19">
        <v>49.4</v>
      </c>
      <c r="FU35" s="19">
        <v>49.3</v>
      </c>
      <c r="FV35" s="19">
        <v>52</v>
      </c>
      <c r="FW35" s="19">
        <v>53.3</v>
      </c>
      <c r="FX35" s="19">
        <v>53.4</v>
      </c>
      <c r="FY35" s="19">
        <v>53.7</v>
      </c>
      <c r="FZ35" s="19">
        <v>50</v>
      </c>
      <c r="GA35" s="19">
        <v>52.1</v>
      </c>
      <c r="GB35" s="19">
        <v>48.2</v>
      </c>
      <c r="GC35" s="19">
        <v>49.2</v>
      </c>
      <c r="GD35" s="19">
        <v>53.2</v>
      </c>
      <c r="GE35" s="19">
        <v>51.39</v>
      </c>
      <c r="GF35" s="19">
        <v>51.5</v>
      </c>
      <c r="GG35" s="19">
        <v>52.3</v>
      </c>
      <c r="GH35" s="69">
        <v>50</v>
      </c>
      <c r="GI35" s="69">
        <v>50</v>
      </c>
      <c r="GJ35" s="69">
        <v>52.9</v>
      </c>
      <c r="GK35" s="10">
        <v>56.4</v>
      </c>
      <c r="GL35" s="10">
        <v>49.3</v>
      </c>
      <c r="GM35" s="32">
        <v>51.4</v>
      </c>
    </row>
    <row r="36" spans="1:195" s="7" customFormat="1" ht="15" customHeight="1" x14ac:dyDescent="0.2">
      <c r="A36" s="28" t="s">
        <v>31</v>
      </c>
      <c r="B36" s="81">
        <v>48.3</v>
      </c>
      <c r="C36" s="109">
        <v>39.299999999999997</v>
      </c>
      <c r="D36" s="109">
        <v>44.2</v>
      </c>
      <c r="E36" s="109">
        <v>50</v>
      </c>
      <c r="F36" s="109">
        <v>46.9</v>
      </c>
      <c r="G36" s="109">
        <v>45.8</v>
      </c>
      <c r="H36" s="109">
        <v>44.1</v>
      </c>
      <c r="I36" s="109">
        <v>55</v>
      </c>
      <c r="J36" s="109">
        <v>55.4</v>
      </c>
      <c r="K36" s="109">
        <v>54.5</v>
      </c>
      <c r="L36" s="109">
        <v>48.4</v>
      </c>
      <c r="M36" s="109">
        <v>50</v>
      </c>
      <c r="N36" s="109">
        <v>47.2</v>
      </c>
      <c r="O36" s="109">
        <v>45</v>
      </c>
      <c r="P36" s="109">
        <v>50</v>
      </c>
      <c r="Q36" s="109">
        <v>44.4</v>
      </c>
      <c r="R36" s="109">
        <v>44.2</v>
      </c>
      <c r="S36" s="109">
        <v>40.4</v>
      </c>
      <c r="T36" s="109">
        <v>40.4</v>
      </c>
      <c r="U36" s="109">
        <v>47.2</v>
      </c>
      <c r="V36" s="109">
        <v>50</v>
      </c>
      <c r="W36" s="109">
        <v>46.2</v>
      </c>
      <c r="X36" s="109">
        <v>55.4</v>
      </c>
      <c r="Y36" s="19">
        <v>47.7</v>
      </c>
      <c r="Z36" s="19">
        <v>42.9</v>
      </c>
      <c r="AA36" s="19">
        <v>42.9</v>
      </c>
      <c r="AB36" s="19">
        <v>44.1</v>
      </c>
      <c r="AC36" s="19">
        <v>45</v>
      </c>
      <c r="AD36" s="19">
        <v>47.1</v>
      </c>
      <c r="AE36" s="19">
        <v>47.5</v>
      </c>
      <c r="AF36" s="19">
        <v>47.5</v>
      </c>
      <c r="AG36" s="19">
        <v>48.1</v>
      </c>
      <c r="AH36" s="19">
        <v>40</v>
      </c>
      <c r="AI36" s="19">
        <v>44</v>
      </c>
      <c r="AJ36" s="19">
        <v>50</v>
      </c>
      <c r="AK36" s="19">
        <v>45.6</v>
      </c>
      <c r="AL36" s="19">
        <v>45</v>
      </c>
      <c r="AM36" s="19">
        <v>42.2</v>
      </c>
      <c r="AN36" s="19">
        <v>46.9</v>
      </c>
      <c r="AO36" s="19">
        <v>43.8</v>
      </c>
      <c r="AP36" s="19">
        <v>39.299999999999997</v>
      </c>
      <c r="AQ36" s="19">
        <v>39.700000000000003</v>
      </c>
      <c r="AR36" s="19">
        <v>39.299999999999997</v>
      </c>
      <c r="AS36" s="19">
        <v>41</v>
      </c>
      <c r="AT36" s="19">
        <v>43.8</v>
      </c>
      <c r="AU36" s="19">
        <v>42.6</v>
      </c>
      <c r="AV36" s="19">
        <v>47.2</v>
      </c>
      <c r="AW36" s="19">
        <v>40.6</v>
      </c>
      <c r="AX36" s="19">
        <v>45.7</v>
      </c>
      <c r="AY36" s="19">
        <v>38.5</v>
      </c>
      <c r="AZ36" s="19">
        <v>43.3</v>
      </c>
      <c r="BA36" s="19">
        <v>43.8</v>
      </c>
      <c r="BB36" s="19">
        <v>43.1</v>
      </c>
      <c r="BC36" s="19">
        <v>44.7</v>
      </c>
      <c r="BD36" s="19">
        <v>46.9</v>
      </c>
      <c r="BE36" s="19">
        <v>44.1</v>
      </c>
      <c r="BF36" s="19">
        <v>43.8</v>
      </c>
      <c r="BG36" s="19">
        <v>40.700000000000003</v>
      </c>
      <c r="BH36" s="19">
        <v>43.2</v>
      </c>
      <c r="BI36" s="19">
        <v>42.7</v>
      </c>
      <c r="BJ36" s="19">
        <v>43.1</v>
      </c>
      <c r="BK36" s="19">
        <v>41.7</v>
      </c>
      <c r="BL36" s="19">
        <v>44.2</v>
      </c>
      <c r="BM36" s="19">
        <v>33.299999999999997</v>
      </c>
      <c r="BN36" s="19">
        <v>41.7</v>
      </c>
      <c r="BO36" s="19">
        <v>39.4</v>
      </c>
      <c r="BP36" s="19">
        <v>44.5</v>
      </c>
      <c r="BQ36" s="19">
        <v>42</v>
      </c>
      <c r="BR36" s="19">
        <v>38.799999999999997</v>
      </c>
      <c r="BS36" s="19">
        <v>41</v>
      </c>
      <c r="BT36" s="19">
        <v>44</v>
      </c>
      <c r="BU36" s="19">
        <v>43.3</v>
      </c>
      <c r="BV36" s="19">
        <v>40.700000000000003</v>
      </c>
      <c r="BW36" s="19">
        <v>35</v>
      </c>
      <c r="BX36" s="19">
        <v>39.799999999999997</v>
      </c>
      <c r="BY36" s="19">
        <v>45.7</v>
      </c>
      <c r="BZ36" s="19">
        <v>40.4</v>
      </c>
      <c r="CA36" s="19">
        <v>39.4</v>
      </c>
      <c r="CB36" s="19">
        <v>40.5</v>
      </c>
      <c r="CC36" s="19">
        <v>41.9</v>
      </c>
      <c r="CD36" s="19">
        <v>43.8</v>
      </c>
      <c r="CE36" s="19">
        <v>42</v>
      </c>
      <c r="CF36" s="19">
        <v>41.1</v>
      </c>
      <c r="CG36" s="19">
        <v>42.3</v>
      </c>
      <c r="CH36" s="19">
        <v>44.4</v>
      </c>
      <c r="CI36" s="19">
        <v>39.799999999999997</v>
      </c>
      <c r="CJ36" s="19">
        <v>44.8</v>
      </c>
      <c r="CK36" s="19">
        <v>45.8</v>
      </c>
      <c r="CL36" s="19">
        <v>42</v>
      </c>
      <c r="CM36" s="19">
        <v>42.5</v>
      </c>
      <c r="CN36" s="19">
        <v>41.4</v>
      </c>
      <c r="CO36" s="19">
        <v>43.9</v>
      </c>
      <c r="CP36" s="19">
        <v>48.5</v>
      </c>
      <c r="CQ36" s="19">
        <v>43.4</v>
      </c>
      <c r="CR36" s="19">
        <v>49.1</v>
      </c>
      <c r="CS36" s="19">
        <v>45.4</v>
      </c>
      <c r="CT36" s="19">
        <v>38.799999999999997</v>
      </c>
      <c r="CU36" s="19">
        <v>39.799999999999997</v>
      </c>
      <c r="CV36" s="19">
        <v>43</v>
      </c>
      <c r="CW36" s="19">
        <v>44.8</v>
      </c>
      <c r="CX36" s="19">
        <v>46.9</v>
      </c>
      <c r="CY36" s="19">
        <v>47.9</v>
      </c>
      <c r="CZ36" s="19">
        <v>43.5</v>
      </c>
      <c r="DA36" s="19">
        <v>44.4</v>
      </c>
      <c r="DB36" s="19">
        <v>47</v>
      </c>
      <c r="DC36" s="19">
        <v>47.1</v>
      </c>
      <c r="DD36" s="19">
        <v>47.7</v>
      </c>
      <c r="DE36" s="19">
        <v>46.7</v>
      </c>
      <c r="DF36" s="19">
        <v>45.2</v>
      </c>
      <c r="DG36" s="19">
        <v>50</v>
      </c>
      <c r="DH36" s="19">
        <v>54.2</v>
      </c>
      <c r="DI36" s="19">
        <v>51.1</v>
      </c>
      <c r="DJ36" s="19">
        <v>46.3</v>
      </c>
      <c r="DK36" s="19">
        <v>49</v>
      </c>
      <c r="DL36" s="19">
        <v>49</v>
      </c>
      <c r="DM36" s="19">
        <v>45</v>
      </c>
      <c r="DN36" s="19">
        <v>44.8</v>
      </c>
      <c r="DO36" s="19">
        <v>49</v>
      </c>
      <c r="DP36" s="19">
        <v>45.5</v>
      </c>
      <c r="DQ36" s="19">
        <v>49.1</v>
      </c>
      <c r="DR36" s="19">
        <v>45.8</v>
      </c>
      <c r="DS36" s="19">
        <v>42</v>
      </c>
      <c r="DT36" s="19">
        <v>40.5</v>
      </c>
      <c r="DU36" s="19">
        <v>35.5</v>
      </c>
      <c r="DV36" s="19">
        <v>35.9</v>
      </c>
      <c r="DW36" s="19">
        <v>35.700000000000003</v>
      </c>
      <c r="DX36" s="19">
        <v>38.9</v>
      </c>
      <c r="DY36" s="19">
        <v>48.4</v>
      </c>
      <c r="DZ36" s="19">
        <v>43.1</v>
      </c>
      <c r="EA36" s="19">
        <v>38.9</v>
      </c>
      <c r="EB36" s="19">
        <v>53.3</v>
      </c>
      <c r="EC36" s="19">
        <v>46.9</v>
      </c>
      <c r="ED36" s="19">
        <v>44.6</v>
      </c>
      <c r="EE36" s="19">
        <v>45.3</v>
      </c>
      <c r="EF36" s="19">
        <v>37.5</v>
      </c>
      <c r="EG36" s="19">
        <v>43.3</v>
      </c>
      <c r="EH36" s="19">
        <v>46.1</v>
      </c>
      <c r="EI36" s="19">
        <v>45.6</v>
      </c>
      <c r="EJ36" s="19">
        <v>44.6</v>
      </c>
      <c r="EK36" s="19">
        <v>45</v>
      </c>
      <c r="EL36" s="19">
        <v>51.6</v>
      </c>
      <c r="EM36" s="19">
        <v>43.8</v>
      </c>
      <c r="EN36" s="19">
        <v>43.3</v>
      </c>
      <c r="EO36" s="19">
        <v>46.7</v>
      </c>
      <c r="EP36" s="19">
        <v>42.2</v>
      </c>
      <c r="EQ36" s="19">
        <v>40</v>
      </c>
      <c r="ER36" s="19">
        <v>50</v>
      </c>
      <c r="ES36" s="19">
        <v>47.2</v>
      </c>
      <c r="ET36" s="19">
        <v>40</v>
      </c>
      <c r="EU36" s="19">
        <v>45.6</v>
      </c>
      <c r="EV36" s="19">
        <v>40.799999999999997</v>
      </c>
      <c r="EW36" s="19">
        <v>55.4</v>
      </c>
      <c r="EX36" s="19">
        <v>48.8</v>
      </c>
      <c r="EY36" s="19">
        <v>48.8</v>
      </c>
      <c r="EZ36" s="19">
        <v>47.2</v>
      </c>
      <c r="FA36" s="19">
        <v>51.3</v>
      </c>
      <c r="FB36" s="19">
        <v>46.4</v>
      </c>
      <c r="FC36" s="19">
        <v>42</v>
      </c>
      <c r="FD36" s="19">
        <v>50</v>
      </c>
      <c r="FE36" s="19">
        <v>42.5</v>
      </c>
      <c r="FF36" s="19">
        <v>44.3</v>
      </c>
      <c r="FG36" s="19">
        <v>38.5</v>
      </c>
      <c r="FH36" s="19">
        <v>45.8</v>
      </c>
      <c r="FI36" s="19">
        <v>47.4</v>
      </c>
      <c r="FJ36" s="19">
        <v>46.4</v>
      </c>
      <c r="FK36" s="19">
        <v>44.7</v>
      </c>
      <c r="FL36" s="19">
        <v>46.7</v>
      </c>
      <c r="FM36" s="19">
        <v>47.2</v>
      </c>
      <c r="FN36" s="19">
        <v>45.3</v>
      </c>
      <c r="FO36" s="19">
        <v>44.4</v>
      </c>
      <c r="FP36" s="19">
        <v>42.3</v>
      </c>
      <c r="FQ36" s="19">
        <v>43.1</v>
      </c>
      <c r="FR36" s="19">
        <v>38.299999999999997</v>
      </c>
      <c r="FS36" s="19">
        <v>46.9</v>
      </c>
      <c r="FT36" s="19">
        <v>41.7</v>
      </c>
      <c r="FU36" s="19">
        <v>42.6</v>
      </c>
      <c r="FV36" s="19">
        <v>45.6</v>
      </c>
      <c r="FW36" s="19">
        <v>48.4</v>
      </c>
      <c r="FX36" s="19">
        <v>43.8</v>
      </c>
      <c r="FY36" s="19">
        <v>43.8</v>
      </c>
      <c r="FZ36" s="19">
        <v>40</v>
      </c>
      <c r="GA36" s="19">
        <v>42.2</v>
      </c>
      <c r="GB36" s="19">
        <v>46.7</v>
      </c>
      <c r="GC36" s="19">
        <v>43.8</v>
      </c>
      <c r="GD36" s="19">
        <v>43.8</v>
      </c>
      <c r="GE36" s="19">
        <v>42.31</v>
      </c>
      <c r="GF36" s="19">
        <v>51.7</v>
      </c>
      <c r="GG36" s="19">
        <v>40.9</v>
      </c>
      <c r="GH36" s="69">
        <v>44.2</v>
      </c>
      <c r="GI36" s="69">
        <v>42.9</v>
      </c>
      <c r="GJ36" s="69">
        <v>46.9</v>
      </c>
      <c r="GK36" s="10">
        <v>40</v>
      </c>
      <c r="GL36" s="10">
        <v>40.9</v>
      </c>
      <c r="GM36" s="32">
        <v>35.4</v>
      </c>
    </row>
    <row r="37" spans="1:195" s="7" customFormat="1" ht="15" customHeight="1" x14ac:dyDescent="0.2">
      <c r="A37" s="28" t="s">
        <v>32</v>
      </c>
      <c r="B37" s="81" t="s">
        <v>17</v>
      </c>
      <c r="C37" s="109" t="s">
        <v>17</v>
      </c>
      <c r="D37" s="109" t="s">
        <v>17</v>
      </c>
      <c r="E37" s="109" t="s">
        <v>17</v>
      </c>
      <c r="F37" s="109" t="s">
        <v>17</v>
      </c>
      <c r="G37" s="109" t="s">
        <v>17</v>
      </c>
      <c r="H37" s="109" t="s">
        <v>17</v>
      </c>
      <c r="I37" s="109" t="s">
        <v>17</v>
      </c>
      <c r="J37" s="109" t="s">
        <v>17</v>
      </c>
      <c r="K37" s="109" t="s">
        <v>17</v>
      </c>
      <c r="L37" s="109" t="s">
        <v>17</v>
      </c>
      <c r="M37" s="109" t="s">
        <v>17</v>
      </c>
      <c r="N37" s="109" t="s">
        <v>17</v>
      </c>
      <c r="O37" s="109" t="s">
        <v>17</v>
      </c>
      <c r="P37" s="109" t="s">
        <v>17</v>
      </c>
      <c r="Q37" s="109" t="s">
        <v>17</v>
      </c>
      <c r="R37" s="109" t="s">
        <v>17</v>
      </c>
      <c r="S37" s="109" t="s">
        <v>17</v>
      </c>
      <c r="T37" s="109" t="s">
        <v>17</v>
      </c>
      <c r="U37" s="109" t="s">
        <v>17</v>
      </c>
      <c r="V37" s="109" t="s">
        <v>17</v>
      </c>
      <c r="W37" s="109" t="s">
        <v>17</v>
      </c>
      <c r="X37" s="109" t="s">
        <v>17</v>
      </c>
      <c r="Y37" s="133">
        <v>51.9</v>
      </c>
      <c r="Z37" s="133">
        <v>53.3</v>
      </c>
      <c r="AA37" s="133">
        <v>51.6</v>
      </c>
      <c r="AB37" s="133">
        <v>46.9</v>
      </c>
      <c r="AC37" s="133">
        <v>46.7</v>
      </c>
      <c r="AD37" s="133">
        <v>48.5</v>
      </c>
      <c r="AE37" s="133">
        <v>48.2</v>
      </c>
      <c r="AF37" s="133">
        <v>48.3</v>
      </c>
      <c r="AG37" s="133">
        <v>51.7</v>
      </c>
      <c r="AH37" s="133">
        <v>43.8</v>
      </c>
      <c r="AI37" s="133">
        <v>41.7</v>
      </c>
      <c r="AJ37" s="133">
        <v>42.3</v>
      </c>
      <c r="AK37" s="133">
        <v>54.5</v>
      </c>
      <c r="AL37" s="133">
        <v>47.9</v>
      </c>
      <c r="AM37" s="133">
        <v>46.7</v>
      </c>
      <c r="AN37" s="133">
        <v>50</v>
      </c>
      <c r="AO37" s="133">
        <v>43.3</v>
      </c>
      <c r="AP37" s="133">
        <v>51.6</v>
      </c>
      <c r="AQ37" s="133">
        <v>46.4</v>
      </c>
      <c r="AR37" s="133">
        <v>46.9</v>
      </c>
      <c r="AS37" s="133">
        <v>50</v>
      </c>
      <c r="AT37" s="133">
        <v>50</v>
      </c>
      <c r="AU37" s="133">
        <v>51.8</v>
      </c>
      <c r="AV37" s="133">
        <v>51.5</v>
      </c>
      <c r="AW37" s="133">
        <v>53.3</v>
      </c>
      <c r="AX37" s="133">
        <v>48.4</v>
      </c>
      <c r="AY37" s="133">
        <v>48.3</v>
      </c>
      <c r="AZ37" s="133">
        <v>48.5</v>
      </c>
      <c r="BA37" s="133">
        <v>50</v>
      </c>
      <c r="BB37" s="133">
        <v>48.5</v>
      </c>
      <c r="BC37" s="133">
        <v>46.1</v>
      </c>
      <c r="BD37" s="133">
        <v>47.6</v>
      </c>
      <c r="BE37" s="133">
        <v>39.5</v>
      </c>
      <c r="BF37" s="133">
        <v>45.2</v>
      </c>
      <c r="BG37" s="133">
        <v>45.8</v>
      </c>
      <c r="BH37" s="133">
        <v>39.299999999999997</v>
      </c>
      <c r="BI37" s="133">
        <v>51.4</v>
      </c>
      <c r="BJ37" s="133">
        <v>45.6</v>
      </c>
      <c r="BK37" s="133">
        <v>47.4</v>
      </c>
      <c r="BL37" s="133">
        <v>48.6</v>
      </c>
      <c r="BM37" s="133">
        <v>48.8</v>
      </c>
      <c r="BN37" s="133">
        <v>34.700000000000003</v>
      </c>
      <c r="BO37" s="133">
        <v>41.2</v>
      </c>
      <c r="BP37" s="133">
        <v>52.6</v>
      </c>
      <c r="BQ37" s="133">
        <v>48.5</v>
      </c>
      <c r="BR37" s="133">
        <v>45.6</v>
      </c>
      <c r="BS37" s="133">
        <v>50</v>
      </c>
      <c r="BT37" s="133">
        <v>47.2</v>
      </c>
      <c r="BU37" s="133">
        <v>40.6</v>
      </c>
      <c r="BV37" s="133">
        <v>45.8</v>
      </c>
      <c r="BW37" s="133">
        <v>44.7</v>
      </c>
      <c r="BX37" s="133">
        <v>47.2</v>
      </c>
      <c r="BY37" s="133">
        <v>41.2</v>
      </c>
      <c r="BZ37" s="133">
        <v>47.4</v>
      </c>
      <c r="CA37" s="133">
        <v>46.4</v>
      </c>
      <c r="CB37" s="133">
        <v>48.6</v>
      </c>
      <c r="CC37" s="133">
        <v>50</v>
      </c>
      <c r="CD37" s="133">
        <v>44.6</v>
      </c>
      <c r="CE37" s="133">
        <v>44.1</v>
      </c>
      <c r="CF37" s="133">
        <v>48.3</v>
      </c>
      <c r="CG37" s="133">
        <v>45.3</v>
      </c>
      <c r="CH37" s="133">
        <v>46.4</v>
      </c>
      <c r="CI37" s="133">
        <v>45.3</v>
      </c>
      <c r="CJ37" s="133">
        <v>48.6</v>
      </c>
      <c r="CK37" s="133">
        <v>48.5</v>
      </c>
      <c r="CL37" s="133">
        <v>45</v>
      </c>
      <c r="CM37" s="133">
        <v>48.5</v>
      </c>
      <c r="CN37" s="133">
        <v>51.8</v>
      </c>
      <c r="CO37" s="133">
        <v>45</v>
      </c>
      <c r="CP37" s="133">
        <v>45</v>
      </c>
      <c r="CQ37" s="133">
        <v>48.2</v>
      </c>
      <c r="CR37" s="133">
        <v>50</v>
      </c>
      <c r="CS37" s="133">
        <v>39.6</v>
      </c>
      <c r="CT37" s="133">
        <v>48.3</v>
      </c>
      <c r="CU37" s="133">
        <v>52.1</v>
      </c>
      <c r="CV37" s="133">
        <v>47.7</v>
      </c>
      <c r="CW37" s="133">
        <v>52.3</v>
      </c>
      <c r="CX37" s="133">
        <v>46.2</v>
      </c>
      <c r="CY37" s="133">
        <v>42.9</v>
      </c>
      <c r="CZ37" s="133">
        <v>46.2</v>
      </c>
      <c r="DA37" s="133">
        <v>50</v>
      </c>
      <c r="DB37" s="133" t="s">
        <v>17</v>
      </c>
      <c r="DC37" s="133" t="s">
        <v>17</v>
      </c>
      <c r="DD37" s="133" t="s">
        <v>17</v>
      </c>
      <c r="DE37" s="133" t="s">
        <v>17</v>
      </c>
      <c r="DF37" s="133" t="s">
        <v>17</v>
      </c>
      <c r="DG37" s="133" t="s">
        <v>17</v>
      </c>
      <c r="DH37" s="133" t="s">
        <v>17</v>
      </c>
      <c r="DI37" s="133" t="s">
        <v>17</v>
      </c>
      <c r="DJ37" s="133" t="s">
        <v>17</v>
      </c>
      <c r="DK37" s="133" t="s">
        <v>17</v>
      </c>
      <c r="DL37" s="133" t="s">
        <v>17</v>
      </c>
      <c r="DM37" s="133" t="s">
        <v>17</v>
      </c>
      <c r="DN37" s="133" t="s">
        <v>17</v>
      </c>
      <c r="DO37" s="133" t="s">
        <v>17</v>
      </c>
      <c r="DP37" s="133" t="s">
        <v>17</v>
      </c>
      <c r="DQ37" s="133" t="s">
        <v>17</v>
      </c>
      <c r="DR37" s="133" t="s">
        <v>17</v>
      </c>
      <c r="DS37" s="133" t="s">
        <v>17</v>
      </c>
      <c r="DT37" s="133" t="s">
        <v>17</v>
      </c>
      <c r="DU37" s="133" t="s">
        <v>17</v>
      </c>
      <c r="DV37" s="133" t="s">
        <v>17</v>
      </c>
      <c r="DW37" s="133" t="s">
        <v>17</v>
      </c>
      <c r="DX37" s="133" t="s">
        <v>17</v>
      </c>
      <c r="DY37" s="133" t="s">
        <v>17</v>
      </c>
      <c r="DZ37" s="133" t="s">
        <v>17</v>
      </c>
      <c r="EA37" s="133" t="s">
        <v>17</v>
      </c>
      <c r="EB37" s="133" t="s">
        <v>17</v>
      </c>
      <c r="EC37" s="133" t="s">
        <v>17</v>
      </c>
      <c r="ED37" s="133" t="s">
        <v>17</v>
      </c>
      <c r="EE37" s="133" t="s">
        <v>17</v>
      </c>
      <c r="EF37" s="133" t="s">
        <v>17</v>
      </c>
      <c r="EG37" s="133" t="s">
        <v>17</v>
      </c>
      <c r="EH37" s="133" t="s">
        <v>17</v>
      </c>
      <c r="EI37" s="133" t="s">
        <v>17</v>
      </c>
      <c r="EJ37" s="133" t="s">
        <v>17</v>
      </c>
      <c r="EK37" s="133" t="s">
        <v>17</v>
      </c>
      <c r="EL37" s="133" t="s">
        <v>17</v>
      </c>
      <c r="EM37" s="133" t="s">
        <v>17</v>
      </c>
      <c r="EN37" s="133" t="s">
        <v>17</v>
      </c>
      <c r="EO37" s="133" t="s">
        <v>17</v>
      </c>
      <c r="EP37" s="133" t="s">
        <v>17</v>
      </c>
      <c r="EQ37" s="133" t="s">
        <v>17</v>
      </c>
      <c r="ER37" s="133" t="s">
        <v>17</v>
      </c>
      <c r="ES37" s="133" t="s">
        <v>17</v>
      </c>
      <c r="ET37" s="133" t="s">
        <v>17</v>
      </c>
      <c r="EU37" s="133" t="s">
        <v>17</v>
      </c>
      <c r="EV37" s="133" t="s">
        <v>17</v>
      </c>
      <c r="EW37" s="133" t="s">
        <v>17</v>
      </c>
      <c r="EX37" s="133" t="s">
        <v>17</v>
      </c>
      <c r="EY37" s="133" t="s">
        <v>17</v>
      </c>
      <c r="EZ37" s="133" t="s">
        <v>17</v>
      </c>
      <c r="FA37" s="133" t="s">
        <v>17</v>
      </c>
      <c r="FB37" s="133" t="s">
        <v>17</v>
      </c>
      <c r="FC37" s="133" t="s">
        <v>17</v>
      </c>
      <c r="FD37" s="133" t="s">
        <v>17</v>
      </c>
      <c r="FE37" s="133" t="s">
        <v>17</v>
      </c>
      <c r="FF37" s="133" t="s">
        <v>17</v>
      </c>
      <c r="FG37" s="133" t="s">
        <v>17</v>
      </c>
      <c r="FH37" s="133" t="s">
        <v>17</v>
      </c>
      <c r="FI37" s="133" t="s">
        <v>17</v>
      </c>
      <c r="FJ37" s="133" t="s">
        <v>17</v>
      </c>
      <c r="FK37" s="133" t="s">
        <v>17</v>
      </c>
      <c r="FL37" s="133" t="s">
        <v>17</v>
      </c>
      <c r="FM37" s="133" t="s">
        <v>17</v>
      </c>
      <c r="FN37" s="133" t="s">
        <v>17</v>
      </c>
      <c r="FO37" s="133" t="s">
        <v>17</v>
      </c>
      <c r="FP37" s="133" t="s">
        <v>17</v>
      </c>
      <c r="FQ37" s="133" t="s">
        <v>17</v>
      </c>
      <c r="FR37" s="133" t="s">
        <v>17</v>
      </c>
      <c r="FS37" s="133" t="s">
        <v>17</v>
      </c>
      <c r="FT37" s="133" t="s">
        <v>17</v>
      </c>
      <c r="FU37" s="133" t="s">
        <v>17</v>
      </c>
      <c r="FV37" s="133" t="s">
        <v>17</v>
      </c>
      <c r="FW37" s="133" t="s">
        <v>17</v>
      </c>
      <c r="FX37" s="133" t="s">
        <v>17</v>
      </c>
      <c r="FY37" s="133" t="s">
        <v>17</v>
      </c>
      <c r="FZ37" s="133" t="s">
        <v>17</v>
      </c>
      <c r="GA37" s="133" t="s">
        <v>17</v>
      </c>
      <c r="GB37" s="133" t="s">
        <v>17</v>
      </c>
      <c r="GC37" s="133" t="s">
        <v>17</v>
      </c>
      <c r="GD37" s="133" t="s">
        <v>17</v>
      </c>
      <c r="GE37" s="133" t="s">
        <v>17</v>
      </c>
      <c r="GF37" s="133" t="s">
        <v>17</v>
      </c>
      <c r="GG37" s="19" t="s">
        <v>17</v>
      </c>
      <c r="GH37" s="109" t="s">
        <v>17</v>
      </c>
      <c r="GI37" s="109" t="s">
        <v>17</v>
      </c>
      <c r="GJ37" s="109" t="s">
        <v>17</v>
      </c>
      <c r="GK37" s="10" t="s">
        <v>17</v>
      </c>
      <c r="GL37" s="10" t="s">
        <v>17</v>
      </c>
      <c r="GM37" s="32" t="s">
        <v>17</v>
      </c>
    </row>
    <row r="38" spans="1:195" s="7" customFormat="1" ht="15" customHeight="1" x14ac:dyDescent="0.2">
      <c r="A38" s="28" t="s">
        <v>33</v>
      </c>
      <c r="B38" s="81">
        <v>29.2</v>
      </c>
      <c r="C38" s="109">
        <v>35.700000000000003</v>
      </c>
      <c r="D38" s="109">
        <v>38.6</v>
      </c>
      <c r="E38" s="109">
        <v>43.8</v>
      </c>
      <c r="F38" s="109">
        <v>40.299999999999997</v>
      </c>
      <c r="G38" s="109">
        <v>43.1</v>
      </c>
      <c r="H38" s="109">
        <v>41.7</v>
      </c>
      <c r="I38" s="109">
        <v>44.8</v>
      </c>
      <c r="J38" s="109">
        <v>44.1</v>
      </c>
      <c r="K38" s="109">
        <v>29.8</v>
      </c>
      <c r="L38" s="109">
        <v>40.6</v>
      </c>
      <c r="M38" s="109">
        <v>34.200000000000003</v>
      </c>
      <c r="N38" s="109">
        <v>46.7</v>
      </c>
      <c r="O38" s="109">
        <v>45.2</v>
      </c>
      <c r="P38" s="109">
        <v>37.5</v>
      </c>
      <c r="Q38" s="109">
        <v>40.9</v>
      </c>
      <c r="R38" s="109">
        <v>40.9</v>
      </c>
      <c r="S38" s="109">
        <v>44.6</v>
      </c>
      <c r="T38" s="109">
        <v>46.8</v>
      </c>
      <c r="U38" s="109">
        <v>48.1</v>
      </c>
      <c r="V38" s="109">
        <v>43.8</v>
      </c>
      <c r="W38" s="109">
        <v>46.7</v>
      </c>
      <c r="X38" s="109">
        <v>35.9</v>
      </c>
      <c r="Y38" s="19">
        <v>45.8</v>
      </c>
      <c r="Z38" s="19">
        <v>43.5</v>
      </c>
      <c r="AA38" s="19">
        <v>49</v>
      </c>
      <c r="AB38" s="19">
        <v>50</v>
      </c>
      <c r="AC38" s="19">
        <v>51</v>
      </c>
      <c r="AD38" s="19">
        <v>45</v>
      </c>
      <c r="AE38" s="19">
        <v>37.5</v>
      </c>
      <c r="AF38" s="19">
        <v>43.1</v>
      </c>
      <c r="AG38" s="19">
        <v>43</v>
      </c>
      <c r="AH38" s="19">
        <v>45</v>
      </c>
      <c r="AI38" s="19">
        <v>46.7</v>
      </c>
      <c r="AJ38" s="19">
        <v>40.799999999999997</v>
      </c>
      <c r="AK38" s="19">
        <v>42.3</v>
      </c>
      <c r="AL38" s="19">
        <v>43.1</v>
      </c>
      <c r="AM38" s="19">
        <v>36.700000000000003</v>
      </c>
      <c r="AN38" s="19">
        <v>40.5</v>
      </c>
      <c r="AO38" s="19">
        <v>44.6</v>
      </c>
      <c r="AP38" s="19">
        <v>44.6</v>
      </c>
      <c r="AQ38" s="19">
        <v>40.299999999999997</v>
      </c>
      <c r="AR38" s="19">
        <v>43.8</v>
      </c>
      <c r="AS38" s="19">
        <v>50</v>
      </c>
      <c r="AT38" s="19">
        <v>43.5</v>
      </c>
      <c r="AU38" s="19">
        <v>44.6</v>
      </c>
      <c r="AV38" s="19">
        <v>36.200000000000003</v>
      </c>
      <c r="AW38" s="19">
        <v>42.3</v>
      </c>
      <c r="AX38" s="19">
        <v>34.4</v>
      </c>
      <c r="AY38" s="19">
        <v>39.5</v>
      </c>
      <c r="AZ38" s="19">
        <v>36.5</v>
      </c>
      <c r="BA38" s="19">
        <v>33.9</v>
      </c>
      <c r="BB38" s="19">
        <v>42</v>
      </c>
      <c r="BC38" s="19">
        <v>39.1</v>
      </c>
      <c r="BD38" s="19">
        <v>43.3</v>
      </c>
      <c r="BE38" s="19">
        <v>44.5</v>
      </c>
      <c r="BF38" s="19">
        <v>42.3</v>
      </c>
      <c r="BG38" s="19">
        <v>45</v>
      </c>
      <c r="BH38" s="19">
        <v>39.5</v>
      </c>
      <c r="BI38" s="19">
        <v>40</v>
      </c>
      <c r="BJ38" s="19">
        <v>35.299999999999997</v>
      </c>
      <c r="BK38" s="19">
        <v>37.5</v>
      </c>
      <c r="BL38" s="19">
        <v>41.7</v>
      </c>
      <c r="BM38" s="19">
        <v>40</v>
      </c>
      <c r="BN38" s="19">
        <v>39.4</v>
      </c>
      <c r="BO38" s="19">
        <v>40.5</v>
      </c>
      <c r="BP38" s="19">
        <v>42</v>
      </c>
      <c r="BQ38" s="19">
        <v>50</v>
      </c>
      <c r="BR38" s="19">
        <v>45</v>
      </c>
      <c r="BS38" s="19">
        <v>39.299999999999997</v>
      </c>
      <c r="BT38" s="19">
        <v>34.799999999999997</v>
      </c>
      <c r="BU38" s="19">
        <v>36.5</v>
      </c>
      <c r="BV38" s="19">
        <v>42.5</v>
      </c>
      <c r="BW38" s="19">
        <v>40.4</v>
      </c>
      <c r="BX38" s="19">
        <v>42</v>
      </c>
      <c r="BY38" s="19">
        <v>50</v>
      </c>
      <c r="BZ38" s="19">
        <v>38.5</v>
      </c>
      <c r="CA38" s="19">
        <v>43.3</v>
      </c>
      <c r="CB38" s="19">
        <v>51.7</v>
      </c>
      <c r="CC38" s="19">
        <v>48</v>
      </c>
      <c r="CD38" s="19">
        <v>45.2</v>
      </c>
      <c r="CE38" s="19">
        <v>45</v>
      </c>
      <c r="CF38" s="19">
        <v>47.9</v>
      </c>
      <c r="CG38" s="19">
        <v>43.3</v>
      </c>
      <c r="CH38" s="19">
        <v>47.1</v>
      </c>
      <c r="CI38" s="19">
        <v>44.6</v>
      </c>
      <c r="CJ38" s="19">
        <v>46.6</v>
      </c>
      <c r="CK38" s="19">
        <v>46.4</v>
      </c>
      <c r="CL38" s="19">
        <v>46</v>
      </c>
      <c r="CM38" s="19">
        <v>50</v>
      </c>
      <c r="CN38" s="19">
        <v>51</v>
      </c>
      <c r="CO38" s="19">
        <v>46.4</v>
      </c>
      <c r="CP38" s="19">
        <v>51.7</v>
      </c>
      <c r="CQ38" s="19">
        <v>45.8</v>
      </c>
      <c r="CR38" s="19">
        <v>43.2</v>
      </c>
      <c r="CS38" s="19">
        <v>46.3</v>
      </c>
      <c r="CT38" s="19">
        <v>48</v>
      </c>
      <c r="CU38" s="19">
        <v>44.8</v>
      </c>
      <c r="CV38" s="19">
        <v>47.2</v>
      </c>
      <c r="CW38" s="19">
        <v>44</v>
      </c>
      <c r="CX38" s="19">
        <v>53.4</v>
      </c>
      <c r="CY38" s="19">
        <v>50</v>
      </c>
      <c r="CZ38" s="19">
        <v>50</v>
      </c>
      <c r="DA38" s="19">
        <v>50</v>
      </c>
      <c r="DB38" s="19">
        <v>50.9</v>
      </c>
      <c r="DC38" s="19">
        <v>43.5</v>
      </c>
      <c r="DD38" s="19">
        <v>47.4</v>
      </c>
      <c r="DE38" s="19">
        <v>41.7</v>
      </c>
      <c r="DF38" s="19">
        <v>45.6</v>
      </c>
      <c r="DG38" s="19">
        <v>45</v>
      </c>
      <c r="DH38" s="19">
        <v>43.8</v>
      </c>
      <c r="DI38" s="19">
        <v>45.8</v>
      </c>
      <c r="DJ38" s="19">
        <v>48.9</v>
      </c>
      <c r="DK38" s="19">
        <v>50</v>
      </c>
      <c r="DL38" s="19">
        <v>51.4</v>
      </c>
      <c r="DM38" s="19">
        <v>48.7</v>
      </c>
      <c r="DN38" s="19">
        <v>46.3</v>
      </c>
      <c r="DO38" s="19">
        <v>48.6</v>
      </c>
      <c r="DP38" s="19">
        <v>48.8</v>
      </c>
      <c r="DQ38" s="19">
        <v>47.4</v>
      </c>
      <c r="DR38" s="19">
        <v>45.8</v>
      </c>
      <c r="DS38" s="19">
        <v>47.6</v>
      </c>
      <c r="DT38" s="19">
        <v>53.9</v>
      </c>
      <c r="DU38" s="19">
        <v>51.3</v>
      </c>
      <c r="DV38" s="19">
        <v>50</v>
      </c>
      <c r="DW38" s="19">
        <v>51.4</v>
      </c>
      <c r="DX38" s="19">
        <v>51.4</v>
      </c>
      <c r="DY38" s="19">
        <v>52.1</v>
      </c>
      <c r="DZ38" s="19">
        <v>48.8</v>
      </c>
      <c r="EA38" s="19">
        <v>49</v>
      </c>
      <c r="EB38" s="19">
        <v>48.1</v>
      </c>
      <c r="EC38" s="19">
        <v>46.9</v>
      </c>
      <c r="ED38" s="19">
        <v>48.9</v>
      </c>
      <c r="EE38" s="19">
        <v>42.7</v>
      </c>
      <c r="EF38" s="19">
        <v>44</v>
      </c>
      <c r="EG38" s="19">
        <v>43.2</v>
      </c>
      <c r="EH38" s="19">
        <v>50</v>
      </c>
      <c r="EI38" s="19">
        <v>47.6</v>
      </c>
      <c r="EJ38" s="19">
        <v>45.7</v>
      </c>
      <c r="EK38" s="19">
        <v>42</v>
      </c>
      <c r="EL38" s="19">
        <v>44.2</v>
      </c>
      <c r="EM38" s="19">
        <v>40</v>
      </c>
      <c r="EN38" s="19">
        <v>47</v>
      </c>
      <c r="EO38" s="19">
        <v>50</v>
      </c>
      <c r="EP38" s="19">
        <v>50</v>
      </c>
      <c r="EQ38" s="19">
        <v>50</v>
      </c>
      <c r="ER38" s="19">
        <v>47.6</v>
      </c>
      <c r="ES38" s="19">
        <v>45.6</v>
      </c>
      <c r="ET38" s="19">
        <v>48.8</v>
      </c>
      <c r="EU38" s="19">
        <v>50</v>
      </c>
      <c r="EV38" s="19">
        <v>50</v>
      </c>
      <c r="EW38" s="19">
        <v>47.7</v>
      </c>
      <c r="EX38" s="19">
        <v>50</v>
      </c>
      <c r="EY38" s="19">
        <v>50</v>
      </c>
      <c r="EZ38" s="19">
        <v>55</v>
      </c>
      <c r="FA38" s="19">
        <v>47.1</v>
      </c>
      <c r="FB38" s="19">
        <v>53.1</v>
      </c>
      <c r="FC38" s="19">
        <v>56.6</v>
      </c>
      <c r="FD38" s="19">
        <v>47.2</v>
      </c>
      <c r="FE38" s="19">
        <v>43.4</v>
      </c>
      <c r="FF38" s="19">
        <v>52.9</v>
      </c>
      <c r="FG38" s="19">
        <v>48.6</v>
      </c>
      <c r="FH38" s="19">
        <v>52.5</v>
      </c>
      <c r="FI38" s="19">
        <v>51.4</v>
      </c>
      <c r="FJ38" s="19">
        <v>52.8</v>
      </c>
      <c r="FK38" s="19">
        <v>52.6</v>
      </c>
      <c r="FL38" s="19">
        <v>51.4</v>
      </c>
      <c r="FM38" s="19">
        <v>51.3</v>
      </c>
      <c r="FN38" s="19">
        <v>51.4</v>
      </c>
      <c r="FO38" s="19">
        <v>52.8</v>
      </c>
      <c r="FP38" s="19">
        <v>52.8</v>
      </c>
      <c r="FQ38" s="19">
        <v>47.4</v>
      </c>
      <c r="FR38" s="19">
        <v>47.6</v>
      </c>
      <c r="FS38" s="19">
        <v>45.2</v>
      </c>
      <c r="FT38" s="19">
        <v>50</v>
      </c>
      <c r="FU38" s="19">
        <v>51.4</v>
      </c>
      <c r="FV38" s="19">
        <v>50</v>
      </c>
      <c r="FW38" s="19">
        <v>50</v>
      </c>
      <c r="FX38" s="19">
        <v>48.7</v>
      </c>
      <c r="FY38" s="19">
        <v>50</v>
      </c>
      <c r="FZ38" s="19">
        <v>48.6</v>
      </c>
      <c r="GA38" s="19">
        <v>44.1</v>
      </c>
      <c r="GB38" s="19">
        <v>50</v>
      </c>
      <c r="GC38" s="19">
        <v>40.6</v>
      </c>
      <c r="GD38" s="19">
        <v>47.1</v>
      </c>
      <c r="GE38" s="19">
        <v>42.19</v>
      </c>
      <c r="GF38" s="19">
        <v>50</v>
      </c>
      <c r="GG38" s="19">
        <v>46.9</v>
      </c>
      <c r="GH38" s="10">
        <v>54.7</v>
      </c>
      <c r="GI38" s="10">
        <v>53.3</v>
      </c>
      <c r="GJ38" s="10">
        <v>58.3</v>
      </c>
      <c r="GK38" s="10">
        <v>53.3</v>
      </c>
      <c r="GL38" s="10">
        <v>50</v>
      </c>
      <c r="GM38" s="32">
        <v>51.7</v>
      </c>
    </row>
    <row r="39" spans="1:195" s="7" customFormat="1" x14ac:dyDescent="0.2">
      <c r="A39" s="28" t="s">
        <v>34</v>
      </c>
      <c r="B39" s="81">
        <v>51.8</v>
      </c>
      <c r="C39" s="109">
        <v>52.3</v>
      </c>
      <c r="D39" s="109">
        <v>52.8</v>
      </c>
      <c r="E39" s="109">
        <v>52</v>
      </c>
      <c r="F39" s="109">
        <v>51.1</v>
      </c>
      <c r="G39" s="109">
        <v>51.9</v>
      </c>
      <c r="H39" s="109">
        <v>54.8</v>
      </c>
      <c r="I39" s="109">
        <v>52.7</v>
      </c>
      <c r="J39" s="109">
        <v>53.1</v>
      </c>
      <c r="K39" s="109">
        <v>49.5</v>
      </c>
      <c r="L39" s="109">
        <v>52.5</v>
      </c>
      <c r="M39" s="109">
        <v>52.4</v>
      </c>
      <c r="N39" s="109">
        <v>47.6</v>
      </c>
      <c r="O39" s="109">
        <v>47.1</v>
      </c>
      <c r="P39" s="109">
        <v>53.3</v>
      </c>
      <c r="Q39" s="109">
        <v>48.6</v>
      </c>
      <c r="R39" s="109">
        <v>50.5</v>
      </c>
      <c r="S39" s="109">
        <v>52.7</v>
      </c>
      <c r="T39" s="109">
        <v>53.3</v>
      </c>
      <c r="U39" s="109">
        <v>52.9</v>
      </c>
      <c r="V39" s="109">
        <v>51.4</v>
      </c>
      <c r="W39" s="109">
        <v>49.2</v>
      </c>
      <c r="X39" s="109">
        <v>51.9</v>
      </c>
      <c r="Y39" s="19">
        <v>50</v>
      </c>
      <c r="Z39" s="19">
        <v>52.7</v>
      </c>
      <c r="AA39" s="19">
        <v>52</v>
      </c>
      <c r="AB39" s="19">
        <v>50.4</v>
      </c>
      <c r="AC39" s="19">
        <v>48.8</v>
      </c>
      <c r="AD39" s="19">
        <v>53</v>
      </c>
      <c r="AE39" s="19">
        <v>51.4</v>
      </c>
      <c r="AF39" s="19">
        <v>49.6</v>
      </c>
      <c r="AG39" s="19">
        <v>48.6</v>
      </c>
      <c r="AH39" s="19">
        <v>50.4</v>
      </c>
      <c r="AI39" s="19">
        <v>46.5</v>
      </c>
      <c r="AJ39" s="19">
        <v>49.3</v>
      </c>
      <c r="AK39" s="19">
        <v>44.1</v>
      </c>
      <c r="AL39" s="19">
        <v>46.4</v>
      </c>
      <c r="AM39" s="19">
        <v>47</v>
      </c>
      <c r="AN39" s="19">
        <v>51.6</v>
      </c>
      <c r="AO39" s="19">
        <v>49.6</v>
      </c>
      <c r="AP39" s="19">
        <v>49.3</v>
      </c>
      <c r="AQ39" s="19">
        <v>49.6</v>
      </c>
      <c r="AR39" s="19">
        <v>52.5</v>
      </c>
      <c r="AS39" s="19">
        <v>50.4</v>
      </c>
      <c r="AT39" s="19">
        <v>49.3</v>
      </c>
      <c r="AU39" s="19">
        <v>51.1</v>
      </c>
      <c r="AV39" s="19">
        <v>49.2</v>
      </c>
      <c r="AW39" s="19">
        <v>50.4</v>
      </c>
      <c r="AX39" s="19">
        <v>50.4</v>
      </c>
      <c r="AY39" s="19">
        <v>51.4</v>
      </c>
      <c r="AZ39" s="19">
        <v>52</v>
      </c>
      <c r="BA39" s="19">
        <v>53.5</v>
      </c>
      <c r="BB39" s="19">
        <v>52.8</v>
      </c>
      <c r="BC39" s="19">
        <v>54.9</v>
      </c>
      <c r="BD39" s="19">
        <v>47.5</v>
      </c>
      <c r="BE39" s="19">
        <v>47.9</v>
      </c>
      <c r="BF39" s="19">
        <v>49.4</v>
      </c>
      <c r="BG39" s="19">
        <v>47.6</v>
      </c>
      <c r="BH39" s="19">
        <v>49.4</v>
      </c>
      <c r="BI39" s="19">
        <v>51.3</v>
      </c>
      <c r="BJ39" s="19">
        <v>51</v>
      </c>
      <c r="BK39" s="19">
        <v>54.3</v>
      </c>
      <c r="BL39" s="19">
        <v>52.5</v>
      </c>
      <c r="BM39" s="19">
        <v>52</v>
      </c>
      <c r="BN39" s="19">
        <v>53.8</v>
      </c>
      <c r="BO39" s="19">
        <v>51.5</v>
      </c>
      <c r="BP39" s="19">
        <v>51.7</v>
      </c>
      <c r="BQ39" s="19">
        <v>52.5</v>
      </c>
      <c r="BR39" s="19">
        <v>50.9</v>
      </c>
      <c r="BS39" s="19">
        <v>51.9</v>
      </c>
      <c r="BT39" s="19">
        <v>51.2</v>
      </c>
      <c r="BU39" s="19">
        <v>47.4</v>
      </c>
      <c r="BV39" s="19">
        <v>50.6</v>
      </c>
      <c r="BW39" s="19">
        <v>48.2</v>
      </c>
      <c r="BX39" s="19">
        <v>45.6</v>
      </c>
      <c r="BY39" s="19">
        <v>48.9</v>
      </c>
      <c r="BZ39" s="19">
        <v>51.8</v>
      </c>
      <c r="CA39" s="19">
        <v>47.3</v>
      </c>
      <c r="CB39" s="19">
        <v>47</v>
      </c>
      <c r="CC39" s="19">
        <v>50</v>
      </c>
      <c r="CD39" s="19">
        <v>48.3</v>
      </c>
      <c r="CE39" s="19">
        <v>50.9</v>
      </c>
      <c r="CF39" s="19">
        <v>48.6</v>
      </c>
      <c r="CG39" s="19">
        <v>45.6</v>
      </c>
      <c r="CH39" s="19">
        <v>47.7</v>
      </c>
      <c r="CI39" s="19">
        <v>48.9</v>
      </c>
      <c r="CJ39" s="19">
        <v>50.3</v>
      </c>
      <c r="CK39" s="19">
        <v>53.8</v>
      </c>
      <c r="CL39" s="19">
        <v>48.7</v>
      </c>
      <c r="CM39" s="19">
        <v>50.9</v>
      </c>
      <c r="CN39" s="19">
        <v>47.7</v>
      </c>
      <c r="CO39" s="19">
        <v>45.6</v>
      </c>
      <c r="CP39" s="19">
        <v>45.2</v>
      </c>
      <c r="CQ39" s="19">
        <v>47.6</v>
      </c>
      <c r="CR39" s="19">
        <v>44.8</v>
      </c>
      <c r="CS39" s="19">
        <v>48</v>
      </c>
      <c r="CT39" s="19">
        <v>48.1</v>
      </c>
      <c r="CU39" s="19">
        <v>47</v>
      </c>
      <c r="CV39" s="19">
        <v>49</v>
      </c>
      <c r="CW39" s="19">
        <v>50.6</v>
      </c>
      <c r="CX39" s="19">
        <v>54.2</v>
      </c>
      <c r="CY39" s="19">
        <v>47.5</v>
      </c>
      <c r="CZ39" s="19">
        <v>49.4</v>
      </c>
      <c r="DA39" s="19">
        <v>48.5</v>
      </c>
      <c r="DB39" s="19">
        <v>48.2</v>
      </c>
      <c r="DC39" s="19">
        <v>49.3</v>
      </c>
      <c r="DD39" s="19">
        <v>50.7</v>
      </c>
      <c r="DE39" s="19">
        <v>48.6</v>
      </c>
      <c r="DF39" s="19">
        <v>50.7</v>
      </c>
      <c r="DG39" s="19">
        <v>49.7</v>
      </c>
      <c r="DH39" s="19">
        <v>48.2</v>
      </c>
      <c r="DI39" s="19">
        <v>53.2</v>
      </c>
      <c r="DJ39" s="19">
        <v>53.4</v>
      </c>
      <c r="DK39" s="19">
        <v>52.1</v>
      </c>
      <c r="DL39" s="19">
        <v>48.9</v>
      </c>
      <c r="DM39" s="19">
        <v>50.8</v>
      </c>
      <c r="DN39" s="19">
        <v>49.6</v>
      </c>
      <c r="DO39" s="19">
        <v>52</v>
      </c>
      <c r="DP39" s="19">
        <v>48</v>
      </c>
      <c r="DQ39" s="19">
        <v>52.2</v>
      </c>
      <c r="DR39" s="19">
        <v>48.3</v>
      </c>
      <c r="DS39" s="19">
        <v>50.4</v>
      </c>
      <c r="DT39" s="19">
        <v>49.6</v>
      </c>
      <c r="DU39" s="19">
        <v>45.9</v>
      </c>
      <c r="DV39" s="19">
        <v>46.8</v>
      </c>
      <c r="DW39" s="19">
        <v>41.2</v>
      </c>
      <c r="DX39" s="19">
        <v>46.8</v>
      </c>
      <c r="DY39" s="19">
        <v>43.8</v>
      </c>
      <c r="DZ39" s="19">
        <v>38.799999999999997</v>
      </c>
      <c r="EA39" s="19">
        <v>41.9</v>
      </c>
      <c r="EB39" s="19">
        <v>44.4</v>
      </c>
      <c r="EC39" s="19">
        <v>48.5</v>
      </c>
      <c r="ED39" s="19">
        <v>46.6</v>
      </c>
      <c r="EE39" s="19">
        <v>50.8</v>
      </c>
      <c r="EF39" s="19">
        <v>51.2</v>
      </c>
      <c r="EG39" s="19">
        <v>48.1</v>
      </c>
      <c r="EH39" s="19">
        <v>51.1</v>
      </c>
      <c r="EI39" s="19">
        <v>49.2</v>
      </c>
      <c r="EJ39" s="19">
        <v>49.6</v>
      </c>
      <c r="EK39" s="19">
        <v>49.6</v>
      </c>
      <c r="EL39" s="19">
        <v>42.5</v>
      </c>
      <c r="EM39" s="19">
        <v>46.4</v>
      </c>
      <c r="EN39" s="19">
        <v>46.3</v>
      </c>
      <c r="EO39" s="19">
        <v>48.9</v>
      </c>
      <c r="EP39" s="19">
        <v>46.9</v>
      </c>
      <c r="EQ39" s="19">
        <v>50</v>
      </c>
      <c r="ER39" s="19">
        <v>47.8</v>
      </c>
      <c r="ES39" s="19">
        <v>46.2</v>
      </c>
      <c r="ET39" s="19">
        <v>47.8</v>
      </c>
      <c r="EU39" s="19">
        <v>46</v>
      </c>
      <c r="EV39" s="19">
        <v>46.2</v>
      </c>
      <c r="EW39" s="19">
        <v>48</v>
      </c>
      <c r="EX39" s="19">
        <v>48.4</v>
      </c>
      <c r="EY39" s="19">
        <v>48.2</v>
      </c>
      <c r="EZ39" s="19">
        <v>49.6</v>
      </c>
      <c r="FA39" s="19">
        <v>47.6</v>
      </c>
      <c r="FB39" s="19">
        <v>48.7</v>
      </c>
      <c r="FC39" s="19">
        <v>47.9</v>
      </c>
      <c r="FD39" s="19">
        <v>49.6</v>
      </c>
      <c r="FE39" s="19">
        <v>49.1</v>
      </c>
      <c r="FF39" s="19">
        <v>51.7</v>
      </c>
      <c r="FG39" s="19">
        <v>51.3</v>
      </c>
      <c r="FH39" s="19">
        <v>51.3</v>
      </c>
      <c r="FI39" s="19">
        <v>51.3</v>
      </c>
      <c r="FJ39" s="19">
        <v>52.2</v>
      </c>
      <c r="FK39" s="19">
        <v>51.3</v>
      </c>
      <c r="FL39" s="19">
        <v>49.6</v>
      </c>
      <c r="FM39" s="19">
        <v>48.8</v>
      </c>
      <c r="FN39" s="19">
        <v>48.8</v>
      </c>
      <c r="FO39" s="19">
        <v>51.5</v>
      </c>
      <c r="FP39" s="19">
        <v>51.3</v>
      </c>
      <c r="FQ39" s="19">
        <v>51.2</v>
      </c>
      <c r="FR39" s="19">
        <v>52.2</v>
      </c>
      <c r="FS39" s="19">
        <v>50</v>
      </c>
      <c r="FT39" s="19">
        <v>47.3</v>
      </c>
      <c r="FU39" s="19">
        <v>46</v>
      </c>
      <c r="FV39" s="19">
        <v>46.9</v>
      </c>
      <c r="FW39" s="19">
        <v>46.4</v>
      </c>
      <c r="FX39" s="19">
        <v>48.3</v>
      </c>
      <c r="FY39" s="19">
        <v>50</v>
      </c>
      <c r="FZ39" s="19">
        <v>48.5</v>
      </c>
      <c r="GA39" s="19">
        <v>50.5</v>
      </c>
      <c r="GB39" s="19">
        <v>50.9</v>
      </c>
      <c r="GC39" s="19">
        <v>51</v>
      </c>
      <c r="GD39" s="19">
        <v>50</v>
      </c>
      <c r="GE39" s="19">
        <v>51.85</v>
      </c>
      <c r="GF39" s="19">
        <v>48.3</v>
      </c>
      <c r="GG39" s="19">
        <v>50</v>
      </c>
      <c r="GH39" s="10">
        <v>51.4</v>
      </c>
      <c r="GI39" s="10">
        <v>50.9</v>
      </c>
      <c r="GJ39" s="10">
        <v>50</v>
      </c>
      <c r="GK39" s="10">
        <v>48.4</v>
      </c>
      <c r="GL39" s="10">
        <v>48.1</v>
      </c>
      <c r="GM39" s="32">
        <v>51</v>
      </c>
    </row>
    <row r="40" spans="1:195" s="7" customFormat="1" x14ac:dyDescent="0.2">
      <c r="A40" s="28" t="s">
        <v>35</v>
      </c>
      <c r="B40" s="81">
        <v>46.1</v>
      </c>
      <c r="C40" s="109">
        <v>43.5</v>
      </c>
      <c r="D40" s="109">
        <v>45.8</v>
      </c>
      <c r="E40" s="109">
        <v>48.3</v>
      </c>
      <c r="F40" s="109">
        <v>50</v>
      </c>
      <c r="G40" s="109">
        <v>46.6</v>
      </c>
      <c r="H40" s="109">
        <v>52.8</v>
      </c>
      <c r="I40" s="109">
        <v>51.8</v>
      </c>
      <c r="J40" s="109">
        <v>49</v>
      </c>
      <c r="K40" s="109">
        <v>44.2</v>
      </c>
      <c r="L40" s="109">
        <v>44.3</v>
      </c>
      <c r="M40" s="109">
        <v>46.3</v>
      </c>
      <c r="N40" s="109">
        <v>51.2</v>
      </c>
      <c r="O40" s="109">
        <v>47.2</v>
      </c>
      <c r="P40" s="109">
        <v>43.8</v>
      </c>
      <c r="Q40" s="109">
        <v>47.9</v>
      </c>
      <c r="R40" s="109">
        <v>42.9</v>
      </c>
      <c r="S40" s="109">
        <v>56</v>
      </c>
      <c r="T40" s="109">
        <v>54.3</v>
      </c>
      <c r="U40" s="109">
        <v>48.3</v>
      </c>
      <c r="V40" s="109">
        <v>46.2</v>
      </c>
      <c r="W40" s="109">
        <v>48.1</v>
      </c>
      <c r="X40" s="109">
        <v>44</v>
      </c>
      <c r="Y40" s="19">
        <v>45</v>
      </c>
      <c r="Z40" s="19">
        <v>49.2</v>
      </c>
      <c r="AA40" s="19">
        <v>51.4</v>
      </c>
      <c r="AB40" s="19">
        <v>44.2</v>
      </c>
      <c r="AC40" s="19">
        <v>45.1</v>
      </c>
      <c r="AD40" s="19">
        <v>48.8</v>
      </c>
      <c r="AE40" s="19">
        <v>50.8</v>
      </c>
      <c r="AF40" s="19">
        <v>50.7</v>
      </c>
      <c r="AG40" s="19">
        <v>49.2</v>
      </c>
      <c r="AH40" s="19">
        <v>50</v>
      </c>
      <c r="AI40" s="19">
        <v>46.7</v>
      </c>
      <c r="AJ40" s="19">
        <v>48.6</v>
      </c>
      <c r="AK40" s="19">
        <v>44.1</v>
      </c>
      <c r="AL40" s="19">
        <v>46.6</v>
      </c>
      <c r="AM40" s="19">
        <v>48.2</v>
      </c>
      <c r="AN40" s="19">
        <v>50</v>
      </c>
      <c r="AO40" s="19">
        <v>45.3</v>
      </c>
      <c r="AP40" s="19">
        <v>46.8</v>
      </c>
      <c r="AQ40" s="19">
        <v>53.9</v>
      </c>
      <c r="AR40" s="19">
        <v>50.6</v>
      </c>
      <c r="AS40" s="19">
        <v>51.7</v>
      </c>
      <c r="AT40" s="19">
        <v>50</v>
      </c>
      <c r="AU40" s="19">
        <v>47.1</v>
      </c>
      <c r="AV40" s="19">
        <v>48.5</v>
      </c>
      <c r="AW40" s="19">
        <v>42.7</v>
      </c>
      <c r="AX40" s="19">
        <v>47.7</v>
      </c>
      <c r="AY40" s="19">
        <v>46.9</v>
      </c>
      <c r="AZ40" s="19">
        <v>44.2</v>
      </c>
      <c r="BA40" s="19">
        <v>45.6</v>
      </c>
      <c r="BB40" s="19">
        <v>49.2</v>
      </c>
      <c r="BC40" s="19">
        <v>45</v>
      </c>
      <c r="BD40" s="19">
        <v>43.9</v>
      </c>
      <c r="BE40" s="19">
        <v>51.4</v>
      </c>
      <c r="BF40" s="19">
        <v>47.9</v>
      </c>
      <c r="BG40" s="19">
        <v>48.6</v>
      </c>
      <c r="BH40" s="19">
        <v>45.5</v>
      </c>
      <c r="BI40" s="19">
        <v>44.9</v>
      </c>
      <c r="BJ40" s="19">
        <v>47.1</v>
      </c>
      <c r="BK40" s="19">
        <v>41.7</v>
      </c>
      <c r="BL40" s="19">
        <v>49.4</v>
      </c>
      <c r="BM40" s="19">
        <v>49.4</v>
      </c>
      <c r="BN40" s="19">
        <v>48.2</v>
      </c>
      <c r="BO40" s="19">
        <v>55.7</v>
      </c>
      <c r="BP40" s="19">
        <v>54.1</v>
      </c>
      <c r="BQ40" s="19">
        <v>53.2</v>
      </c>
      <c r="BR40" s="19">
        <v>50</v>
      </c>
      <c r="BS40" s="19">
        <v>44.9</v>
      </c>
      <c r="BT40" s="19">
        <v>41.9</v>
      </c>
      <c r="BU40" s="19">
        <v>47.1</v>
      </c>
      <c r="BV40" s="19">
        <v>42.4</v>
      </c>
      <c r="BW40" s="19">
        <v>47.4</v>
      </c>
      <c r="BX40" s="19">
        <v>44.1</v>
      </c>
      <c r="BY40" s="19">
        <v>48.1</v>
      </c>
      <c r="BZ40" s="19">
        <v>45.1</v>
      </c>
      <c r="CA40" s="19">
        <v>50.6</v>
      </c>
      <c r="CB40" s="19">
        <v>42.5</v>
      </c>
      <c r="CC40" s="19">
        <v>51.9</v>
      </c>
      <c r="CD40" s="19">
        <v>45.5</v>
      </c>
      <c r="CE40" s="19">
        <v>47.2</v>
      </c>
      <c r="CF40" s="19">
        <v>51.3</v>
      </c>
      <c r="CG40" s="19">
        <v>46.1</v>
      </c>
      <c r="CH40" s="19">
        <v>44.4</v>
      </c>
      <c r="CI40" s="19">
        <v>48.7</v>
      </c>
      <c r="CJ40" s="19">
        <v>46.5</v>
      </c>
      <c r="CK40" s="19">
        <v>46.2</v>
      </c>
      <c r="CL40" s="19">
        <v>44.1</v>
      </c>
      <c r="CM40" s="19">
        <v>52.5</v>
      </c>
      <c r="CN40" s="19">
        <v>51.3</v>
      </c>
      <c r="CO40" s="19">
        <v>50</v>
      </c>
      <c r="CP40" s="19">
        <v>51.3</v>
      </c>
      <c r="CQ40" s="19">
        <v>50.6</v>
      </c>
      <c r="CR40" s="19">
        <v>53.7</v>
      </c>
      <c r="CS40" s="19">
        <v>45.5</v>
      </c>
      <c r="CT40" s="19">
        <v>49.3</v>
      </c>
      <c r="CU40" s="19">
        <v>46.3</v>
      </c>
      <c r="CV40" s="19">
        <v>49.3</v>
      </c>
      <c r="CW40" s="19">
        <v>45.6</v>
      </c>
      <c r="CX40" s="19">
        <v>48.1</v>
      </c>
      <c r="CY40" s="19">
        <v>49.4</v>
      </c>
      <c r="CZ40" s="19">
        <v>54.2</v>
      </c>
      <c r="DA40" s="19">
        <v>50.7</v>
      </c>
      <c r="DB40" s="19">
        <v>54.6</v>
      </c>
      <c r="DC40" s="19">
        <v>47.3</v>
      </c>
      <c r="DD40" s="19">
        <v>49.2</v>
      </c>
      <c r="DE40" s="19">
        <v>49.3</v>
      </c>
      <c r="DF40" s="19">
        <v>50</v>
      </c>
      <c r="DG40" s="19">
        <v>53.2</v>
      </c>
      <c r="DH40" s="19">
        <v>49.3</v>
      </c>
      <c r="DI40" s="19">
        <v>45.2</v>
      </c>
      <c r="DJ40" s="19">
        <v>49.3</v>
      </c>
      <c r="DK40" s="19">
        <v>50</v>
      </c>
      <c r="DL40" s="19">
        <v>54.8</v>
      </c>
      <c r="DM40" s="19">
        <v>48.2</v>
      </c>
      <c r="DN40" s="19">
        <v>49.2</v>
      </c>
      <c r="DO40" s="19">
        <v>49.2</v>
      </c>
      <c r="DP40" s="19">
        <v>50</v>
      </c>
      <c r="DQ40" s="19">
        <v>43.3</v>
      </c>
      <c r="DR40" s="19">
        <v>50</v>
      </c>
      <c r="DS40" s="19">
        <v>50.8</v>
      </c>
      <c r="DT40" s="19">
        <v>43</v>
      </c>
      <c r="DU40" s="19">
        <v>46.1</v>
      </c>
      <c r="DV40" s="19">
        <v>44.6</v>
      </c>
      <c r="DW40" s="19">
        <v>40.200000000000003</v>
      </c>
      <c r="DX40" s="19">
        <v>44.2</v>
      </c>
      <c r="DY40" s="19">
        <v>46.4</v>
      </c>
      <c r="DZ40" s="19">
        <v>47.6</v>
      </c>
      <c r="EA40" s="19">
        <v>46.7</v>
      </c>
      <c r="EB40" s="19">
        <v>46.4</v>
      </c>
      <c r="EC40" s="19">
        <v>45.4</v>
      </c>
      <c r="ED40" s="19">
        <v>42</v>
      </c>
      <c r="EE40" s="19">
        <v>49</v>
      </c>
      <c r="EF40" s="19">
        <v>50</v>
      </c>
      <c r="EG40" s="19">
        <v>55.8</v>
      </c>
      <c r="EH40" s="19">
        <v>50.8</v>
      </c>
      <c r="EI40" s="19">
        <v>50</v>
      </c>
      <c r="EJ40" s="19">
        <v>50.8</v>
      </c>
      <c r="EK40" s="19">
        <v>46.9</v>
      </c>
      <c r="EL40" s="19">
        <v>47.9</v>
      </c>
      <c r="EM40" s="19">
        <v>44.4</v>
      </c>
      <c r="EN40" s="19">
        <v>46.3</v>
      </c>
      <c r="EO40" s="19">
        <v>40.200000000000003</v>
      </c>
      <c r="EP40" s="19">
        <v>45.7</v>
      </c>
      <c r="EQ40" s="19">
        <v>47.1</v>
      </c>
      <c r="ER40" s="19">
        <v>43.3</v>
      </c>
      <c r="ES40" s="19">
        <v>43.3</v>
      </c>
      <c r="ET40" s="19">
        <v>40</v>
      </c>
      <c r="EU40" s="19">
        <v>42.7</v>
      </c>
      <c r="EV40" s="19">
        <v>52.8</v>
      </c>
      <c r="EW40" s="19">
        <v>46.6</v>
      </c>
      <c r="EX40" s="19">
        <v>48.1</v>
      </c>
      <c r="EY40" s="19">
        <v>50</v>
      </c>
      <c r="EZ40" s="19">
        <v>44.6</v>
      </c>
      <c r="FA40" s="19">
        <v>46.9</v>
      </c>
      <c r="FB40" s="19">
        <v>50</v>
      </c>
      <c r="FC40" s="19">
        <v>46</v>
      </c>
      <c r="FD40" s="19">
        <v>44.2</v>
      </c>
      <c r="FE40" s="19">
        <v>46.4</v>
      </c>
      <c r="FF40" s="19">
        <v>51.1</v>
      </c>
      <c r="FG40" s="19">
        <v>51.1</v>
      </c>
      <c r="FH40" s="19">
        <v>47.8</v>
      </c>
      <c r="FI40" s="19">
        <v>46.2</v>
      </c>
      <c r="FJ40" s="19">
        <v>47.2</v>
      </c>
      <c r="FK40" s="19">
        <v>43.8</v>
      </c>
      <c r="FL40" s="19">
        <v>41.3</v>
      </c>
      <c r="FM40" s="19">
        <v>43.8</v>
      </c>
      <c r="FN40" s="19">
        <v>51.9</v>
      </c>
      <c r="FO40" s="19">
        <v>48.9</v>
      </c>
      <c r="FP40" s="19">
        <v>45</v>
      </c>
      <c r="FQ40" s="19">
        <v>48.2</v>
      </c>
      <c r="FR40" s="19">
        <v>41.7</v>
      </c>
      <c r="FS40" s="19">
        <v>47.1</v>
      </c>
      <c r="FT40" s="19">
        <v>42</v>
      </c>
      <c r="FU40" s="19">
        <v>46.6</v>
      </c>
      <c r="FV40" s="19">
        <v>44</v>
      </c>
      <c r="FW40" s="19">
        <v>41.3</v>
      </c>
      <c r="FX40" s="19">
        <v>46.6</v>
      </c>
      <c r="FY40" s="19">
        <v>47.7</v>
      </c>
      <c r="FZ40" s="19">
        <v>46.9</v>
      </c>
      <c r="GA40" s="19">
        <v>44</v>
      </c>
      <c r="GB40" s="19">
        <v>47.6</v>
      </c>
      <c r="GC40" s="19">
        <v>48.9</v>
      </c>
      <c r="GD40" s="19">
        <v>45.6</v>
      </c>
      <c r="GE40" s="19">
        <v>52.63</v>
      </c>
      <c r="GF40" s="19">
        <v>44</v>
      </c>
      <c r="GG40" s="19">
        <v>48.9</v>
      </c>
      <c r="GH40" s="10">
        <v>51.2</v>
      </c>
      <c r="GI40" s="10">
        <v>54.8</v>
      </c>
      <c r="GJ40" s="10">
        <v>51.2</v>
      </c>
      <c r="GK40" s="10">
        <v>51.3</v>
      </c>
      <c r="GL40" s="10">
        <v>51</v>
      </c>
      <c r="GM40" s="32">
        <v>44.4</v>
      </c>
    </row>
    <row r="41" spans="1:195" s="7" customFormat="1" ht="15" customHeight="1" x14ac:dyDescent="0.2">
      <c r="A41" s="28" t="s">
        <v>36</v>
      </c>
      <c r="B41" s="81">
        <v>40.799999999999997</v>
      </c>
      <c r="C41" s="109">
        <v>40.9</v>
      </c>
      <c r="D41" s="109">
        <v>42.4</v>
      </c>
      <c r="E41" s="109">
        <v>43.8</v>
      </c>
      <c r="F41" s="109">
        <v>42.5</v>
      </c>
      <c r="G41" s="109">
        <v>45.2</v>
      </c>
      <c r="H41" s="109">
        <v>46.1</v>
      </c>
      <c r="I41" s="109">
        <v>49.1</v>
      </c>
      <c r="J41" s="109">
        <v>45.7</v>
      </c>
      <c r="K41" s="109">
        <v>46.3</v>
      </c>
      <c r="L41" s="109">
        <v>53.3</v>
      </c>
      <c r="M41" s="109">
        <v>50</v>
      </c>
      <c r="N41" s="109">
        <v>41.7</v>
      </c>
      <c r="O41" s="109">
        <v>41.7</v>
      </c>
      <c r="P41" s="109">
        <v>45.5</v>
      </c>
      <c r="Q41" s="109">
        <v>45.8</v>
      </c>
      <c r="R41" s="109">
        <v>45</v>
      </c>
      <c r="S41" s="109">
        <v>44.4</v>
      </c>
      <c r="T41" s="109">
        <v>48.4</v>
      </c>
      <c r="U41" s="109">
        <v>45.8</v>
      </c>
      <c r="V41" s="109">
        <v>48.1</v>
      </c>
      <c r="W41" s="109">
        <v>50</v>
      </c>
      <c r="X41" s="109">
        <v>46.7</v>
      </c>
      <c r="Y41" s="19">
        <v>49</v>
      </c>
      <c r="Z41" s="19">
        <v>50</v>
      </c>
      <c r="AA41" s="19">
        <v>44.8</v>
      </c>
      <c r="AB41" s="19">
        <v>49.1</v>
      </c>
      <c r="AC41" s="19">
        <v>46.6</v>
      </c>
      <c r="AD41" s="19">
        <v>46.7</v>
      </c>
      <c r="AE41" s="19">
        <v>51.6</v>
      </c>
      <c r="AF41" s="19">
        <v>48.1</v>
      </c>
      <c r="AG41" s="19">
        <v>51.4</v>
      </c>
      <c r="AH41" s="19">
        <v>50.7</v>
      </c>
      <c r="AI41" s="19">
        <v>50</v>
      </c>
      <c r="AJ41" s="19">
        <v>46.4</v>
      </c>
      <c r="AK41" s="19">
        <v>50</v>
      </c>
      <c r="AL41" s="19">
        <v>48.2</v>
      </c>
      <c r="AM41" s="19">
        <v>47.3</v>
      </c>
      <c r="AN41" s="19">
        <v>48.4</v>
      </c>
      <c r="AO41" s="19">
        <v>49</v>
      </c>
      <c r="AP41" s="19">
        <v>49.1</v>
      </c>
      <c r="AQ41" s="19">
        <v>50</v>
      </c>
      <c r="AR41" s="19">
        <v>50.7</v>
      </c>
      <c r="AS41" s="19">
        <v>52.4</v>
      </c>
      <c r="AT41" s="19">
        <v>46</v>
      </c>
      <c r="AU41" s="19">
        <v>50</v>
      </c>
      <c r="AV41" s="19">
        <v>50.8</v>
      </c>
      <c r="AW41" s="19">
        <v>50.8</v>
      </c>
      <c r="AX41" s="19">
        <v>42.1</v>
      </c>
      <c r="AY41" s="19">
        <v>49.2</v>
      </c>
      <c r="AZ41" s="19">
        <v>42.5</v>
      </c>
      <c r="BA41" s="19">
        <v>47.9</v>
      </c>
      <c r="BB41" s="19">
        <v>47.2</v>
      </c>
      <c r="BC41" s="19">
        <v>44.4</v>
      </c>
      <c r="BD41" s="19">
        <v>48.7</v>
      </c>
      <c r="BE41" s="19">
        <v>50</v>
      </c>
      <c r="BF41" s="19">
        <v>44.4</v>
      </c>
      <c r="BG41" s="19">
        <v>49.1</v>
      </c>
      <c r="BH41" s="19">
        <v>49.3</v>
      </c>
      <c r="BI41" s="19">
        <v>50</v>
      </c>
      <c r="BJ41" s="19">
        <v>49.2</v>
      </c>
      <c r="BK41" s="19">
        <v>52.3</v>
      </c>
      <c r="BL41" s="19">
        <v>45.2</v>
      </c>
      <c r="BM41" s="19">
        <v>50.8</v>
      </c>
      <c r="BN41" s="19">
        <v>48.5</v>
      </c>
      <c r="BO41" s="19">
        <v>53.9</v>
      </c>
      <c r="BP41" s="19">
        <v>50.7</v>
      </c>
      <c r="BQ41" s="19">
        <v>53.3</v>
      </c>
      <c r="BR41" s="19">
        <v>45.4</v>
      </c>
      <c r="BS41" s="19">
        <v>47.9</v>
      </c>
      <c r="BT41" s="19">
        <v>49.2</v>
      </c>
      <c r="BU41" s="19">
        <v>50</v>
      </c>
      <c r="BV41" s="19">
        <v>44.9</v>
      </c>
      <c r="BW41" s="19">
        <v>51.5</v>
      </c>
      <c r="BX41" s="19">
        <v>46.3</v>
      </c>
      <c r="BY41" s="19">
        <v>44.3</v>
      </c>
      <c r="BZ41" s="19">
        <v>52</v>
      </c>
      <c r="CA41" s="19">
        <v>48.6</v>
      </c>
      <c r="CB41" s="19">
        <v>45.7</v>
      </c>
      <c r="CC41" s="19">
        <v>51.4</v>
      </c>
      <c r="CD41" s="19">
        <v>47</v>
      </c>
      <c r="CE41" s="19">
        <v>47.1</v>
      </c>
      <c r="CF41" s="19">
        <v>48.5</v>
      </c>
      <c r="CG41" s="19">
        <v>47.5</v>
      </c>
      <c r="CH41" s="19">
        <v>48.7</v>
      </c>
      <c r="CI41" s="19">
        <v>45.3</v>
      </c>
      <c r="CJ41" s="19">
        <v>50.9</v>
      </c>
      <c r="CK41" s="19">
        <v>47.1</v>
      </c>
      <c r="CL41" s="19">
        <v>51.6</v>
      </c>
      <c r="CM41" s="19">
        <v>50.8</v>
      </c>
      <c r="CN41" s="19">
        <v>50.7</v>
      </c>
      <c r="CO41" s="19">
        <v>52</v>
      </c>
      <c r="CP41" s="19">
        <v>52</v>
      </c>
      <c r="CQ41" s="19">
        <v>52.3</v>
      </c>
      <c r="CR41" s="19">
        <v>53.6</v>
      </c>
      <c r="CS41" s="19">
        <v>49.1</v>
      </c>
      <c r="CT41" s="19">
        <v>51.8</v>
      </c>
      <c r="CU41" s="19">
        <v>50</v>
      </c>
      <c r="CV41" s="19">
        <v>48</v>
      </c>
      <c r="CW41" s="19">
        <v>51.1</v>
      </c>
      <c r="CX41" s="19">
        <v>53.6</v>
      </c>
      <c r="CY41" s="19">
        <v>50</v>
      </c>
      <c r="CZ41" s="19">
        <v>54.6</v>
      </c>
      <c r="DA41" s="19">
        <v>53.7</v>
      </c>
      <c r="DB41" s="19">
        <v>55</v>
      </c>
      <c r="DC41" s="19">
        <v>59.8</v>
      </c>
      <c r="DD41" s="19">
        <v>50</v>
      </c>
      <c r="DE41" s="19">
        <v>48.3</v>
      </c>
      <c r="DF41" s="19">
        <v>53.8</v>
      </c>
      <c r="DG41" s="19">
        <v>49.1</v>
      </c>
      <c r="DH41" s="19">
        <v>52</v>
      </c>
      <c r="DI41" s="19">
        <v>50</v>
      </c>
      <c r="DJ41" s="19">
        <v>51</v>
      </c>
      <c r="DK41" s="19">
        <v>51.1</v>
      </c>
      <c r="DL41" s="19">
        <v>52.2</v>
      </c>
      <c r="DM41" s="19">
        <v>52.2</v>
      </c>
      <c r="DN41" s="19">
        <v>48.8</v>
      </c>
      <c r="DO41" s="19">
        <v>52.3</v>
      </c>
      <c r="DP41" s="19">
        <v>52.9</v>
      </c>
      <c r="DQ41" s="19">
        <v>51.1</v>
      </c>
      <c r="DR41" s="19">
        <v>51.1</v>
      </c>
      <c r="DS41" s="19">
        <v>50</v>
      </c>
      <c r="DT41" s="19">
        <v>42.4</v>
      </c>
      <c r="DU41" s="19">
        <v>56</v>
      </c>
      <c r="DV41" s="19">
        <v>44.7</v>
      </c>
      <c r="DW41" s="19">
        <v>50</v>
      </c>
      <c r="DX41" s="19">
        <v>54.2</v>
      </c>
      <c r="DY41" s="19">
        <v>51.2</v>
      </c>
      <c r="DZ41" s="19">
        <v>48.7</v>
      </c>
      <c r="EA41" s="19">
        <v>46.9</v>
      </c>
      <c r="EB41" s="19">
        <v>44.4</v>
      </c>
      <c r="EC41" s="19">
        <v>47.6</v>
      </c>
      <c r="ED41" s="19">
        <v>48.7</v>
      </c>
      <c r="EE41" s="19">
        <v>46.9</v>
      </c>
      <c r="EF41" s="19">
        <v>48.7</v>
      </c>
      <c r="EG41" s="19">
        <v>46.7</v>
      </c>
      <c r="EH41" s="19">
        <v>51.4</v>
      </c>
      <c r="EI41" s="19">
        <v>51.3</v>
      </c>
      <c r="EJ41" s="19">
        <v>51.3</v>
      </c>
      <c r="EK41" s="19">
        <v>48.9</v>
      </c>
      <c r="EL41" s="19">
        <v>50</v>
      </c>
      <c r="EM41" s="19">
        <v>52.9</v>
      </c>
      <c r="EN41" s="19">
        <v>51.2</v>
      </c>
      <c r="EO41" s="19">
        <v>47.6</v>
      </c>
      <c r="EP41" s="19">
        <v>44.3</v>
      </c>
      <c r="EQ41" s="19">
        <v>45</v>
      </c>
      <c r="ER41" s="19">
        <v>50</v>
      </c>
      <c r="ES41" s="19">
        <v>46.1</v>
      </c>
      <c r="ET41" s="19">
        <v>46.3</v>
      </c>
      <c r="EU41" s="19">
        <v>51.6</v>
      </c>
      <c r="EV41" s="19">
        <v>47.4</v>
      </c>
      <c r="EW41" s="19">
        <v>50</v>
      </c>
      <c r="EX41" s="19">
        <v>47.2</v>
      </c>
      <c r="EY41" s="19">
        <v>50</v>
      </c>
      <c r="EZ41" s="19">
        <v>48.2</v>
      </c>
      <c r="FA41" s="19">
        <v>50</v>
      </c>
      <c r="FB41" s="19">
        <v>43.8</v>
      </c>
      <c r="FC41" s="19">
        <v>48.1</v>
      </c>
      <c r="FD41" s="19">
        <v>45.3</v>
      </c>
      <c r="FE41" s="19">
        <v>44.6</v>
      </c>
      <c r="FF41" s="19">
        <v>40.6</v>
      </c>
      <c r="FG41" s="19">
        <v>46.7</v>
      </c>
      <c r="FH41" s="19">
        <v>46.7</v>
      </c>
      <c r="FI41" s="19">
        <v>51.6</v>
      </c>
      <c r="FJ41" s="19">
        <v>50</v>
      </c>
      <c r="FK41" s="19">
        <v>55</v>
      </c>
      <c r="FL41" s="19">
        <v>50</v>
      </c>
      <c r="FM41" s="19">
        <v>43.8</v>
      </c>
      <c r="FN41" s="19">
        <v>45.6</v>
      </c>
      <c r="FO41" s="19">
        <v>50</v>
      </c>
      <c r="FP41" s="19">
        <v>47.9</v>
      </c>
      <c r="FQ41" s="19">
        <v>48.5</v>
      </c>
      <c r="FR41" s="19">
        <v>46.4</v>
      </c>
      <c r="FS41" s="19">
        <v>48.1</v>
      </c>
      <c r="FT41" s="19">
        <v>50</v>
      </c>
      <c r="FU41" s="19">
        <v>48.2</v>
      </c>
      <c r="FV41" s="19">
        <v>56.7</v>
      </c>
      <c r="FW41" s="19">
        <v>55.4</v>
      </c>
      <c r="FX41" s="19">
        <v>53.8</v>
      </c>
      <c r="FY41" s="19">
        <v>55</v>
      </c>
      <c r="FZ41" s="19">
        <v>51.8</v>
      </c>
      <c r="GA41" s="19">
        <v>50</v>
      </c>
      <c r="GB41" s="19">
        <v>53.8</v>
      </c>
      <c r="GC41" s="19">
        <v>52.1</v>
      </c>
      <c r="GD41" s="19">
        <v>55.8</v>
      </c>
      <c r="GE41" s="19">
        <v>50</v>
      </c>
      <c r="GF41" s="19">
        <v>46.4</v>
      </c>
      <c r="GG41" s="19">
        <v>50</v>
      </c>
      <c r="GH41" s="10">
        <v>45.8</v>
      </c>
      <c r="GI41" s="10">
        <v>58.3</v>
      </c>
      <c r="GJ41" s="10">
        <v>50</v>
      </c>
      <c r="GK41" s="10">
        <v>51.8</v>
      </c>
      <c r="GL41" s="10">
        <v>51.7</v>
      </c>
      <c r="GM41" s="32">
        <v>50</v>
      </c>
    </row>
    <row r="42" spans="1:195" s="7" customFormat="1" ht="15" customHeight="1" x14ac:dyDescent="0.2">
      <c r="A42" s="28" t="s">
        <v>37</v>
      </c>
      <c r="B42" s="81">
        <v>44.1</v>
      </c>
      <c r="C42" s="109">
        <v>47.1</v>
      </c>
      <c r="D42" s="109">
        <v>40</v>
      </c>
      <c r="E42" s="109">
        <v>40.6</v>
      </c>
      <c r="F42" s="109">
        <v>42.2</v>
      </c>
      <c r="G42" s="109">
        <v>39.5</v>
      </c>
      <c r="H42" s="109">
        <v>45.3</v>
      </c>
      <c r="I42" s="109">
        <v>46.2</v>
      </c>
      <c r="J42" s="109">
        <v>48.9</v>
      </c>
      <c r="K42" s="109">
        <v>45.8</v>
      </c>
      <c r="L42" s="109">
        <v>45.8</v>
      </c>
      <c r="M42" s="109">
        <v>45.6</v>
      </c>
      <c r="N42" s="109">
        <v>45.8</v>
      </c>
      <c r="O42" s="109">
        <v>50</v>
      </c>
      <c r="P42" s="109">
        <v>51.1</v>
      </c>
      <c r="Q42" s="109">
        <v>47.5</v>
      </c>
      <c r="R42" s="109">
        <v>47.1</v>
      </c>
      <c r="S42" s="109">
        <v>47.5</v>
      </c>
      <c r="T42" s="109">
        <v>52</v>
      </c>
      <c r="U42" s="109">
        <v>58.3</v>
      </c>
      <c r="V42" s="109">
        <v>51.2</v>
      </c>
      <c r="W42" s="109">
        <v>51.1</v>
      </c>
      <c r="X42" s="109">
        <v>45.8</v>
      </c>
      <c r="Y42" s="19">
        <v>50</v>
      </c>
      <c r="Z42" s="19">
        <v>53.3</v>
      </c>
      <c r="AA42" s="19">
        <v>49.1</v>
      </c>
      <c r="AB42" s="19">
        <v>48.3</v>
      </c>
      <c r="AC42" s="19">
        <v>45.5</v>
      </c>
      <c r="AD42" s="19">
        <v>54.6</v>
      </c>
      <c r="AE42" s="19">
        <v>51.1</v>
      </c>
      <c r="AF42" s="19">
        <v>56</v>
      </c>
      <c r="AG42" s="19">
        <v>50</v>
      </c>
      <c r="AH42" s="19">
        <v>51.6</v>
      </c>
      <c r="AI42" s="19">
        <v>58</v>
      </c>
      <c r="AJ42" s="19">
        <v>48.1</v>
      </c>
      <c r="AK42" s="19">
        <v>48</v>
      </c>
      <c r="AL42" s="19">
        <v>52.6</v>
      </c>
      <c r="AM42" s="19">
        <v>47</v>
      </c>
      <c r="AN42" s="19">
        <v>45.2</v>
      </c>
      <c r="AO42" s="19">
        <v>51.1</v>
      </c>
      <c r="AP42" s="19">
        <v>52.9</v>
      </c>
      <c r="AQ42" s="19">
        <v>60.9</v>
      </c>
      <c r="AR42" s="19">
        <v>54.5</v>
      </c>
      <c r="AS42" s="19">
        <v>54.2</v>
      </c>
      <c r="AT42" s="19">
        <v>50</v>
      </c>
      <c r="AU42" s="19">
        <v>46</v>
      </c>
      <c r="AV42" s="19">
        <v>50</v>
      </c>
      <c r="AW42" s="19">
        <v>58</v>
      </c>
      <c r="AX42" s="19">
        <v>48.1</v>
      </c>
      <c r="AY42" s="19">
        <v>43</v>
      </c>
      <c r="AZ42" s="19">
        <v>50</v>
      </c>
      <c r="BA42" s="19">
        <v>50.9</v>
      </c>
      <c r="BB42" s="19">
        <v>46.7</v>
      </c>
      <c r="BC42" s="19">
        <v>50.7</v>
      </c>
      <c r="BD42" s="19">
        <v>52.8</v>
      </c>
      <c r="BE42" s="19">
        <v>57.8</v>
      </c>
      <c r="BF42" s="19">
        <v>55.2</v>
      </c>
      <c r="BG42" s="19">
        <v>47</v>
      </c>
      <c r="BH42" s="19">
        <v>47.2</v>
      </c>
      <c r="BI42" s="19">
        <v>52.6</v>
      </c>
      <c r="BJ42" s="19">
        <v>45.4</v>
      </c>
      <c r="BK42" s="19">
        <v>55.4</v>
      </c>
      <c r="BL42" s="19">
        <v>49.2</v>
      </c>
      <c r="BM42" s="19">
        <v>55.2</v>
      </c>
      <c r="BN42" s="19">
        <v>52.2</v>
      </c>
      <c r="BO42" s="19">
        <v>50</v>
      </c>
      <c r="BP42" s="19">
        <v>50</v>
      </c>
      <c r="BQ42" s="19">
        <v>52.3</v>
      </c>
      <c r="BR42" s="19">
        <v>49.2</v>
      </c>
      <c r="BS42" s="19">
        <v>55.3</v>
      </c>
      <c r="BT42" s="19">
        <v>57.7</v>
      </c>
      <c r="BU42" s="19">
        <v>49</v>
      </c>
      <c r="BV42" s="19">
        <v>41.4</v>
      </c>
      <c r="BW42" s="19">
        <v>38.799999999999997</v>
      </c>
      <c r="BX42" s="19">
        <v>39.4</v>
      </c>
      <c r="BY42" s="19">
        <v>37.1</v>
      </c>
      <c r="BZ42" s="19">
        <v>40.700000000000003</v>
      </c>
      <c r="CA42" s="19">
        <v>49.4</v>
      </c>
      <c r="CB42" s="19">
        <v>45.5</v>
      </c>
      <c r="CC42" s="19">
        <v>47.4</v>
      </c>
      <c r="CD42" s="19">
        <v>42.7</v>
      </c>
      <c r="CE42" s="19">
        <v>41.9</v>
      </c>
      <c r="CF42" s="19">
        <v>44.9</v>
      </c>
      <c r="CG42" s="19">
        <v>47.9</v>
      </c>
      <c r="CH42" s="19">
        <v>50.6</v>
      </c>
      <c r="CI42" s="19">
        <v>48.5</v>
      </c>
      <c r="CJ42" s="19">
        <v>45.8</v>
      </c>
      <c r="CK42" s="19">
        <v>43.6</v>
      </c>
      <c r="CL42" s="19">
        <v>46.3</v>
      </c>
      <c r="CM42" s="19">
        <v>45</v>
      </c>
      <c r="CN42" s="19">
        <v>53.2</v>
      </c>
      <c r="CO42" s="19">
        <v>44.2</v>
      </c>
      <c r="CP42" s="19">
        <v>47.8</v>
      </c>
      <c r="CQ42" s="19">
        <v>51.3</v>
      </c>
      <c r="CR42" s="19">
        <v>47.9</v>
      </c>
      <c r="CS42" s="19">
        <v>43.8</v>
      </c>
      <c r="CT42" s="19">
        <v>50</v>
      </c>
      <c r="CU42" s="19">
        <v>44.4</v>
      </c>
      <c r="CV42" s="19">
        <v>47.5</v>
      </c>
      <c r="CW42" s="19">
        <v>46.1</v>
      </c>
      <c r="CX42" s="19">
        <v>47.9</v>
      </c>
      <c r="CY42" s="19">
        <v>47.5</v>
      </c>
      <c r="CZ42" s="19">
        <v>49.3</v>
      </c>
      <c r="DA42" s="19">
        <v>50.9</v>
      </c>
      <c r="DB42" s="19">
        <v>44.8</v>
      </c>
      <c r="DC42" s="19">
        <v>47</v>
      </c>
      <c r="DD42" s="19">
        <v>44.6</v>
      </c>
      <c r="DE42" s="19">
        <v>41</v>
      </c>
      <c r="DF42" s="19">
        <v>49</v>
      </c>
      <c r="DG42" s="19">
        <v>50.9</v>
      </c>
      <c r="DH42" s="19">
        <v>43.2</v>
      </c>
      <c r="DI42" s="19">
        <v>44.8</v>
      </c>
      <c r="DJ42" s="19">
        <v>51.1</v>
      </c>
      <c r="DK42" s="19">
        <v>52.9</v>
      </c>
      <c r="DL42" s="19">
        <v>51.6</v>
      </c>
      <c r="DM42" s="19">
        <v>53.3</v>
      </c>
      <c r="DN42" s="19">
        <v>50.9</v>
      </c>
      <c r="DO42" s="19">
        <v>43</v>
      </c>
      <c r="DP42" s="19">
        <v>46.7</v>
      </c>
      <c r="DQ42" s="19">
        <v>50</v>
      </c>
      <c r="DR42" s="19">
        <v>47</v>
      </c>
      <c r="DS42" s="19">
        <v>40.700000000000003</v>
      </c>
      <c r="DT42" s="19">
        <v>45</v>
      </c>
      <c r="DU42" s="19">
        <v>38.9</v>
      </c>
      <c r="DV42" s="19">
        <v>44.8</v>
      </c>
      <c r="DW42" s="19">
        <v>39</v>
      </c>
      <c r="DX42" s="19">
        <v>42.9</v>
      </c>
      <c r="DY42" s="19">
        <v>47.7</v>
      </c>
      <c r="DZ42" s="19">
        <v>48.9</v>
      </c>
      <c r="EA42" s="19">
        <v>45.5</v>
      </c>
      <c r="EB42" s="19">
        <v>43.3</v>
      </c>
      <c r="EC42" s="19">
        <v>45.2</v>
      </c>
      <c r="ED42" s="19">
        <v>47.2</v>
      </c>
      <c r="EE42" s="19">
        <v>46.9</v>
      </c>
      <c r="EF42" s="19">
        <v>44</v>
      </c>
      <c r="EG42" s="19">
        <v>48.1</v>
      </c>
      <c r="EH42" s="19">
        <v>47.2</v>
      </c>
      <c r="EI42" s="19">
        <v>54.3</v>
      </c>
      <c r="EJ42" s="19">
        <v>50</v>
      </c>
      <c r="EK42" s="19">
        <v>48.2</v>
      </c>
      <c r="EL42" s="19">
        <v>45.5</v>
      </c>
      <c r="EM42" s="19">
        <v>50</v>
      </c>
      <c r="EN42" s="19">
        <v>46.2</v>
      </c>
      <c r="EO42" s="19">
        <v>47.4</v>
      </c>
      <c r="EP42" s="19">
        <v>51</v>
      </c>
      <c r="EQ42" s="19">
        <v>47.9</v>
      </c>
      <c r="ER42" s="19">
        <v>51.9</v>
      </c>
      <c r="ES42" s="19">
        <v>48.9</v>
      </c>
      <c r="ET42" s="19">
        <v>57.3</v>
      </c>
      <c r="EU42" s="19">
        <v>47.6</v>
      </c>
      <c r="EV42" s="19">
        <v>51.9</v>
      </c>
      <c r="EW42" s="19">
        <v>58</v>
      </c>
      <c r="EX42" s="19">
        <v>52.2</v>
      </c>
      <c r="EY42" s="19">
        <v>55.2</v>
      </c>
      <c r="EZ42" s="19">
        <v>45.8</v>
      </c>
      <c r="FA42" s="19">
        <v>46.3</v>
      </c>
      <c r="FB42" s="19">
        <v>43.4</v>
      </c>
      <c r="FC42" s="19">
        <v>45</v>
      </c>
      <c r="FD42" s="19">
        <v>50</v>
      </c>
      <c r="FE42" s="19">
        <v>41.3</v>
      </c>
      <c r="FF42" s="19">
        <v>48.8</v>
      </c>
      <c r="FG42" s="19">
        <v>53.4</v>
      </c>
      <c r="FH42" s="19">
        <v>56.6</v>
      </c>
      <c r="FI42" s="19">
        <v>46.9</v>
      </c>
      <c r="FJ42" s="19">
        <v>44</v>
      </c>
      <c r="FK42" s="19">
        <v>44.7</v>
      </c>
      <c r="FL42" s="19">
        <v>34.4</v>
      </c>
      <c r="FM42" s="19">
        <v>47.2</v>
      </c>
      <c r="FN42" s="19">
        <v>40.9</v>
      </c>
      <c r="FO42" s="19">
        <v>42.6</v>
      </c>
      <c r="FP42" s="19">
        <v>43.4</v>
      </c>
      <c r="FQ42" s="19">
        <v>50</v>
      </c>
      <c r="FR42" s="19">
        <v>45.6</v>
      </c>
      <c r="FS42" s="19">
        <v>42.9</v>
      </c>
      <c r="FT42" s="19">
        <v>38.5</v>
      </c>
      <c r="FU42" s="19">
        <v>43.4</v>
      </c>
      <c r="FV42" s="19">
        <v>42.2</v>
      </c>
      <c r="FW42" s="19">
        <v>37.5</v>
      </c>
      <c r="FX42" s="19">
        <v>37.5</v>
      </c>
      <c r="FY42" s="19">
        <v>41.2</v>
      </c>
      <c r="FZ42" s="19">
        <v>42.9</v>
      </c>
      <c r="GA42" s="19">
        <v>41.7</v>
      </c>
      <c r="GB42" s="19">
        <v>35.9</v>
      </c>
      <c r="GC42" s="19">
        <v>43.8</v>
      </c>
      <c r="GD42" s="19">
        <v>38.299999999999997</v>
      </c>
      <c r="GE42" s="19">
        <v>45.31</v>
      </c>
      <c r="GF42" s="19">
        <v>46.2</v>
      </c>
      <c r="GG42" s="19">
        <v>45.3</v>
      </c>
      <c r="GH42" s="10">
        <v>44.1</v>
      </c>
      <c r="GI42" s="10">
        <v>41.2</v>
      </c>
      <c r="GJ42" s="10">
        <v>44.4</v>
      </c>
      <c r="GK42" s="10">
        <v>48.1</v>
      </c>
      <c r="GL42" s="10">
        <v>47.2</v>
      </c>
      <c r="GM42" s="32">
        <v>38.299999999999997</v>
      </c>
    </row>
    <row r="43" spans="1:195" s="7" customFormat="1" ht="15" customHeight="1" x14ac:dyDescent="0.2">
      <c r="A43" s="28" t="s">
        <v>38</v>
      </c>
      <c r="B43" s="81">
        <v>47.2</v>
      </c>
      <c r="C43" s="109">
        <v>47.8</v>
      </c>
      <c r="D43" s="109">
        <v>53.3</v>
      </c>
      <c r="E43" s="109">
        <v>48.3</v>
      </c>
      <c r="F43" s="109">
        <v>50</v>
      </c>
      <c r="G43" s="109">
        <v>51.1</v>
      </c>
      <c r="H43" s="109">
        <v>48.5</v>
      </c>
      <c r="I43" s="109">
        <v>53.4</v>
      </c>
      <c r="J43" s="109">
        <v>50.4</v>
      </c>
      <c r="K43" s="109">
        <v>42.9</v>
      </c>
      <c r="L43" s="109">
        <v>45</v>
      </c>
      <c r="M43" s="109">
        <v>47.8</v>
      </c>
      <c r="N43" s="109">
        <v>47.8</v>
      </c>
      <c r="O43" s="109">
        <v>49.4</v>
      </c>
      <c r="P43" s="109">
        <v>47.3</v>
      </c>
      <c r="Q43" s="109">
        <v>54</v>
      </c>
      <c r="R43" s="109">
        <v>53</v>
      </c>
      <c r="S43" s="109">
        <v>48.8</v>
      </c>
      <c r="T43" s="109">
        <v>52</v>
      </c>
      <c r="U43" s="109">
        <v>54.5</v>
      </c>
      <c r="V43" s="109">
        <v>48.4</v>
      </c>
      <c r="W43" s="109">
        <v>52.5</v>
      </c>
      <c r="X43" s="109">
        <v>53</v>
      </c>
      <c r="Y43" s="19">
        <v>54.7</v>
      </c>
      <c r="Z43" s="19">
        <v>53.4</v>
      </c>
      <c r="AA43" s="19">
        <v>50</v>
      </c>
      <c r="AB43" s="19">
        <v>52.5</v>
      </c>
      <c r="AC43" s="19">
        <v>51</v>
      </c>
      <c r="AD43" s="19">
        <v>50.6</v>
      </c>
      <c r="AE43" s="19">
        <v>54.5</v>
      </c>
      <c r="AF43" s="19">
        <v>53.6</v>
      </c>
      <c r="AG43" s="19">
        <v>51.9</v>
      </c>
      <c r="AH43" s="19">
        <v>50</v>
      </c>
      <c r="AI43" s="19">
        <v>50.4</v>
      </c>
      <c r="AJ43" s="19">
        <v>51.3</v>
      </c>
      <c r="AK43" s="19">
        <v>50</v>
      </c>
      <c r="AL43" s="19">
        <v>52.7</v>
      </c>
      <c r="AM43" s="19">
        <v>51.6</v>
      </c>
      <c r="AN43" s="19">
        <v>48.6</v>
      </c>
      <c r="AO43" s="19">
        <v>49.6</v>
      </c>
      <c r="AP43" s="19">
        <v>52.8</v>
      </c>
      <c r="AQ43" s="19">
        <v>48.8</v>
      </c>
      <c r="AR43" s="19">
        <v>52.5</v>
      </c>
      <c r="AS43" s="19">
        <v>47.5</v>
      </c>
      <c r="AT43" s="19">
        <v>50.3</v>
      </c>
      <c r="AU43" s="19">
        <v>49.4</v>
      </c>
      <c r="AV43" s="19">
        <v>48.8</v>
      </c>
      <c r="AW43" s="19">
        <v>48.2</v>
      </c>
      <c r="AX43" s="19">
        <v>47.1</v>
      </c>
      <c r="AY43" s="19">
        <v>50</v>
      </c>
      <c r="AZ43" s="19">
        <v>49.6</v>
      </c>
      <c r="BA43" s="19">
        <v>48.8</v>
      </c>
      <c r="BB43" s="19">
        <v>51.9</v>
      </c>
      <c r="BC43" s="19">
        <v>51.7</v>
      </c>
      <c r="BD43" s="19">
        <v>55.7</v>
      </c>
      <c r="BE43" s="19">
        <v>51.9</v>
      </c>
      <c r="BF43" s="19">
        <v>51.5</v>
      </c>
      <c r="BG43" s="19">
        <v>47.9</v>
      </c>
      <c r="BH43" s="19">
        <v>48.3</v>
      </c>
      <c r="BI43" s="19">
        <v>49.5</v>
      </c>
      <c r="BJ43" s="19">
        <v>48.8</v>
      </c>
      <c r="BK43" s="19">
        <v>53.8</v>
      </c>
      <c r="BL43" s="19">
        <v>51.7</v>
      </c>
      <c r="BM43" s="19">
        <v>53.1</v>
      </c>
      <c r="BN43" s="19">
        <v>52.7</v>
      </c>
      <c r="BO43" s="19">
        <v>51.7</v>
      </c>
      <c r="BP43" s="19">
        <v>50.2</v>
      </c>
      <c r="BQ43" s="19">
        <v>52.4</v>
      </c>
      <c r="BR43" s="19">
        <v>52.3</v>
      </c>
      <c r="BS43" s="19">
        <v>50</v>
      </c>
      <c r="BT43" s="19">
        <v>49.6</v>
      </c>
      <c r="BU43" s="19">
        <v>50</v>
      </c>
      <c r="BV43" s="19">
        <v>50.2</v>
      </c>
      <c r="BW43" s="19">
        <v>46.5</v>
      </c>
      <c r="BX43" s="19">
        <v>47.2</v>
      </c>
      <c r="BY43" s="19">
        <v>50.6</v>
      </c>
      <c r="BZ43" s="19">
        <v>49.8</v>
      </c>
      <c r="CA43" s="19">
        <v>49.8</v>
      </c>
      <c r="CB43" s="19">
        <v>49.6</v>
      </c>
      <c r="CC43" s="19">
        <v>49.6</v>
      </c>
      <c r="CD43" s="19">
        <v>50.7</v>
      </c>
      <c r="CE43" s="19">
        <v>50.7</v>
      </c>
      <c r="CF43" s="19">
        <v>48.2</v>
      </c>
      <c r="CG43" s="19">
        <v>48.3</v>
      </c>
      <c r="CH43" s="19">
        <v>50.2</v>
      </c>
      <c r="CI43" s="19">
        <v>50.2</v>
      </c>
      <c r="CJ43" s="19">
        <v>50.5</v>
      </c>
      <c r="CK43" s="19">
        <v>48.1</v>
      </c>
      <c r="CL43" s="19">
        <v>48.4</v>
      </c>
      <c r="CM43" s="19">
        <v>51.7</v>
      </c>
      <c r="CN43" s="19">
        <v>51.6</v>
      </c>
      <c r="CO43" s="19">
        <v>49.8</v>
      </c>
      <c r="CP43" s="19">
        <v>51.9</v>
      </c>
      <c r="CQ43" s="19">
        <v>53.2</v>
      </c>
      <c r="CR43" s="19">
        <v>49.3</v>
      </c>
      <c r="CS43" s="19">
        <v>46.9</v>
      </c>
      <c r="CT43" s="19">
        <v>50</v>
      </c>
      <c r="CU43" s="19">
        <v>48.8</v>
      </c>
      <c r="CV43" s="19">
        <v>49.5</v>
      </c>
      <c r="CW43" s="19">
        <v>52.5</v>
      </c>
      <c r="CX43" s="19">
        <v>53.8</v>
      </c>
      <c r="CY43" s="19">
        <v>48.8</v>
      </c>
      <c r="CZ43" s="19">
        <v>50.2</v>
      </c>
      <c r="DA43" s="19">
        <v>47.8</v>
      </c>
      <c r="DB43" s="19">
        <v>53.1</v>
      </c>
      <c r="DC43" s="19">
        <v>50.8</v>
      </c>
      <c r="DD43" s="19">
        <v>50.3</v>
      </c>
      <c r="DE43" s="19">
        <v>49</v>
      </c>
      <c r="DF43" s="19">
        <v>49.1</v>
      </c>
      <c r="DG43" s="19">
        <v>49.7</v>
      </c>
      <c r="DH43" s="19">
        <v>53</v>
      </c>
      <c r="DI43" s="19">
        <v>50.9</v>
      </c>
      <c r="DJ43" s="19">
        <v>50</v>
      </c>
      <c r="DK43" s="19">
        <v>51.6</v>
      </c>
      <c r="DL43" s="19">
        <v>54</v>
      </c>
      <c r="DM43" s="19">
        <v>50.8</v>
      </c>
      <c r="DN43" s="19">
        <v>50.6</v>
      </c>
      <c r="DO43" s="19">
        <v>47.5</v>
      </c>
      <c r="DP43" s="19">
        <v>48.6</v>
      </c>
      <c r="DQ43" s="19">
        <v>50.8</v>
      </c>
      <c r="DR43" s="19">
        <v>47.6</v>
      </c>
      <c r="DS43" s="19">
        <v>48.9</v>
      </c>
      <c r="DT43" s="19">
        <v>51</v>
      </c>
      <c r="DU43" s="19">
        <v>49.2</v>
      </c>
      <c r="DV43" s="19">
        <v>49.2</v>
      </c>
      <c r="DW43" s="19">
        <v>44.5</v>
      </c>
      <c r="DX43" s="19">
        <v>41.6</v>
      </c>
      <c r="DY43" s="19">
        <v>41.9</v>
      </c>
      <c r="DZ43" s="19">
        <v>39.6</v>
      </c>
      <c r="EA43" s="19">
        <v>40</v>
      </c>
      <c r="EB43" s="19">
        <v>41.7</v>
      </c>
      <c r="EC43" s="19">
        <v>44.8</v>
      </c>
      <c r="ED43" s="19">
        <v>47.8</v>
      </c>
      <c r="EE43" s="19">
        <v>48.4</v>
      </c>
      <c r="EF43" s="19">
        <v>53</v>
      </c>
      <c r="EG43" s="19">
        <v>51.2</v>
      </c>
      <c r="EH43" s="19">
        <v>52.2</v>
      </c>
      <c r="EI43" s="19">
        <v>51.1</v>
      </c>
      <c r="EJ43" s="19">
        <v>51.4</v>
      </c>
      <c r="EK43" s="19">
        <v>49.7</v>
      </c>
      <c r="EL43" s="19">
        <v>49.7</v>
      </c>
      <c r="EM43" s="19">
        <v>48.3</v>
      </c>
      <c r="EN43" s="19">
        <v>50.5</v>
      </c>
      <c r="EO43" s="19">
        <v>51.6</v>
      </c>
      <c r="EP43" s="19">
        <v>46.6</v>
      </c>
      <c r="EQ43" s="19">
        <v>50.8</v>
      </c>
      <c r="ER43" s="19">
        <v>48.3</v>
      </c>
      <c r="ES43" s="19">
        <v>47.4</v>
      </c>
      <c r="ET43" s="19">
        <v>45.5</v>
      </c>
      <c r="EU43" s="19">
        <v>45.7</v>
      </c>
      <c r="EV43" s="19">
        <v>50</v>
      </c>
      <c r="EW43" s="19">
        <v>48.9</v>
      </c>
      <c r="EX43" s="19">
        <v>51.4</v>
      </c>
      <c r="EY43" s="19">
        <v>54</v>
      </c>
      <c r="EZ43" s="19">
        <v>51.2</v>
      </c>
      <c r="FA43" s="19">
        <v>49.4</v>
      </c>
      <c r="FB43" s="19">
        <v>50.9</v>
      </c>
      <c r="FC43" s="19">
        <v>49.2</v>
      </c>
      <c r="FD43" s="19">
        <v>50.9</v>
      </c>
      <c r="FE43" s="19">
        <v>48.1</v>
      </c>
      <c r="FF43" s="19">
        <v>49.2</v>
      </c>
      <c r="FG43" s="19">
        <v>52.1</v>
      </c>
      <c r="FH43" s="19">
        <v>50.6</v>
      </c>
      <c r="FI43" s="19">
        <v>46.5</v>
      </c>
      <c r="FJ43" s="19">
        <v>48.9</v>
      </c>
      <c r="FK43" s="19">
        <v>49.4</v>
      </c>
      <c r="FL43" s="19">
        <v>51.1</v>
      </c>
      <c r="FM43" s="19">
        <v>48.2</v>
      </c>
      <c r="FN43" s="19">
        <v>46.6</v>
      </c>
      <c r="FO43" s="19">
        <v>46.2</v>
      </c>
      <c r="FP43" s="19">
        <v>48</v>
      </c>
      <c r="FQ43" s="19">
        <v>48.9</v>
      </c>
      <c r="FR43" s="19">
        <v>48.7</v>
      </c>
      <c r="FS43" s="19">
        <v>47.6</v>
      </c>
      <c r="FT43" s="19">
        <v>48.5</v>
      </c>
      <c r="FU43" s="19">
        <v>47.5</v>
      </c>
      <c r="FV43" s="19">
        <v>49.1</v>
      </c>
      <c r="FW43" s="19">
        <v>47.5</v>
      </c>
      <c r="FX43" s="19">
        <v>50</v>
      </c>
      <c r="FY43" s="19">
        <v>50.9</v>
      </c>
      <c r="FZ43" s="19">
        <v>47.8</v>
      </c>
      <c r="GA43" s="19">
        <v>49.1</v>
      </c>
      <c r="GB43" s="19">
        <v>48.8</v>
      </c>
      <c r="GC43" s="19">
        <v>50.3</v>
      </c>
      <c r="GD43" s="19">
        <v>48.2</v>
      </c>
      <c r="GE43" s="19">
        <v>47.76</v>
      </c>
      <c r="GF43" s="19">
        <v>47.5</v>
      </c>
      <c r="GG43" s="19">
        <v>45.6</v>
      </c>
      <c r="GH43" s="10">
        <v>47.8</v>
      </c>
      <c r="GI43" s="10">
        <v>45.5</v>
      </c>
      <c r="GJ43" s="10">
        <v>45.9</v>
      </c>
      <c r="GK43" s="10">
        <v>50</v>
      </c>
      <c r="GL43" s="10">
        <v>48.8</v>
      </c>
      <c r="GM43" s="32">
        <v>48</v>
      </c>
    </row>
    <row r="44" spans="1:195" s="7" customFormat="1" ht="15" customHeight="1" x14ac:dyDescent="0.2">
      <c r="A44" s="28" t="s">
        <v>39</v>
      </c>
      <c r="B44" s="81">
        <v>47.7</v>
      </c>
      <c r="C44" s="109">
        <v>50.9</v>
      </c>
      <c r="D44" s="109">
        <v>46</v>
      </c>
      <c r="E44" s="109">
        <v>46.5</v>
      </c>
      <c r="F44" s="109">
        <v>46.9</v>
      </c>
      <c r="G44" s="109">
        <v>45.4</v>
      </c>
      <c r="H44" s="109">
        <v>45.5</v>
      </c>
      <c r="I44" s="109">
        <v>45.6</v>
      </c>
      <c r="J44" s="109">
        <v>44.9</v>
      </c>
      <c r="K44" s="109">
        <v>46.2</v>
      </c>
      <c r="L44" s="109">
        <v>44.9</v>
      </c>
      <c r="M44" s="109">
        <v>46.2</v>
      </c>
      <c r="N44" s="109">
        <v>46.5</v>
      </c>
      <c r="O44" s="109">
        <v>49.4</v>
      </c>
      <c r="P44" s="109">
        <v>49.5</v>
      </c>
      <c r="Q44" s="109">
        <v>48.9</v>
      </c>
      <c r="R44" s="109">
        <v>49.3</v>
      </c>
      <c r="S44" s="109">
        <v>50.4</v>
      </c>
      <c r="T44" s="109">
        <v>51.6</v>
      </c>
      <c r="U44" s="109">
        <v>52.6</v>
      </c>
      <c r="V44" s="109">
        <v>50.4</v>
      </c>
      <c r="W44" s="109">
        <v>53.1</v>
      </c>
      <c r="X44" s="109">
        <v>53.4</v>
      </c>
      <c r="Y44" s="19">
        <v>52.3</v>
      </c>
      <c r="Z44" s="19">
        <v>51.5</v>
      </c>
      <c r="AA44" s="19">
        <v>49.8</v>
      </c>
      <c r="AB44" s="19">
        <v>49.6</v>
      </c>
      <c r="AC44" s="19">
        <v>56.2</v>
      </c>
      <c r="AD44" s="19">
        <v>52.3</v>
      </c>
      <c r="AE44" s="19">
        <v>50.6</v>
      </c>
      <c r="AF44" s="19">
        <v>49.4</v>
      </c>
      <c r="AG44" s="19">
        <v>52.6</v>
      </c>
      <c r="AH44" s="19">
        <v>49.2</v>
      </c>
      <c r="AI44" s="19">
        <v>51.6</v>
      </c>
      <c r="AJ44" s="19">
        <v>50.8</v>
      </c>
      <c r="AK44" s="19">
        <v>53.6</v>
      </c>
      <c r="AL44" s="19">
        <v>48.8</v>
      </c>
      <c r="AM44" s="19">
        <v>51.7</v>
      </c>
      <c r="AN44" s="19">
        <v>52</v>
      </c>
      <c r="AO44" s="19">
        <v>52.2</v>
      </c>
      <c r="AP44" s="19">
        <v>50.8</v>
      </c>
      <c r="AQ44" s="19">
        <v>53.8</v>
      </c>
      <c r="AR44" s="19">
        <v>51</v>
      </c>
      <c r="AS44" s="19">
        <v>50.5</v>
      </c>
      <c r="AT44" s="19">
        <v>49.4</v>
      </c>
      <c r="AU44" s="19">
        <v>49.7</v>
      </c>
      <c r="AV44" s="19">
        <v>51.4</v>
      </c>
      <c r="AW44" s="19">
        <v>51.4</v>
      </c>
      <c r="AX44" s="19">
        <v>49.5</v>
      </c>
      <c r="AY44" s="19">
        <v>50.5</v>
      </c>
      <c r="AZ44" s="19">
        <v>54.5</v>
      </c>
      <c r="BA44" s="19">
        <v>50</v>
      </c>
      <c r="BB44" s="19">
        <v>50</v>
      </c>
      <c r="BC44" s="19">
        <v>52.5</v>
      </c>
      <c r="BD44" s="19">
        <v>49.5</v>
      </c>
      <c r="BE44" s="19">
        <v>51.6</v>
      </c>
      <c r="BF44" s="19">
        <v>52.3</v>
      </c>
      <c r="BG44" s="19">
        <v>53</v>
      </c>
      <c r="BH44" s="19">
        <v>53.4</v>
      </c>
      <c r="BI44" s="19">
        <v>51.2</v>
      </c>
      <c r="BJ44" s="19">
        <v>51.2</v>
      </c>
      <c r="BK44" s="19">
        <v>53.3</v>
      </c>
      <c r="BL44" s="19">
        <v>53.5</v>
      </c>
      <c r="BM44" s="19">
        <v>50.4</v>
      </c>
      <c r="BN44" s="19">
        <v>50.9</v>
      </c>
      <c r="BO44" s="19">
        <v>50.9</v>
      </c>
      <c r="BP44" s="19">
        <v>50.8</v>
      </c>
      <c r="BQ44" s="19">
        <v>52.5</v>
      </c>
      <c r="BR44" s="19">
        <v>51.9</v>
      </c>
      <c r="BS44" s="19">
        <v>56.1</v>
      </c>
      <c r="BT44" s="19">
        <v>51.1</v>
      </c>
      <c r="BU44" s="19">
        <v>51.3</v>
      </c>
      <c r="BV44" s="19">
        <v>51.5</v>
      </c>
      <c r="BW44" s="19">
        <v>50</v>
      </c>
      <c r="BX44" s="19">
        <v>49.8</v>
      </c>
      <c r="BY44" s="19">
        <v>50.2</v>
      </c>
      <c r="BZ44" s="19">
        <v>51</v>
      </c>
      <c r="CA44" s="19">
        <v>51.7</v>
      </c>
      <c r="CB44" s="19">
        <v>51.5</v>
      </c>
      <c r="CC44" s="19">
        <v>48.9</v>
      </c>
      <c r="CD44" s="19">
        <v>49.2</v>
      </c>
      <c r="CE44" s="19">
        <v>51.6</v>
      </c>
      <c r="CF44" s="19">
        <v>48.6</v>
      </c>
      <c r="CG44" s="19">
        <v>50.2</v>
      </c>
      <c r="CH44" s="19">
        <v>47.3</v>
      </c>
      <c r="CI44" s="19">
        <v>49.5</v>
      </c>
      <c r="CJ44" s="19">
        <v>45.9</v>
      </c>
      <c r="CK44" s="19">
        <v>47.9</v>
      </c>
      <c r="CL44" s="19">
        <v>46.4</v>
      </c>
      <c r="CM44" s="19">
        <v>47.8</v>
      </c>
      <c r="CN44" s="19">
        <v>46.9</v>
      </c>
      <c r="CO44" s="19">
        <v>46.5</v>
      </c>
      <c r="CP44" s="19">
        <v>46.4</v>
      </c>
      <c r="CQ44" s="19">
        <v>47.1</v>
      </c>
      <c r="CR44" s="19">
        <v>44.5</v>
      </c>
      <c r="CS44" s="19">
        <v>50.2</v>
      </c>
      <c r="CT44" s="19">
        <v>46.2</v>
      </c>
      <c r="CU44" s="19">
        <v>47.8</v>
      </c>
      <c r="CV44" s="19">
        <v>45.7</v>
      </c>
      <c r="CW44" s="19">
        <v>46.1</v>
      </c>
      <c r="CX44" s="19">
        <v>48.8</v>
      </c>
      <c r="CY44" s="19">
        <v>47.5</v>
      </c>
      <c r="CZ44" s="19">
        <v>47.5</v>
      </c>
      <c r="DA44" s="19">
        <v>48.1</v>
      </c>
      <c r="DB44" s="19">
        <v>45.6</v>
      </c>
      <c r="DC44" s="19">
        <v>46.3</v>
      </c>
      <c r="DD44" s="19">
        <v>46.7</v>
      </c>
      <c r="DE44" s="19">
        <v>47.8</v>
      </c>
      <c r="DF44" s="19">
        <v>45.5</v>
      </c>
      <c r="DG44" s="19">
        <v>49.1</v>
      </c>
      <c r="DH44" s="19">
        <v>50.4</v>
      </c>
      <c r="DI44" s="19">
        <v>46.7</v>
      </c>
      <c r="DJ44" s="19">
        <v>48.6</v>
      </c>
      <c r="DK44" s="19">
        <v>48.7</v>
      </c>
      <c r="DL44" s="19">
        <v>50.6</v>
      </c>
      <c r="DM44" s="19">
        <v>50</v>
      </c>
      <c r="DN44" s="19">
        <v>51.1</v>
      </c>
      <c r="DO44" s="19">
        <v>47.6</v>
      </c>
      <c r="DP44" s="19">
        <v>46.8</v>
      </c>
      <c r="DQ44" s="19">
        <v>43.7</v>
      </c>
      <c r="DR44" s="19">
        <v>47.6</v>
      </c>
      <c r="DS44" s="19">
        <v>47.9</v>
      </c>
      <c r="DT44" s="19">
        <v>42.5</v>
      </c>
      <c r="DU44" s="19">
        <v>36.9</v>
      </c>
      <c r="DV44" s="19">
        <v>39</v>
      </c>
      <c r="DW44" s="19">
        <v>38.4</v>
      </c>
      <c r="DX44" s="19">
        <v>38.6</v>
      </c>
      <c r="DY44" s="19">
        <v>41.7</v>
      </c>
      <c r="DZ44" s="19">
        <v>39.799999999999997</v>
      </c>
      <c r="EA44" s="19">
        <v>40.1</v>
      </c>
      <c r="EB44" s="19">
        <v>42.9</v>
      </c>
      <c r="EC44" s="19">
        <v>44.3</v>
      </c>
      <c r="ED44" s="19">
        <v>46</v>
      </c>
      <c r="EE44" s="19">
        <v>43.3</v>
      </c>
      <c r="EF44" s="19">
        <v>43.9</v>
      </c>
      <c r="EG44" s="19">
        <v>45.1</v>
      </c>
      <c r="EH44" s="19">
        <v>42.5</v>
      </c>
      <c r="EI44" s="19">
        <v>45.6</v>
      </c>
      <c r="EJ44" s="19">
        <v>44.8</v>
      </c>
      <c r="EK44" s="19">
        <v>46.1</v>
      </c>
      <c r="EL44" s="19">
        <v>47.2</v>
      </c>
      <c r="EM44" s="19">
        <v>47.1</v>
      </c>
      <c r="EN44" s="19">
        <v>48.3</v>
      </c>
      <c r="EO44" s="19">
        <v>49.4</v>
      </c>
      <c r="EP44" s="19">
        <v>48.2</v>
      </c>
      <c r="EQ44" s="19">
        <v>50.2</v>
      </c>
      <c r="ER44" s="19">
        <v>49.6</v>
      </c>
      <c r="ES44" s="19">
        <v>52</v>
      </c>
      <c r="ET44" s="19">
        <v>46.8</v>
      </c>
      <c r="EU44" s="19">
        <v>51.6</v>
      </c>
      <c r="EV44" s="19">
        <v>47.5</v>
      </c>
      <c r="EW44" s="19">
        <v>52.4</v>
      </c>
      <c r="EX44" s="19">
        <v>51.8</v>
      </c>
      <c r="EY44" s="19">
        <v>53.5</v>
      </c>
      <c r="EZ44" s="19">
        <v>53.2</v>
      </c>
      <c r="FA44" s="19">
        <v>51.8</v>
      </c>
      <c r="FB44" s="19">
        <v>54.7</v>
      </c>
      <c r="FC44" s="19">
        <v>53.6</v>
      </c>
      <c r="FD44" s="19">
        <v>50</v>
      </c>
      <c r="FE44" s="19">
        <v>54.8</v>
      </c>
      <c r="FF44" s="19">
        <v>53.6</v>
      </c>
      <c r="FG44" s="19">
        <v>51.9</v>
      </c>
      <c r="FH44" s="19">
        <v>50.6</v>
      </c>
      <c r="FI44" s="19">
        <v>51.4</v>
      </c>
      <c r="FJ44" s="19">
        <v>51.5</v>
      </c>
      <c r="FK44" s="19">
        <v>52.7</v>
      </c>
      <c r="FL44" s="19">
        <v>51.1</v>
      </c>
      <c r="FM44" s="19">
        <v>50.5</v>
      </c>
      <c r="FN44" s="19">
        <v>49.7</v>
      </c>
      <c r="FO44" s="19">
        <v>49.7</v>
      </c>
      <c r="FP44" s="19">
        <v>49.2</v>
      </c>
      <c r="FQ44" s="19">
        <v>49.5</v>
      </c>
      <c r="FR44" s="19">
        <v>44.7</v>
      </c>
      <c r="FS44" s="19">
        <v>51.1</v>
      </c>
      <c r="FT44" s="19">
        <v>47.2</v>
      </c>
      <c r="FU44" s="19">
        <v>47.6</v>
      </c>
      <c r="FV44" s="19">
        <v>47.5</v>
      </c>
      <c r="FW44" s="19">
        <v>47.1</v>
      </c>
      <c r="FX44" s="19">
        <v>49.4</v>
      </c>
      <c r="FY44" s="19">
        <v>47.6</v>
      </c>
      <c r="FZ44" s="19">
        <v>51.7</v>
      </c>
      <c r="GA44" s="19">
        <v>47.6</v>
      </c>
      <c r="GB44" s="19">
        <v>46.7</v>
      </c>
      <c r="GC44" s="19">
        <v>46.2</v>
      </c>
      <c r="GD44" s="19">
        <v>45.9</v>
      </c>
      <c r="GE44" s="19">
        <v>47.35</v>
      </c>
      <c r="GF44" s="19">
        <v>45.8</v>
      </c>
      <c r="GG44" s="19">
        <v>47.2</v>
      </c>
      <c r="GH44" s="10">
        <v>46.1</v>
      </c>
      <c r="GI44" s="10">
        <v>45.7</v>
      </c>
      <c r="GJ44" s="10">
        <v>47.5</v>
      </c>
      <c r="GK44" s="10">
        <v>49.7</v>
      </c>
      <c r="GL44" s="10">
        <v>44.2</v>
      </c>
      <c r="GM44" s="32">
        <v>43.7</v>
      </c>
    </row>
    <row r="45" spans="1:195" s="7" customFormat="1" ht="15" customHeight="1" x14ac:dyDescent="0.2">
      <c r="A45" s="28" t="s">
        <v>40</v>
      </c>
      <c r="B45" s="81">
        <v>45</v>
      </c>
      <c r="C45" s="109">
        <v>47</v>
      </c>
      <c r="D45" s="109">
        <v>45.7</v>
      </c>
      <c r="E45" s="109">
        <v>54</v>
      </c>
      <c r="F45" s="109">
        <v>50.8</v>
      </c>
      <c r="G45" s="109">
        <v>50.7</v>
      </c>
      <c r="H45" s="109">
        <v>55.3</v>
      </c>
      <c r="I45" s="109">
        <v>56.9</v>
      </c>
      <c r="J45" s="109">
        <v>46.4</v>
      </c>
      <c r="K45" s="109">
        <v>53.8</v>
      </c>
      <c r="L45" s="109">
        <v>51.5</v>
      </c>
      <c r="M45" s="109">
        <v>52.7</v>
      </c>
      <c r="N45" s="109">
        <v>49.4</v>
      </c>
      <c r="O45" s="109">
        <v>49.4</v>
      </c>
      <c r="P45" s="109">
        <v>49.4</v>
      </c>
      <c r="Q45" s="109">
        <v>50</v>
      </c>
      <c r="R45" s="109">
        <v>49.5</v>
      </c>
      <c r="S45" s="109">
        <v>54.9</v>
      </c>
      <c r="T45" s="109">
        <v>49</v>
      </c>
      <c r="U45" s="109">
        <v>50.5</v>
      </c>
      <c r="V45" s="109">
        <v>56.3</v>
      </c>
      <c r="W45" s="109">
        <v>53.9</v>
      </c>
      <c r="X45" s="109">
        <v>53.1</v>
      </c>
      <c r="Y45" s="19">
        <v>55.3</v>
      </c>
      <c r="Z45" s="19">
        <v>53.3</v>
      </c>
      <c r="AA45" s="19">
        <v>52.7</v>
      </c>
      <c r="AB45" s="19">
        <v>51.1</v>
      </c>
      <c r="AC45" s="19">
        <v>48.9</v>
      </c>
      <c r="AD45" s="19">
        <v>53.3</v>
      </c>
      <c r="AE45" s="19">
        <v>50.5</v>
      </c>
      <c r="AF45" s="19">
        <v>53</v>
      </c>
      <c r="AG45" s="19">
        <v>53.8</v>
      </c>
      <c r="AH45" s="19">
        <v>49.5</v>
      </c>
      <c r="AI45" s="19">
        <v>53.4</v>
      </c>
      <c r="AJ45" s="19">
        <v>47.8</v>
      </c>
      <c r="AK45" s="19">
        <v>53.3</v>
      </c>
      <c r="AL45" s="19">
        <v>47.3</v>
      </c>
      <c r="AM45" s="19">
        <v>44.3</v>
      </c>
      <c r="AN45" s="19">
        <v>45.7</v>
      </c>
      <c r="AO45" s="19">
        <v>44.6</v>
      </c>
      <c r="AP45" s="19">
        <v>48.9</v>
      </c>
      <c r="AQ45" s="19">
        <v>50</v>
      </c>
      <c r="AR45" s="19">
        <v>52.6</v>
      </c>
      <c r="AS45" s="19">
        <v>49.5</v>
      </c>
      <c r="AT45" s="19">
        <v>43.8</v>
      </c>
      <c r="AU45" s="19">
        <v>44.5</v>
      </c>
      <c r="AV45" s="19">
        <v>45.2</v>
      </c>
      <c r="AW45" s="19">
        <v>45.2</v>
      </c>
      <c r="AX45" s="19">
        <v>44.9</v>
      </c>
      <c r="AY45" s="19">
        <v>47.7</v>
      </c>
      <c r="AZ45" s="19">
        <v>50</v>
      </c>
      <c r="BA45" s="19">
        <v>48.5</v>
      </c>
      <c r="BB45" s="19">
        <v>46.4</v>
      </c>
      <c r="BC45" s="19">
        <v>48.5</v>
      </c>
      <c r="BD45" s="19">
        <v>49.5</v>
      </c>
      <c r="BE45" s="19">
        <v>50.5</v>
      </c>
      <c r="BF45" s="19">
        <v>50</v>
      </c>
      <c r="BG45" s="19">
        <v>48.6</v>
      </c>
      <c r="BH45" s="19">
        <v>49.5</v>
      </c>
      <c r="BI45" s="19">
        <v>50</v>
      </c>
      <c r="BJ45" s="19">
        <v>43.4</v>
      </c>
      <c r="BK45" s="19">
        <v>49.1</v>
      </c>
      <c r="BL45" s="19">
        <v>47.8</v>
      </c>
      <c r="BM45" s="19">
        <v>47.4</v>
      </c>
      <c r="BN45" s="19">
        <v>51.7</v>
      </c>
      <c r="BO45" s="19">
        <v>54.3</v>
      </c>
      <c r="BP45" s="19">
        <v>53</v>
      </c>
      <c r="BQ45" s="19">
        <v>52.9</v>
      </c>
      <c r="BR45" s="19">
        <v>52.8</v>
      </c>
      <c r="BS45" s="19">
        <v>48.5</v>
      </c>
      <c r="BT45" s="19">
        <v>52.7</v>
      </c>
      <c r="BU45" s="19">
        <v>48.6</v>
      </c>
      <c r="BV45" s="19">
        <v>50.5</v>
      </c>
      <c r="BW45" s="19">
        <v>49.1</v>
      </c>
      <c r="BX45" s="19">
        <v>50.8</v>
      </c>
      <c r="BY45" s="19">
        <v>49.6</v>
      </c>
      <c r="BZ45" s="19">
        <v>52.5</v>
      </c>
      <c r="CA45" s="19">
        <v>50.8</v>
      </c>
      <c r="CB45" s="19">
        <v>47.7</v>
      </c>
      <c r="CC45" s="19">
        <v>51.2</v>
      </c>
      <c r="CD45" s="19">
        <v>47.5</v>
      </c>
      <c r="CE45" s="19">
        <v>50</v>
      </c>
      <c r="CF45" s="19">
        <v>45.4</v>
      </c>
      <c r="CG45" s="19">
        <v>49.5</v>
      </c>
      <c r="CH45" s="19">
        <v>49.5</v>
      </c>
      <c r="CI45" s="19">
        <v>51</v>
      </c>
      <c r="CJ45" s="19">
        <v>50.9</v>
      </c>
      <c r="CK45" s="19">
        <v>49.2</v>
      </c>
      <c r="CL45" s="19">
        <v>49</v>
      </c>
      <c r="CM45" s="19">
        <v>53.1</v>
      </c>
      <c r="CN45" s="19">
        <v>51.4</v>
      </c>
      <c r="CO45" s="19">
        <v>51</v>
      </c>
      <c r="CP45" s="19">
        <v>49.5</v>
      </c>
      <c r="CQ45" s="19">
        <v>46.6</v>
      </c>
      <c r="CR45" s="19">
        <v>43.5</v>
      </c>
      <c r="CS45" s="19">
        <v>47</v>
      </c>
      <c r="CT45" s="19">
        <v>45.2</v>
      </c>
      <c r="CU45" s="19">
        <v>48.6</v>
      </c>
      <c r="CV45" s="19">
        <v>48.3</v>
      </c>
      <c r="CW45" s="19">
        <v>48.8</v>
      </c>
      <c r="CX45" s="19">
        <v>50.5</v>
      </c>
      <c r="CY45" s="19">
        <v>48.8</v>
      </c>
      <c r="CZ45" s="19">
        <v>46.3</v>
      </c>
      <c r="DA45" s="19">
        <v>45.9</v>
      </c>
      <c r="DB45" s="19">
        <v>44.9</v>
      </c>
      <c r="DC45" s="19">
        <v>49</v>
      </c>
      <c r="DD45" s="19">
        <v>50</v>
      </c>
      <c r="DE45" s="19">
        <v>47</v>
      </c>
      <c r="DF45" s="19">
        <v>47.5</v>
      </c>
      <c r="DG45" s="19">
        <v>48.3</v>
      </c>
      <c r="DH45" s="19">
        <v>48.6</v>
      </c>
      <c r="DI45" s="19">
        <v>45.6</v>
      </c>
      <c r="DJ45" s="19">
        <v>54.3</v>
      </c>
      <c r="DK45" s="19">
        <v>56.3</v>
      </c>
      <c r="DL45" s="19">
        <v>51.6</v>
      </c>
      <c r="DM45" s="19">
        <v>52.8</v>
      </c>
      <c r="DN45" s="19">
        <v>51.6</v>
      </c>
      <c r="DO45" s="19">
        <v>52.2</v>
      </c>
      <c r="DP45" s="19">
        <v>51.5</v>
      </c>
      <c r="DQ45" s="19">
        <v>54.3</v>
      </c>
      <c r="DR45" s="19">
        <v>50.6</v>
      </c>
      <c r="DS45" s="19">
        <v>49.4</v>
      </c>
      <c r="DT45" s="19">
        <v>51.2</v>
      </c>
      <c r="DU45" s="19">
        <v>50.5</v>
      </c>
      <c r="DV45" s="19">
        <v>49.5</v>
      </c>
      <c r="DW45" s="19">
        <v>50</v>
      </c>
      <c r="DX45" s="19">
        <v>46.7</v>
      </c>
      <c r="DY45" s="19">
        <v>44.3</v>
      </c>
      <c r="DZ45" s="19">
        <v>44</v>
      </c>
      <c r="EA45" s="19">
        <v>40.799999999999997</v>
      </c>
      <c r="EB45" s="19">
        <v>39.4</v>
      </c>
      <c r="EC45" s="19">
        <v>39.5</v>
      </c>
      <c r="ED45" s="19">
        <v>40.1</v>
      </c>
      <c r="EE45" s="19">
        <v>42.8</v>
      </c>
      <c r="EF45" s="19">
        <v>45</v>
      </c>
      <c r="EG45" s="19">
        <v>46.3</v>
      </c>
      <c r="EH45" s="19">
        <v>44</v>
      </c>
      <c r="EI45" s="19">
        <v>47.4</v>
      </c>
      <c r="EJ45" s="19">
        <v>48.8</v>
      </c>
      <c r="EK45" s="19">
        <v>46.4</v>
      </c>
      <c r="EL45" s="19">
        <v>48.3</v>
      </c>
      <c r="EM45" s="19">
        <v>50.6</v>
      </c>
      <c r="EN45" s="19">
        <v>48.3</v>
      </c>
      <c r="EO45" s="19">
        <v>47.8</v>
      </c>
      <c r="EP45" s="19">
        <v>50.6</v>
      </c>
      <c r="EQ45" s="19">
        <v>49.4</v>
      </c>
      <c r="ER45" s="19">
        <v>50</v>
      </c>
      <c r="ES45" s="19">
        <v>55</v>
      </c>
      <c r="ET45" s="19">
        <v>55.5</v>
      </c>
      <c r="EU45" s="19">
        <v>50.6</v>
      </c>
      <c r="EV45" s="19">
        <v>51.1</v>
      </c>
      <c r="EW45" s="19">
        <v>51.7</v>
      </c>
      <c r="EX45" s="19">
        <v>50</v>
      </c>
      <c r="EY45" s="19">
        <v>51.7</v>
      </c>
      <c r="EZ45" s="19">
        <v>51.3</v>
      </c>
      <c r="FA45" s="19">
        <v>49.4</v>
      </c>
      <c r="FB45" s="19">
        <v>52.3</v>
      </c>
      <c r="FC45" s="19">
        <v>47.7</v>
      </c>
      <c r="FD45" s="19">
        <v>50.7</v>
      </c>
      <c r="FE45" s="19">
        <v>48.6</v>
      </c>
      <c r="FF45" s="19">
        <v>48.8</v>
      </c>
      <c r="FG45" s="19">
        <v>49.3</v>
      </c>
      <c r="FH45" s="19">
        <v>47.7</v>
      </c>
      <c r="FI45" s="19">
        <v>47.9</v>
      </c>
      <c r="FJ45" s="19">
        <v>52.6</v>
      </c>
      <c r="FK45" s="19">
        <v>50.8</v>
      </c>
      <c r="FL45" s="19">
        <v>45.8</v>
      </c>
      <c r="FM45" s="19">
        <v>46.1</v>
      </c>
      <c r="FN45" s="19">
        <v>49.4</v>
      </c>
      <c r="FO45" s="19">
        <v>44.5</v>
      </c>
      <c r="FP45" s="19">
        <v>46.7</v>
      </c>
      <c r="FQ45" s="19">
        <v>47</v>
      </c>
      <c r="FR45" s="19">
        <v>49.2</v>
      </c>
      <c r="FS45" s="19">
        <v>43.5</v>
      </c>
      <c r="FT45" s="19">
        <v>44.7</v>
      </c>
      <c r="FU45" s="19">
        <v>47.3</v>
      </c>
      <c r="FV45" s="19">
        <v>49.3</v>
      </c>
      <c r="FW45" s="19">
        <v>46.2</v>
      </c>
      <c r="FX45" s="19">
        <v>46.7</v>
      </c>
      <c r="FY45" s="19">
        <v>47.7</v>
      </c>
      <c r="FZ45" s="19">
        <v>51.9</v>
      </c>
      <c r="GA45" s="19">
        <v>50</v>
      </c>
      <c r="GB45" s="19">
        <v>42.9</v>
      </c>
      <c r="GC45" s="19">
        <v>43.9</v>
      </c>
      <c r="GD45" s="19">
        <v>45.8</v>
      </c>
      <c r="GE45" s="19">
        <v>49.36</v>
      </c>
      <c r="GF45" s="19">
        <v>47.1</v>
      </c>
      <c r="GG45" s="19">
        <v>47</v>
      </c>
      <c r="GH45" s="10">
        <v>49.2</v>
      </c>
      <c r="GI45" s="10">
        <v>44.4</v>
      </c>
      <c r="GJ45" s="10">
        <v>50</v>
      </c>
      <c r="GK45" s="10">
        <v>50</v>
      </c>
      <c r="GL45" s="10">
        <v>48.3</v>
      </c>
      <c r="GM45" s="32">
        <v>51.5</v>
      </c>
    </row>
    <row r="46" spans="1:195" s="7" customFormat="1" x14ac:dyDescent="0.2">
      <c r="A46" s="28" t="s">
        <v>41</v>
      </c>
      <c r="B46" s="81">
        <v>45.3</v>
      </c>
      <c r="C46" s="109">
        <v>45.2</v>
      </c>
      <c r="D46" s="109">
        <v>47.4</v>
      </c>
      <c r="E46" s="109">
        <v>47.6</v>
      </c>
      <c r="F46" s="109">
        <v>48.2</v>
      </c>
      <c r="G46" s="109">
        <v>47.4</v>
      </c>
      <c r="H46" s="109">
        <v>50</v>
      </c>
      <c r="I46" s="109">
        <v>46.4</v>
      </c>
      <c r="J46" s="109">
        <v>47.5</v>
      </c>
      <c r="K46" s="109">
        <v>49.2</v>
      </c>
      <c r="L46" s="109">
        <v>51.8</v>
      </c>
      <c r="M46" s="109">
        <v>54</v>
      </c>
      <c r="N46" s="109">
        <v>47</v>
      </c>
      <c r="O46" s="109">
        <v>46.9</v>
      </c>
      <c r="P46" s="109">
        <v>46</v>
      </c>
      <c r="Q46" s="109">
        <v>50</v>
      </c>
      <c r="R46" s="109">
        <v>47.3</v>
      </c>
      <c r="S46" s="109">
        <v>53.8</v>
      </c>
      <c r="T46" s="109">
        <v>52.6</v>
      </c>
      <c r="U46" s="109">
        <v>52.6</v>
      </c>
      <c r="V46" s="109">
        <v>52</v>
      </c>
      <c r="W46" s="109">
        <v>53.8</v>
      </c>
      <c r="X46" s="109">
        <v>51.1</v>
      </c>
      <c r="Y46" s="19">
        <v>49.2</v>
      </c>
      <c r="Z46" s="19">
        <v>51.2</v>
      </c>
      <c r="AA46" s="19">
        <v>53</v>
      </c>
      <c r="AB46" s="19">
        <v>54.2</v>
      </c>
      <c r="AC46" s="19">
        <v>50.7</v>
      </c>
      <c r="AD46" s="19">
        <v>54.2</v>
      </c>
      <c r="AE46" s="19">
        <v>52.1</v>
      </c>
      <c r="AF46" s="19">
        <v>51.5</v>
      </c>
      <c r="AG46" s="19">
        <v>48.3</v>
      </c>
      <c r="AH46" s="19">
        <v>51.5</v>
      </c>
      <c r="AI46" s="19">
        <v>46.9</v>
      </c>
      <c r="AJ46" s="19">
        <v>47.6</v>
      </c>
      <c r="AK46" s="19">
        <v>49.6</v>
      </c>
      <c r="AL46" s="19">
        <v>48.3</v>
      </c>
      <c r="AM46" s="19">
        <v>47.7</v>
      </c>
      <c r="AN46" s="19">
        <v>50</v>
      </c>
      <c r="AO46" s="19">
        <v>50</v>
      </c>
      <c r="AP46" s="19">
        <v>50.7</v>
      </c>
      <c r="AQ46" s="19">
        <v>48.1</v>
      </c>
      <c r="AR46" s="19">
        <v>49.7</v>
      </c>
      <c r="AS46" s="19">
        <v>48.5</v>
      </c>
      <c r="AT46" s="19">
        <v>47.1</v>
      </c>
      <c r="AU46" s="19">
        <v>51.6</v>
      </c>
      <c r="AV46" s="19">
        <v>50.3</v>
      </c>
      <c r="AW46" s="19">
        <v>45.8</v>
      </c>
      <c r="AX46" s="19">
        <v>48.8</v>
      </c>
      <c r="AY46" s="19">
        <v>47.3</v>
      </c>
      <c r="AZ46" s="19">
        <v>47.5</v>
      </c>
      <c r="BA46" s="19">
        <v>45.1</v>
      </c>
      <c r="BB46" s="19">
        <v>45.6</v>
      </c>
      <c r="BC46" s="19">
        <v>49.6</v>
      </c>
      <c r="BD46" s="19">
        <v>47.9</v>
      </c>
      <c r="BE46" s="19">
        <v>49.1</v>
      </c>
      <c r="BF46" s="19">
        <v>48.2</v>
      </c>
      <c r="BG46" s="19">
        <v>47.2</v>
      </c>
      <c r="BH46" s="19">
        <v>47.2</v>
      </c>
      <c r="BI46" s="19">
        <v>46.3</v>
      </c>
      <c r="BJ46" s="19">
        <v>47.6</v>
      </c>
      <c r="BK46" s="19">
        <v>44.9</v>
      </c>
      <c r="BL46" s="19">
        <v>47.1</v>
      </c>
      <c r="BM46" s="19">
        <v>47.8</v>
      </c>
      <c r="BN46" s="19">
        <v>46.7</v>
      </c>
      <c r="BO46" s="19">
        <v>48.3</v>
      </c>
      <c r="BP46" s="19">
        <v>45.5</v>
      </c>
      <c r="BQ46" s="19">
        <v>49.7</v>
      </c>
      <c r="BR46" s="19">
        <v>46.5</v>
      </c>
      <c r="BS46" s="19">
        <v>47.1</v>
      </c>
      <c r="BT46" s="19">
        <v>45.6</v>
      </c>
      <c r="BU46" s="19">
        <v>42.6</v>
      </c>
      <c r="BV46" s="19">
        <v>43.2</v>
      </c>
      <c r="BW46" s="19">
        <v>42.2</v>
      </c>
      <c r="BX46" s="19">
        <v>42.7</v>
      </c>
      <c r="BY46" s="19">
        <v>41.9</v>
      </c>
      <c r="BZ46" s="19">
        <v>43.2</v>
      </c>
      <c r="CA46" s="19">
        <v>42</v>
      </c>
      <c r="CB46" s="19">
        <v>42.4</v>
      </c>
      <c r="CC46" s="19">
        <v>46.6</v>
      </c>
      <c r="CD46" s="19">
        <v>45.2</v>
      </c>
      <c r="CE46" s="19">
        <v>44.9</v>
      </c>
      <c r="CF46" s="19">
        <v>46.7</v>
      </c>
      <c r="CG46" s="19">
        <v>46.9</v>
      </c>
      <c r="CH46" s="19">
        <v>45.2</v>
      </c>
      <c r="CI46" s="19">
        <v>43.8</v>
      </c>
      <c r="CJ46" s="19">
        <v>45.3</v>
      </c>
      <c r="CK46" s="19">
        <v>45.5</v>
      </c>
      <c r="CL46" s="19">
        <v>45.9</v>
      </c>
      <c r="CM46" s="19">
        <v>53.1</v>
      </c>
      <c r="CN46" s="19">
        <v>46.7</v>
      </c>
      <c r="CO46" s="19">
        <v>48.1</v>
      </c>
      <c r="CP46" s="19">
        <v>46.2</v>
      </c>
      <c r="CQ46" s="19">
        <v>47.5</v>
      </c>
      <c r="CR46" s="19">
        <v>46.9</v>
      </c>
      <c r="CS46" s="19">
        <v>47</v>
      </c>
      <c r="CT46" s="19">
        <v>44.3</v>
      </c>
      <c r="CU46" s="19">
        <v>47.2</v>
      </c>
      <c r="CV46" s="19">
        <v>48</v>
      </c>
      <c r="CW46" s="19">
        <v>43.2</v>
      </c>
      <c r="CX46" s="19">
        <v>50.3</v>
      </c>
      <c r="CY46" s="19">
        <v>48.4</v>
      </c>
      <c r="CZ46" s="19">
        <v>46.5</v>
      </c>
      <c r="DA46" s="19">
        <v>46.7</v>
      </c>
      <c r="DB46" s="19">
        <v>49.3</v>
      </c>
      <c r="DC46" s="19">
        <v>44.9</v>
      </c>
      <c r="DD46" s="19">
        <v>44.5</v>
      </c>
      <c r="DE46" s="19">
        <v>44.9</v>
      </c>
      <c r="DF46" s="19">
        <v>50.4</v>
      </c>
      <c r="DG46" s="19">
        <v>49.3</v>
      </c>
      <c r="DH46" s="19">
        <v>49.7</v>
      </c>
      <c r="DI46" s="19">
        <v>48.1</v>
      </c>
      <c r="DJ46" s="19">
        <v>50.6</v>
      </c>
      <c r="DK46" s="19">
        <v>49</v>
      </c>
      <c r="DL46" s="19">
        <v>50</v>
      </c>
      <c r="DM46" s="19">
        <v>49.7</v>
      </c>
      <c r="DN46" s="19">
        <v>49.7</v>
      </c>
      <c r="DO46" s="19">
        <v>50</v>
      </c>
      <c r="DP46" s="19">
        <v>50.3</v>
      </c>
      <c r="DQ46" s="19">
        <v>49.1</v>
      </c>
      <c r="DR46" s="19">
        <v>48.8</v>
      </c>
      <c r="DS46" s="19">
        <v>47.7</v>
      </c>
      <c r="DT46" s="19">
        <v>44.6</v>
      </c>
      <c r="DU46" s="19">
        <v>47.7</v>
      </c>
      <c r="DV46" s="19">
        <v>42.7</v>
      </c>
      <c r="DW46" s="19">
        <v>42</v>
      </c>
      <c r="DX46" s="19">
        <v>41.6</v>
      </c>
      <c r="DY46" s="19">
        <v>39.700000000000003</v>
      </c>
      <c r="DZ46" s="19">
        <v>39.700000000000003</v>
      </c>
      <c r="EA46" s="19">
        <v>38.5</v>
      </c>
      <c r="EB46" s="19">
        <v>39.799999999999997</v>
      </c>
      <c r="EC46" s="19">
        <v>37.700000000000003</v>
      </c>
      <c r="ED46" s="19">
        <v>43.6</v>
      </c>
      <c r="EE46" s="19">
        <v>37.700000000000003</v>
      </c>
      <c r="EF46" s="19">
        <v>40.4</v>
      </c>
      <c r="EG46" s="19">
        <v>45.1</v>
      </c>
      <c r="EH46" s="19">
        <v>47.5</v>
      </c>
      <c r="EI46" s="19">
        <v>46.7</v>
      </c>
      <c r="EJ46" s="19">
        <v>45.8</v>
      </c>
      <c r="EK46" s="19">
        <v>47.8</v>
      </c>
      <c r="EL46" s="19">
        <v>46.5</v>
      </c>
      <c r="EM46" s="19">
        <v>49.4</v>
      </c>
      <c r="EN46" s="19">
        <v>51</v>
      </c>
      <c r="EO46" s="19">
        <v>47.3</v>
      </c>
      <c r="EP46" s="19">
        <v>47.4</v>
      </c>
      <c r="EQ46" s="19">
        <v>48.6</v>
      </c>
      <c r="ER46" s="19">
        <v>49</v>
      </c>
      <c r="ES46" s="19">
        <v>48.6</v>
      </c>
      <c r="ET46" s="19">
        <v>49.3</v>
      </c>
      <c r="EU46" s="19">
        <v>49.7</v>
      </c>
      <c r="EV46" s="19">
        <v>48.7</v>
      </c>
      <c r="EW46" s="19">
        <v>49.7</v>
      </c>
      <c r="EX46" s="19">
        <v>49.3</v>
      </c>
      <c r="EY46" s="19">
        <v>50.7</v>
      </c>
      <c r="EZ46" s="19">
        <v>50</v>
      </c>
      <c r="FA46" s="19">
        <v>52.5</v>
      </c>
      <c r="FB46" s="19">
        <v>51.2</v>
      </c>
      <c r="FC46" s="19">
        <v>47.8</v>
      </c>
      <c r="FD46" s="19">
        <v>51.9</v>
      </c>
      <c r="FE46" s="19">
        <v>47.1</v>
      </c>
      <c r="FF46" s="19">
        <v>47.6</v>
      </c>
      <c r="FG46" s="19">
        <v>50</v>
      </c>
      <c r="FH46" s="19">
        <v>48.6</v>
      </c>
      <c r="FI46" s="19">
        <v>48.6</v>
      </c>
      <c r="FJ46" s="19">
        <v>53</v>
      </c>
      <c r="FK46" s="19">
        <v>50</v>
      </c>
      <c r="FL46" s="19">
        <v>49.6</v>
      </c>
      <c r="FM46" s="19">
        <v>50.6</v>
      </c>
      <c r="FN46" s="19">
        <v>48.4</v>
      </c>
      <c r="FO46" s="19">
        <v>47.5</v>
      </c>
      <c r="FP46" s="19">
        <v>49.1</v>
      </c>
      <c r="FQ46" s="19">
        <v>49.4</v>
      </c>
      <c r="FR46" s="19">
        <v>50.3</v>
      </c>
      <c r="FS46" s="19">
        <v>47.5</v>
      </c>
      <c r="FT46" s="19">
        <v>45.6</v>
      </c>
      <c r="FU46" s="19">
        <v>46.9</v>
      </c>
      <c r="FV46" s="19">
        <v>49</v>
      </c>
      <c r="FW46" s="19">
        <v>50</v>
      </c>
      <c r="FX46" s="19">
        <v>49.7</v>
      </c>
      <c r="FY46" s="19">
        <v>48</v>
      </c>
      <c r="FZ46" s="19">
        <v>48.6</v>
      </c>
      <c r="GA46" s="19">
        <v>48.1</v>
      </c>
      <c r="GB46" s="19">
        <v>48.2</v>
      </c>
      <c r="GC46" s="19">
        <v>48.4</v>
      </c>
      <c r="GD46" s="19">
        <v>52.1</v>
      </c>
      <c r="GE46" s="19">
        <v>50.66</v>
      </c>
      <c r="GF46" s="19">
        <v>52</v>
      </c>
      <c r="GG46" s="19">
        <v>49.3</v>
      </c>
      <c r="GH46" s="10">
        <v>51.3</v>
      </c>
      <c r="GI46" s="10">
        <v>50.3</v>
      </c>
      <c r="GJ46" s="10">
        <v>48.6</v>
      </c>
      <c r="GK46" s="10">
        <v>50</v>
      </c>
      <c r="GL46" s="10">
        <v>51.3</v>
      </c>
      <c r="GM46" s="32">
        <v>50.3</v>
      </c>
    </row>
    <row r="47" spans="1:195" s="7" customFormat="1" x14ac:dyDescent="0.2">
      <c r="A47" s="28" t="s">
        <v>42</v>
      </c>
      <c r="B47" s="81">
        <v>52.3</v>
      </c>
      <c r="C47" s="109">
        <v>50.8</v>
      </c>
      <c r="D47" s="109">
        <v>50.8</v>
      </c>
      <c r="E47" s="109">
        <v>45.7</v>
      </c>
      <c r="F47" s="109">
        <v>48.6</v>
      </c>
      <c r="G47" s="109">
        <v>46.4</v>
      </c>
      <c r="H47" s="109">
        <v>47.6</v>
      </c>
      <c r="I47" s="109">
        <v>53.3</v>
      </c>
      <c r="J47" s="109">
        <v>50.6</v>
      </c>
      <c r="K47" s="109">
        <v>49</v>
      </c>
      <c r="L47" s="109">
        <v>46.2</v>
      </c>
      <c r="M47" s="109">
        <v>43.8</v>
      </c>
      <c r="N47" s="109">
        <v>44.9</v>
      </c>
      <c r="O47" s="109">
        <v>50.7</v>
      </c>
      <c r="P47" s="109">
        <v>52.1</v>
      </c>
      <c r="Q47" s="109">
        <v>53.8</v>
      </c>
      <c r="R47" s="109">
        <v>49.5</v>
      </c>
      <c r="S47" s="109">
        <v>51.7</v>
      </c>
      <c r="T47" s="109">
        <v>54</v>
      </c>
      <c r="U47" s="109">
        <v>50</v>
      </c>
      <c r="V47" s="109">
        <v>51.1</v>
      </c>
      <c r="W47" s="109">
        <v>55.4</v>
      </c>
      <c r="X47" s="109">
        <v>54.8</v>
      </c>
      <c r="Y47" s="19">
        <v>51.2</v>
      </c>
      <c r="Z47" s="19">
        <v>51.8</v>
      </c>
      <c r="AA47" s="19">
        <v>52.2</v>
      </c>
      <c r="AB47" s="19">
        <v>50</v>
      </c>
      <c r="AC47" s="19">
        <v>52.6</v>
      </c>
      <c r="AD47" s="19">
        <v>55.8</v>
      </c>
      <c r="AE47" s="19">
        <v>50.6</v>
      </c>
      <c r="AF47" s="19">
        <v>53</v>
      </c>
      <c r="AG47" s="19">
        <v>50.5</v>
      </c>
      <c r="AH47" s="19">
        <v>54.1</v>
      </c>
      <c r="AI47" s="19">
        <v>50.7</v>
      </c>
      <c r="AJ47" s="19">
        <v>51.7</v>
      </c>
      <c r="AK47" s="19">
        <v>52.6</v>
      </c>
      <c r="AL47" s="19">
        <v>51.3</v>
      </c>
      <c r="AM47" s="19">
        <v>52.9</v>
      </c>
      <c r="AN47" s="19">
        <v>54.4</v>
      </c>
      <c r="AO47" s="19">
        <v>53.1</v>
      </c>
      <c r="AP47" s="19">
        <v>56.4</v>
      </c>
      <c r="AQ47" s="19">
        <v>58.3</v>
      </c>
      <c r="AR47" s="19">
        <v>53.7</v>
      </c>
      <c r="AS47" s="19">
        <v>52.1</v>
      </c>
      <c r="AT47" s="19">
        <v>50.6</v>
      </c>
      <c r="AU47" s="19">
        <v>54</v>
      </c>
      <c r="AV47" s="19">
        <v>45.7</v>
      </c>
      <c r="AW47" s="19">
        <v>58.1</v>
      </c>
      <c r="AX47" s="19">
        <v>43.2</v>
      </c>
      <c r="AY47" s="19">
        <v>46.3</v>
      </c>
      <c r="AZ47" s="19">
        <v>51.2</v>
      </c>
      <c r="BA47" s="19">
        <v>52.3</v>
      </c>
      <c r="BB47" s="19">
        <v>55</v>
      </c>
      <c r="BC47" s="19">
        <v>54.4</v>
      </c>
      <c r="BD47" s="19">
        <v>58.1</v>
      </c>
      <c r="BE47" s="19">
        <v>59.5</v>
      </c>
      <c r="BF47" s="19">
        <v>58.5</v>
      </c>
      <c r="BG47" s="19">
        <v>55.4</v>
      </c>
      <c r="BH47" s="19">
        <v>57.3</v>
      </c>
      <c r="BI47" s="19">
        <v>50</v>
      </c>
      <c r="BJ47" s="19">
        <v>56.3</v>
      </c>
      <c r="BK47" s="19">
        <v>52.7</v>
      </c>
      <c r="BL47" s="19">
        <v>57.7</v>
      </c>
      <c r="BM47" s="19">
        <v>56.6</v>
      </c>
      <c r="BN47" s="19">
        <v>57.6</v>
      </c>
      <c r="BO47" s="19">
        <v>56.7</v>
      </c>
      <c r="BP47" s="19">
        <v>53.6</v>
      </c>
      <c r="BQ47" s="19">
        <v>56.1</v>
      </c>
      <c r="BR47" s="19">
        <v>52.5</v>
      </c>
      <c r="BS47" s="19">
        <v>56.5</v>
      </c>
      <c r="BT47" s="19">
        <v>58.7</v>
      </c>
      <c r="BU47" s="19">
        <v>56.9</v>
      </c>
      <c r="BV47" s="19">
        <v>56.3</v>
      </c>
      <c r="BW47" s="19">
        <v>51.2</v>
      </c>
      <c r="BX47" s="19">
        <v>52.6</v>
      </c>
      <c r="BY47" s="19">
        <v>50.6</v>
      </c>
      <c r="BZ47" s="19">
        <v>48.1</v>
      </c>
      <c r="CA47" s="19">
        <v>46.9</v>
      </c>
      <c r="CB47" s="19">
        <v>44.4</v>
      </c>
      <c r="CC47" s="19">
        <v>46.6</v>
      </c>
      <c r="CD47" s="19">
        <v>49.4</v>
      </c>
      <c r="CE47" s="19">
        <v>48.9</v>
      </c>
      <c r="CF47" s="19">
        <v>47.1</v>
      </c>
      <c r="CG47" s="19">
        <v>48.3</v>
      </c>
      <c r="CH47" s="19">
        <v>50.6</v>
      </c>
      <c r="CI47" s="19">
        <v>49.5</v>
      </c>
      <c r="CJ47" s="19">
        <v>45.4</v>
      </c>
      <c r="CK47" s="19">
        <v>50.5</v>
      </c>
      <c r="CL47" s="19">
        <v>51.1</v>
      </c>
      <c r="CM47" s="19">
        <v>47.7</v>
      </c>
      <c r="CN47" s="19">
        <v>51</v>
      </c>
      <c r="CO47" s="19">
        <v>46.9</v>
      </c>
      <c r="CP47" s="19">
        <v>52</v>
      </c>
      <c r="CQ47" s="19">
        <v>45.5</v>
      </c>
      <c r="CR47" s="19">
        <v>46.5</v>
      </c>
      <c r="CS47" s="19">
        <v>50</v>
      </c>
      <c r="CT47" s="19">
        <v>48.9</v>
      </c>
      <c r="CU47" s="19">
        <v>52.3</v>
      </c>
      <c r="CV47" s="19">
        <v>48.8</v>
      </c>
      <c r="CW47" s="19">
        <v>48.8</v>
      </c>
      <c r="CX47" s="19">
        <v>50</v>
      </c>
      <c r="CY47" s="19">
        <v>51.5</v>
      </c>
      <c r="CZ47" s="19">
        <v>51.3</v>
      </c>
      <c r="DA47" s="19">
        <v>50</v>
      </c>
      <c r="DB47" s="19">
        <v>53.3</v>
      </c>
      <c r="DC47" s="19">
        <v>50.7</v>
      </c>
      <c r="DD47" s="19">
        <v>50</v>
      </c>
      <c r="DE47" s="19">
        <v>48.5</v>
      </c>
      <c r="DF47" s="19">
        <v>50</v>
      </c>
      <c r="DG47" s="19">
        <v>50.8</v>
      </c>
      <c r="DH47" s="19">
        <v>48.3</v>
      </c>
      <c r="DI47" s="19">
        <v>52.1</v>
      </c>
      <c r="DJ47" s="19">
        <v>49.2</v>
      </c>
      <c r="DK47" s="19">
        <v>51.6</v>
      </c>
      <c r="DL47" s="19">
        <v>54.4</v>
      </c>
      <c r="DM47" s="19">
        <v>55.6</v>
      </c>
      <c r="DN47" s="19">
        <v>57.5</v>
      </c>
      <c r="DO47" s="19">
        <v>50.8</v>
      </c>
      <c r="DP47" s="19">
        <v>52.6</v>
      </c>
      <c r="DQ47" s="19">
        <v>52.3</v>
      </c>
      <c r="DR47" s="19">
        <v>51.7</v>
      </c>
      <c r="DS47" s="19">
        <v>45</v>
      </c>
      <c r="DT47" s="19">
        <v>50</v>
      </c>
      <c r="DU47" s="19">
        <v>53.4</v>
      </c>
      <c r="DV47" s="19">
        <v>52.9</v>
      </c>
      <c r="DW47" s="19">
        <v>46.2</v>
      </c>
      <c r="DX47" s="19">
        <v>42.9</v>
      </c>
      <c r="DY47" s="19">
        <v>43.1</v>
      </c>
      <c r="DZ47" s="19">
        <v>40</v>
      </c>
      <c r="EA47" s="19">
        <v>49</v>
      </c>
      <c r="EB47" s="19">
        <v>40.5</v>
      </c>
      <c r="EC47" s="19">
        <v>43.5</v>
      </c>
      <c r="ED47" s="19">
        <v>43.8</v>
      </c>
      <c r="EE47" s="19">
        <v>42</v>
      </c>
      <c r="EF47" s="19">
        <v>44.2</v>
      </c>
      <c r="EG47" s="19">
        <v>49.1</v>
      </c>
      <c r="EH47" s="19">
        <v>47.8</v>
      </c>
      <c r="EI47" s="19">
        <v>45.5</v>
      </c>
      <c r="EJ47" s="19">
        <v>47.4</v>
      </c>
      <c r="EK47" s="19">
        <v>49.1</v>
      </c>
      <c r="EL47" s="19">
        <v>48.1</v>
      </c>
      <c r="EM47" s="19">
        <v>48.5</v>
      </c>
      <c r="EN47" s="19">
        <v>48.5</v>
      </c>
      <c r="EO47" s="19">
        <v>53.4</v>
      </c>
      <c r="EP47" s="19">
        <v>52.6</v>
      </c>
      <c r="EQ47" s="19">
        <v>50</v>
      </c>
      <c r="ER47" s="19">
        <v>50.9</v>
      </c>
      <c r="ES47" s="19">
        <v>50.8</v>
      </c>
      <c r="ET47" s="19">
        <v>47.1</v>
      </c>
      <c r="EU47" s="19">
        <v>47.2</v>
      </c>
      <c r="EV47" s="19">
        <v>51.5</v>
      </c>
      <c r="EW47" s="19">
        <v>52.2</v>
      </c>
      <c r="EX47" s="19">
        <v>54.6</v>
      </c>
      <c r="EY47" s="19">
        <v>53.8</v>
      </c>
      <c r="EZ47" s="19">
        <v>50.8</v>
      </c>
      <c r="FA47" s="19">
        <v>50</v>
      </c>
      <c r="FB47" s="19">
        <v>48.1</v>
      </c>
      <c r="FC47" s="19">
        <v>46.8</v>
      </c>
      <c r="FD47" s="19">
        <v>51.7</v>
      </c>
      <c r="FE47" s="19">
        <v>50.9</v>
      </c>
      <c r="FF47" s="19">
        <v>54.3</v>
      </c>
      <c r="FG47" s="19">
        <v>47.2</v>
      </c>
      <c r="FH47" s="19">
        <v>49.2</v>
      </c>
      <c r="FI47" s="19">
        <v>54.5</v>
      </c>
      <c r="FJ47" s="19">
        <v>53.7</v>
      </c>
      <c r="FK47" s="19">
        <v>49.1</v>
      </c>
      <c r="FL47" s="19">
        <v>46.7</v>
      </c>
      <c r="FM47" s="19">
        <v>51.7</v>
      </c>
      <c r="FN47" s="19">
        <v>54.5</v>
      </c>
      <c r="FO47" s="19">
        <v>53.2</v>
      </c>
      <c r="FP47" s="19">
        <v>52.6</v>
      </c>
      <c r="FQ47" s="19">
        <v>50</v>
      </c>
      <c r="FR47" s="19">
        <v>51.7</v>
      </c>
      <c r="FS47" s="19">
        <v>45.8</v>
      </c>
      <c r="FT47" s="19">
        <v>46.4</v>
      </c>
      <c r="FU47" s="19">
        <v>48.5</v>
      </c>
      <c r="FV47" s="19">
        <v>47.7</v>
      </c>
      <c r="FW47" s="19">
        <v>45.2</v>
      </c>
      <c r="FX47" s="19">
        <v>46.4</v>
      </c>
      <c r="FY47" s="19">
        <v>50.9</v>
      </c>
      <c r="FZ47" s="19">
        <v>47.4</v>
      </c>
      <c r="GA47" s="19">
        <v>51.7</v>
      </c>
      <c r="GB47" s="19">
        <v>50</v>
      </c>
      <c r="GC47" s="19">
        <v>50</v>
      </c>
      <c r="GD47" s="19">
        <v>53.3</v>
      </c>
      <c r="GE47" s="19">
        <v>50</v>
      </c>
      <c r="GF47" s="19">
        <v>48.3</v>
      </c>
      <c r="GG47" s="19">
        <v>51.8</v>
      </c>
      <c r="GH47" s="10">
        <v>52</v>
      </c>
      <c r="GI47" s="10">
        <v>49</v>
      </c>
      <c r="GJ47" s="10">
        <v>50</v>
      </c>
      <c r="GK47" s="10">
        <v>50</v>
      </c>
      <c r="GL47" s="109">
        <v>46.3</v>
      </c>
      <c r="GM47" s="110">
        <v>52</v>
      </c>
    </row>
    <row r="48" spans="1:195" s="7" customFormat="1" ht="15" customHeight="1" x14ac:dyDescent="0.2">
      <c r="A48" s="28" t="s">
        <v>43</v>
      </c>
      <c r="B48" s="81">
        <v>50</v>
      </c>
      <c r="C48" s="109">
        <v>48.8</v>
      </c>
      <c r="D48" s="109">
        <v>41.7</v>
      </c>
      <c r="E48" s="109">
        <v>48.9</v>
      </c>
      <c r="F48" s="109">
        <v>50</v>
      </c>
      <c r="G48" s="109">
        <v>46.6</v>
      </c>
      <c r="H48" s="109">
        <v>53</v>
      </c>
      <c r="I48" s="109">
        <v>51.7</v>
      </c>
      <c r="J48" s="109">
        <v>54</v>
      </c>
      <c r="K48" s="109">
        <v>51.8</v>
      </c>
      <c r="L48" s="109">
        <v>52.9</v>
      </c>
      <c r="M48" s="109">
        <v>52</v>
      </c>
      <c r="N48" s="109">
        <v>55</v>
      </c>
      <c r="O48" s="109">
        <v>54.8</v>
      </c>
      <c r="P48" s="109">
        <v>58.3</v>
      </c>
      <c r="Q48" s="109">
        <v>60</v>
      </c>
      <c r="R48" s="109">
        <v>55.3</v>
      </c>
      <c r="S48" s="109">
        <v>56.9</v>
      </c>
      <c r="T48" s="109">
        <v>58.1</v>
      </c>
      <c r="U48" s="109">
        <v>57.6</v>
      </c>
      <c r="V48" s="109">
        <v>57.4</v>
      </c>
      <c r="W48" s="109">
        <v>53.4</v>
      </c>
      <c r="X48" s="109">
        <v>54.2</v>
      </c>
      <c r="Y48" s="19">
        <v>51.6</v>
      </c>
      <c r="Z48" s="19">
        <v>49.2</v>
      </c>
      <c r="AA48" s="19">
        <v>51.7</v>
      </c>
      <c r="AB48" s="19">
        <v>54.4</v>
      </c>
      <c r="AC48" s="19">
        <v>56.1</v>
      </c>
      <c r="AD48" s="19">
        <v>50</v>
      </c>
      <c r="AE48" s="19">
        <v>40.6</v>
      </c>
      <c r="AF48" s="19">
        <v>51.6</v>
      </c>
      <c r="AG48" s="19">
        <v>49.3</v>
      </c>
      <c r="AH48" s="19">
        <v>53.9</v>
      </c>
      <c r="AI48" s="19">
        <v>53.1</v>
      </c>
      <c r="AJ48" s="19">
        <v>50</v>
      </c>
      <c r="AK48" s="19">
        <v>50</v>
      </c>
      <c r="AL48" s="19">
        <v>48.4</v>
      </c>
      <c r="AM48" s="19">
        <v>46.6</v>
      </c>
      <c r="AN48" s="19">
        <v>46.9</v>
      </c>
      <c r="AO48" s="19">
        <v>45.7</v>
      </c>
      <c r="AP48" s="19">
        <v>47.8</v>
      </c>
      <c r="AQ48" s="19">
        <v>45.9</v>
      </c>
      <c r="AR48" s="19">
        <v>48</v>
      </c>
      <c r="AS48" s="19">
        <v>49.3</v>
      </c>
      <c r="AT48" s="19">
        <v>47.7</v>
      </c>
      <c r="AU48" s="19">
        <v>51.3</v>
      </c>
      <c r="AV48" s="19">
        <v>51.3</v>
      </c>
      <c r="AW48" s="19">
        <v>50.7</v>
      </c>
      <c r="AX48" s="19">
        <v>50</v>
      </c>
      <c r="AY48" s="19">
        <v>47.4</v>
      </c>
      <c r="AZ48" s="19">
        <v>53.3</v>
      </c>
      <c r="BA48" s="19">
        <v>52.3</v>
      </c>
      <c r="BB48" s="19">
        <v>54.7</v>
      </c>
      <c r="BC48" s="19">
        <v>54.3</v>
      </c>
      <c r="BD48" s="19">
        <v>54.3</v>
      </c>
      <c r="BE48" s="19">
        <v>48.8</v>
      </c>
      <c r="BF48" s="19">
        <v>51.7</v>
      </c>
      <c r="BG48" s="19">
        <v>45.2</v>
      </c>
      <c r="BH48" s="19">
        <v>52.3</v>
      </c>
      <c r="BI48" s="19">
        <v>47.9</v>
      </c>
      <c r="BJ48" s="19">
        <v>51.6</v>
      </c>
      <c r="BK48" s="19">
        <v>47.3</v>
      </c>
      <c r="BL48" s="19">
        <v>49.5</v>
      </c>
      <c r="BM48" s="19">
        <v>48.3</v>
      </c>
      <c r="BN48" s="19">
        <v>55.1</v>
      </c>
      <c r="BO48" s="19">
        <v>54.3</v>
      </c>
      <c r="BP48" s="19">
        <v>51.9</v>
      </c>
      <c r="BQ48" s="19">
        <v>50.4</v>
      </c>
      <c r="BR48" s="19">
        <v>58.3</v>
      </c>
      <c r="BS48" s="19">
        <v>53.1</v>
      </c>
      <c r="BT48" s="19">
        <v>53.4</v>
      </c>
      <c r="BU48" s="19">
        <v>48.3</v>
      </c>
      <c r="BV48" s="19">
        <v>48.3</v>
      </c>
      <c r="BW48" s="19">
        <v>52.7</v>
      </c>
      <c r="BX48" s="19">
        <v>48</v>
      </c>
      <c r="BY48" s="19">
        <v>51.1</v>
      </c>
      <c r="BZ48" s="19">
        <v>46</v>
      </c>
      <c r="CA48" s="19">
        <v>43.9</v>
      </c>
      <c r="CB48" s="19">
        <v>43.8</v>
      </c>
      <c r="CC48" s="19">
        <v>51.1</v>
      </c>
      <c r="CD48" s="19">
        <v>48.4</v>
      </c>
      <c r="CE48" s="19">
        <v>59.4</v>
      </c>
      <c r="CF48" s="19">
        <v>49.4</v>
      </c>
      <c r="CG48" s="19">
        <v>51.9</v>
      </c>
      <c r="CH48" s="19">
        <v>50.5</v>
      </c>
      <c r="CI48" s="19">
        <v>50</v>
      </c>
      <c r="CJ48" s="19">
        <v>50</v>
      </c>
      <c r="CK48" s="19">
        <v>54.1</v>
      </c>
      <c r="CL48" s="19">
        <v>50.6</v>
      </c>
      <c r="CM48" s="19">
        <v>55.1</v>
      </c>
      <c r="CN48" s="19">
        <v>50.6</v>
      </c>
      <c r="CO48" s="19">
        <v>54.7</v>
      </c>
      <c r="CP48" s="19">
        <v>53.2</v>
      </c>
      <c r="CQ48" s="19">
        <v>49</v>
      </c>
      <c r="CR48" s="19">
        <v>55.4</v>
      </c>
      <c r="CS48" s="19">
        <v>45.7</v>
      </c>
      <c r="CT48" s="19">
        <v>48.8</v>
      </c>
      <c r="CU48" s="19">
        <v>51.1</v>
      </c>
      <c r="CV48" s="19">
        <v>46</v>
      </c>
      <c r="CW48" s="19">
        <v>50.6</v>
      </c>
      <c r="CX48" s="19">
        <v>51.9</v>
      </c>
      <c r="CY48" s="19">
        <v>50</v>
      </c>
      <c r="CZ48" s="19">
        <v>51.7</v>
      </c>
      <c r="DA48" s="19">
        <v>49.4</v>
      </c>
      <c r="DB48" s="19">
        <v>50.6</v>
      </c>
      <c r="DC48" s="19">
        <v>53.3</v>
      </c>
      <c r="DD48" s="19">
        <v>55.6</v>
      </c>
      <c r="DE48" s="19">
        <v>50.9</v>
      </c>
      <c r="DF48" s="19">
        <v>48.3</v>
      </c>
      <c r="DG48" s="19">
        <v>45.6</v>
      </c>
      <c r="DH48" s="19">
        <v>48.3</v>
      </c>
      <c r="DI48" s="19">
        <v>46.6</v>
      </c>
      <c r="DJ48" s="19">
        <v>50.8</v>
      </c>
      <c r="DK48" s="19">
        <v>54.7</v>
      </c>
      <c r="DL48" s="19">
        <v>51.3</v>
      </c>
      <c r="DM48" s="19">
        <v>50.7</v>
      </c>
      <c r="DN48" s="19">
        <v>52.1</v>
      </c>
      <c r="DO48" s="19">
        <v>53.7</v>
      </c>
      <c r="DP48" s="19">
        <v>44.9</v>
      </c>
      <c r="DQ48" s="19">
        <v>44.1</v>
      </c>
      <c r="DR48" s="19">
        <v>45</v>
      </c>
      <c r="DS48" s="19">
        <v>47.5</v>
      </c>
      <c r="DT48" s="19">
        <v>54.8</v>
      </c>
      <c r="DU48" s="19">
        <v>49.2</v>
      </c>
      <c r="DV48" s="19">
        <v>47.8</v>
      </c>
      <c r="DW48" s="19">
        <v>46.2</v>
      </c>
      <c r="DX48" s="19">
        <v>46.9</v>
      </c>
      <c r="DY48" s="19">
        <v>39.5</v>
      </c>
      <c r="DZ48" s="19">
        <v>46.8</v>
      </c>
      <c r="EA48" s="19">
        <v>43</v>
      </c>
      <c r="EB48" s="19">
        <v>34.5</v>
      </c>
      <c r="EC48" s="19">
        <v>41.9</v>
      </c>
      <c r="ED48" s="19">
        <v>43.8</v>
      </c>
      <c r="EE48" s="19">
        <v>44.6</v>
      </c>
      <c r="EF48" s="19">
        <v>50.8</v>
      </c>
      <c r="EG48" s="19">
        <v>52.2</v>
      </c>
      <c r="EH48" s="19">
        <v>47.7</v>
      </c>
      <c r="EI48" s="19">
        <v>48.3</v>
      </c>
      <c r="EJ48" s="19">
        <v>49.2</v>
      </c>
      <c r="EK48" s="19">
        <v>45.3</v>
      </c>
      <c r="EL48" s="19">
        <v>45.2</v>
      </c>
      <c r="EM48" s="19">
        <v>51.5</v>
      </c>
      <c r="EN48" s="19">
        <v>53.8</v>
      </c>
      <c r="EO48" s="19">
        <v>48.3</v>
      </c>
      <c r="EP48" s="19">
        <v>47</v>
      </c>
      <c r="EQ48" s="19">
        <v>51.9</v>
      </c>
      <c r="ER48" s="19">
        <v>45.2</v>
      </c>
      <c r="ES48" s="19">
        <v>51.6</v>
      </c>
      <c r="ET48" s="19">
        <v>46.1</v>
      </c>
      <c r="EU48" s="19">
        <v>49.1</v>
      </c>
      <c r="EV48" s="19">
        <v>51.6</v>
      </c>
      <c r="EW48" s="19">
        <v>47.6</v>
      </c>
      <c r="EX48" s="19">
        <v>54.8</v>
      </c>
      <c r="EY48" s="19">
        <v>52.9</v>
      </c>
      <c r="EZ48" s="19">
        <v>52.9</v>
      </c>
      <c r="FA48" s="19">
        <v>48.4</v>
      </c>
      <c r="FB48" s="19">
        <v>43.1</v>
      </c>
      <c r="FC48" s="19">
        <v>50</v>
      </c>
      <c r="FD48" s="19">
        <v>47.2</v>
      </c>
      <c r="FE48" s="19">
        <v>50.9</v>
      </c>
      <c r="FF48" s="19">
        <v>52.3</v>
      </c>
      <c r="FG48" s="19">
        <v>50.9</v>
      </c>
      <c r="FH48" s="19">
        <v>50</v>
      </c>
      <c r="FI48" s="19">
        <v>55.6</v>
      </c>
      <c r="FJ48" s="19">
        <v>50</v>
      </c>
      <c r="FK48" s="19">
        <v>51.7</v>
      </c>
      <c r="FL48" s="19">
        <v>51</v>
      </c>
      <c r="FM48" s="19">
        <v>43.8</v>
      </c>
      <c r="FN48" s="19">
        <v>47.8</v>
      </c>
      <c r="FO48" s="19">
        <v>51.9</v>
      </c>
      <c r="FP48" s="19">
        <v>47.3</v>
      </c>
      <c r="FQ48" s="19">
        <v>46.9</v>
      </c>
      <c r="FR48" s="19">
        <v>50</v>
      </c>
      <c r="FS48" s="19">
        <v>47.3</v>
      </c>
      <c r="FT48" s="19">
        <v>51.1</v>
      </c>
      <c r="FU48" s="19">
        <v>47.4</v>
      </c>
      <c r="FV48" s="19">
        <v>48.3</v>
      </c>
      <c r="FW48" s="19">
        <v>48</v>
      </c>
      <c r="FX48" s="19">
        <v>48.4</v>
      </c>
      <c r="FY48" s="19">
        <v>47.5</v>
      </c>
      <c r="FZ48" s="19">
        <v>46.3</v>
      </c>
      <c r="GA48" s="19">
        <v>46.7</v>
      </c>
      <c r="GB48" s="19">
        <v>45</v>
      </c>
      <c r="GC48" s="19">
        <v>47.2</v>
      </c>
      <c r="GD48" s="19">
        <v>50</v>
      </c>
      <c r="GE48" s="19">
        <v>49</v>
      </c>
      <c r="GF48" s="19">
        <v>41.7</v>
      </c>
      <c r="GG48" s="19">
        <v>52.4</v>
      </c>
      <c r="GH48" s="10">
        <v>46.9</v>
      </c>
      <c r="GI48" s="10">
        <v>49.1</v>
      </c>
      <c r="GJ48" s="10">
        <v>48.1</v>
      </c>
      <c r="GK48" s="109">
        <v>48.2</v>
      </c>
      <c r="GL48" s="10">
        <v>49.2</v>
      </c>
      <c r="GM48" s="32">
        <v>52.4</v>
      </c>
    </row>
    <row r="49" spans="1:195" s="5" customFormat="1" ht="15" customHeight="1" x14ac:dyDescent="0.2">
      <c r="A49" s="28" t="s">
        <v>44</v>
      </c>
      <c r="B49" s="81">
        <v>45</v>
      </c>
      <c r="C49" s="109">
        <v>51.1</v>
      </c>
      <c r="D49" s="109">
        <v>52</v>
      </c>
      <c r="E49" s="109">
        <v>51.9</v>
      </c>
      <c r="F49" s="109">
        <v>55.4</v>
      </c>
      <c r="G49" s="109">
        <v>50</v>
      </c>
      <c r="H49" s="109">
        <v>54.3</v>
      </c>
      <c r="I49" s="109">
        <v>52.8</v>
      </c>
      <c r="J49" s="109">
        <v>52.7</v>
      </c>
      <c r="K49" s="109">
        <v>57</v>
      </c>
      <c r="L49" s="109">
        <v>53.8</v>
      </c>
      <c r="M49" s="109">
        <v>52</v>
      </c>
      <c r="N49" s="119">
        <v>51.3</v>
      </c>
      <c r="O49" s="119">
        <v>52.5</v>
      </c>
      <c r="P49" s="119">
        <v>49.2</v>
      </c>
      <c r="Q49" s="119">
        <v>52.8</v>
      </c>
      <c r="R49" s="119">
        <v>52.3</v>
      </c>
      <c r="S49" s="119">
        <v>57.3</v>
      </c>
      <c r="T49" s="119">
        <v>55.6</v>
      </c>
      <c r="U49" s="119">
        <v>56.3</v>
      </c>
      <c r="V49" s="119">
        <v>53.4</v>
      </c>
      <c r="W49" s="119">
        <v>54.4</v>
      </c>
      <c r="X49" s="119">
        <v>52.4</v>
      </c>
      <c r="Y49" s="19">
        <v>52.3</v>
      </c>
      <c r="Z49" s="19">
        <v>55.8</v>
      </c>
      <c r="AA49" s="19">
        <v>52.3</v>
      </c>
      <c r="AB49" s="19">
        <v>53.8</v>
      </c>
      <c r="AC49" s="19">
        <v>56</v>
      </c>
      <c r="AD49" s="19">
        <v>53.4</v>
      </c>
      <c r="AE49" s="19">
        <v>50</v>
      </c>
      <c r="AF49" s="19">
        <v>53.1</v>
      </c>
      <c r="AG49" s="19">
        <v>54.1</v>
      </c>
      <c r="AH49" s="19">
        <v>53.1</v>
      </c>
      <c r="AI49" s="19">
        <v>54.9</v>
      </c>
      <c r="AJ49" s="19">
        <v>53.4</v>
      </c>
      <c r="AK49" s="19">
        <v>49.1</v>
      </c>
      <c r="AL49" s="19">
        <v>51.7</v>
      </c>
      <c r="AM49" s="19">
        <v>52.5</v>
      </c>
      <c r="AN49" s="19">
        <v>52</v>
      </c>
      <c r="AO49" s="19">
        <v>54.5</v>
      </c>
      <c r="AP49" s="19">
        <v>53.6</v>
      </c>
      <c r="AQ49" s="19">
        <v>53.4</v>
      </c>
      <c r="AR49" s="19">
        <v>53.6</v>
      </c>
      <c r="AS49" s="19">
        <v>53.1</v>
      </c>
      <c r="AT49" s="19">
        <v>54.4</v>
      </c>
      <c r="AU49" s="19">
        <v>53.7</v>
      </c>
      <c r="AV49" s="19">
        <v>53.1</v>
      </c>
      <c r="AW49" s="19">
        <v>54.6</v>
      </c>
      <c r="AX49" s="19">
        <v>53.3</v>
      </c>
      <c r="AY49" s="19">
        <v>52.4</v>
      </c>
      <c r="AZ49" s="19">
        <v>50.5</v>
      </c>
      <c r="BA49" s="19">
        <v>52.3</v>
      </c>
      <c r="BB49" s="19">
        <v>53.3</v>
      </c>
      <c r="BC49" s="19">
        <v>55.9</v>
      </c>
      <c r="BD49" s="19">
        <v>56.2</v>
      </c>
      <c r="BE49" s="19">
        <v>55.5</v>
      </c>
      <c r="BF49" s="19">
        <v>55</v>
      </c>
      <c r="BG49" s="19">
        <v>53.8</v>
      </c>
      <c r="BH49" s="19">
        <v>56</v>
      </c>
      <c r="BI49" s="19">
        <v>57.4</v>
      </c>
      <c r="BJ49" s="19">
        <v>51.6</v>
      </c>
      <c r="BK49" s="19">
        <v>52.5</v>
      </c>
      <c r="BL49" s="19">
        <v>53.4</v>
      </c>
      <c r="BM49" s="19">
        <v>55</v>
      </c>
      <c r="BN49" s="19">
        <v>57</v>
      </c>
      <c r="BO49" s="19">
        <v>57.3</v>
      </c>
      <c r="BP49" s="19">
        <v>55.4</v>
      </c>
      <c r="BQ49" s="19">
        <v>54.5</v>
      </c>
      <c r="BR49" s="19">
        <v>52.3</v>
      </c>
      <c r="BS49" s="19">
        <v>52.9</v>
      </c>
      <c r="BT49" s="19">
        <v>57.3</v>
      </c>
      <c r="BU49" s="19">
        <v>53.7</v>
      </c>
      <c r="BV49" s="19">
        <v>52.7</v>
      </c>
      <c r="BW49" s="19">
        <v>50.4</v>
      </c>
      <c r="BX49" s="19">
        <v>53.2</v>
      </c>
      <c r="BY49" s="19">
        <v>51.5</v>
      </c>
      <c r="BZ49" s="19">
        <v>51.5</v>
      </c>
      <c r="CA49" s="19">
        <v>50.3</v>
      </c>
      <c r="CB49" s="19">
        <v>50.4</v>
      </c>
      <c r="CC49" s="19">
        <v>52.7</v>
      </c>
      <c r="CD49" s="19">
        <v>50</v>
      </c>
      <c r="CE49" s="19">
        <v>49.3</v>
      </c>
      <c r="CF49" s="19">
        <v>54.1</v>
      </c>
      <c r="CG49" s="19">
        <v>49.6</v>
      </c>
      <c r="CH49" s="19">
        <v>46.9</v>
      </c>
      <c r="CI49" s="19">
        <v>47.9</v>
      </c>
      <c r="CJ49" s="19">
        <v>53.9</v>
      </c>
      <c r="CK49" s="19">
        <v>49.6</v>
      </c>
      <c r="CL49" s="19">
        <v>53.5</v>
      </c>
      <c r="CM49" s="19">
        <v>50.4</v>
      </c>
      <c r="CN49" s="19">
        <v>51.5</v>
      </c>
      <c r="CO49" s="19">
        <v>57</v>
      </c>
      <c r="CP49" s="19">
        <v>57</v>
      </c>
      <c r="CQ49" s="19">
        <v>53.1</v>
      </c>
      <c r="CR49" s="19">
        <v>53.7</v>
      </c>
      <c r="CS49" s="19">
        <v>53</v>
      </c>
      <c r="CT49" s="19">
        <v>52.9</v>
      </c>
      <c r="CU49" s="19">
        <v>50.7</v>
      </c>
      <c r="CV49" s="19">
        <v>52.9</v>
      </c>
      <c r="CW49" s="19">
        <v>54</v>
      </c>
      <c r="CX49" s="19">
        <v>55.4</v>
      </c>
      <c r="CY49" s="19">
        <v>54.1</v>
      </c>
      <c r="CZ49" s="19">
        <v>55.9</v>
      </c>
      <c r="DA49" s="19">
        <v>56.7</v>
      </c>
      <c r="DB49" s="19">
        <v>54.7</v>
      </c>
      <c r="DC49" s="19">
        <v>54</v>
      </c>
      <c r="DD49" s="19">
        <v>54.1</v>
      </c>
      <c r="DE49" s="19">
        <v>51.6</v>
      </c>
      <c r="DF49" s="19">
        <v>53.3</v>
      </c>
      <c r="DG49" s="19">
        <v>52.2</v>
      </c>
      <c r="DH49" s="19">
        <v>49.5</v>
      </c>
      <c r="DI49" s="19">
        <v>53</v>
      </c>
      <c r="DJ49" s="19">
        <v>56</v>
      </c>
      <c r="DK49" s="19">
        <v>46.1</v>
      </c>
      <c r="DL49" s="19">
        <v>56.9</v>
      </c>
      <c r="DM49" s="19">
        <v>54.3</v>
      </c>
      <c r="DN49" s="19">
        <v>53.7</v>
      </c>
      <c r="DO49" s="19">
        <v>53.8</v>
      </c>
      <c r="DP49" s="19">
        <v>51.6</v>
      </c>
      <c r="DQ49" s="19">
        <v>51.2</v>
      </c>
      <c r="DR49" s="19">
        <v>49.2</v>
      </c>
      <c r="DS49" s="19">
        <v>50.4</v>
      </c>
      <c r="DT49" s="19">
        <v>51.9</v>
      </c>
      <c r="DU49" s="19">
        <v>52.4</v>
      </c>
      <c r="DV49" s="19">
        <v>48.4</v>
      </c>
      <c r="DW49" s="19">
        <v>46.6</v>
      </c>
      <c r="DX49" s="19">
        <v>45.7</v>
      </c>
      <c r="DY49" s="19">
        <v>42.8</v>
      </c>
      <c r="DZ49" s="19">
        <v>44.5</v>
      </c>
      <c r="EA49" s="19">
        <v>38.200000000000003</v>
      </c>
      <c r="EB49" s="19">
        <v>40.5</v>
      </c>
      <c r="EC49" s="19">
        <v>44.2</v>
      </c>
      <c r="ED49" s="19">
        <v>42.1</v>
      </c>
      <c r="EE49" s="19">
        <v>41.2</v>
      </c>
      <c r="EF49" s="19">
        <v>46</v>
      </c>
      <c r="EG49" s="19">
        <v>46.9</v>
      </c>
      <c r="EH49" s="19">
        <v>49.3</v>
      </c>
      <c r="EI49" s="19">
        <v>47.6</v>
      </c>
      <c r="EJ49" s="19">
        <v>48.5</v>
      </c>
      <c r="EK49" s="19">
        <v>47.8</v>
      </c>
      <c r="EL49" s="19">
        <v>48.8</v>
      </c>
      <c r="EM49" s="19">
        <v>48.1</v>
      </c>
      <c r="EN49" s="19">
        <v>44.8</v>
      </c>
      <c r="EO49" s="19">
        <v>47.2</v>
      </c>
      <c r="EP49" s="19">
        <v>51.8</v>
      </c>
      <c r="EQ49" s="19">
        <v>49.6</v>
      </c>
      <c r="ER49" s="19">
        <v>48.5</v>
      </c>
      <c r="ES49" s="19">
        <v>50.4</v>
      </c>
      <c r="ET49" s="19">
        <v>52</v>
      </c>
      <c r="EU49" s="19">
        <v>50.3</v>
      </c>
      <c r="EV49" s="19">
        <v>48.2</v>
      </c>
      <c r="EW49" s="19">
        <v>48.5</v>
      </c>
      <c r="EX49" s="19">
        <v>52.1</v>
      </c>
      <c r="EY49" s="19">
        <v>55.1</v>
      </c>
      <c r="EZ49" s="19">
        <v>52.2</v>
      </c>
      <c r="FA49" s="19">
        <v>52.9</v>
      </c>
      <c r="FB49" s="19">
        <v>50</v>
      </c>
      <c r="FC49" s="19">
        <v>53.4</v>
      </c>
      <c r="FD49" s="19">
        <v>53.6</v>
      </c>
      <c r="FE49" s="19">
        <v>53.6</v>
      </c>
      <c r="FF49" s="19">
        <v>49.2</v>
      </c>
      <c r="FG49" s="19">
        <v>53.9</v>
      </c>
      <c r="FH49" s="19">
        <v>56.1</v>
      </c>
      <c r="FI49" s="19">
        <v>54.9</v>
      </c>
      <c r="FJ49" s="19">
        <v>52.2</v>
      </c>
      <c r="FK49" s="19">
        <v>50.5</v>
      </c>
      <c r="FL49" s="19">
        <v>51.4</v>
      </c>
      <c r="FM49" s="19">
        <v>54.2</v>
      </c>
      <c r="FN49" s="19">
        <v>55.4</v>
      </c>
      <c r="FO49" s="19">
        <v>50</v>
      </c>
      <c r="FP49" s="19">
        <v>51</v>
      </c>
      <c r="FQ49" s="19">
        <v>51.3</v>
      </c>
      <c r="FR49" s="19">
        <v>52</v>
      </c>
      <c r="FS49" s="19">
        <v>48.5</v>
      </c>
      <c r="FT49" s="19">
        <v>51</v>
      </c>
      <c r="FU49" s="19">
        <v>49.5</v>
      </c>
      <c r="FV49" s="19">
        <v>50</v>
      </c>
      <c r="FW49" s="19">
        <v>51.4</v>
      </c>
      <c r="FX49" s="19">
        <v>53.4</v>
      </c>
      <c r="FY49" s="19">
        <v>50</v>
      </c>
      <c r="FZ49" s="19">
        <v>50</v>
      </c>
      <c r="GA49" s="19">
        <v>51</v>
      </c>
      <c r="GB49" s="19">
        <v>51.5</v>
      </c>
      <c r="GC49" s="19">
        <v>50</v>
      </c>
      <c r="GD49" s="19">
        <v>50</v>
      </c>
      <c r="GE49" s="19">
        <v>49.51</v>
      </c>
      <c r="GF49" s="19">
        <v>51</v>
      </c>
      <c r="GG49" s="19">
        <v>51</v>
      </c>
      <c r="GH49" s="10">
        <v>47.5</v>
      </c>
      <c r="GI49" s="10">
        <v>48.9</v>
      </c>
      <c r="GJ49" s="10">
        <v>49.5</v>
      </c>
      <c r="GK49" s="10">
        <v>48.8</v>
      </c>
      <c r="GL49" s="10">
        <v>48.5</v>
      </c>
      <c r="GM49" s="32">
        <v>50.5</v>
      </c>
    </row>
    <row r="50" spans="1:195" s="5" customFormat="1" x14ac:dyDescent="0.2">
      <c r="A50" s="28" t="s">
        <v>45</v>
      </c>
      <c r="B50" s="81">
        <v>48.2</v>
      </c>
      <c r="C50" s="109">
        <v>48.7</v>
      </c>
      <c r="D50" s="109">
        <v>47.6</v>
      </c>
      <c r="E50" s="109">
        <v>46.6</v>
      </c>
      <c r="F50" s="109">
        <v>47</v>
      </c>
      <c r="G50" s="109">
        <v>46.9</v>
      </c>
      <c r="H50" s="109">
        <v>50.9</v>
      </c>
      <c r="I50" s="109">
        <v>52.8</v>
      </c>
      <c r="J50" s="109">
        <v>50</v>
      </c>
      <c r="K50" s="109">
        <v>49.6</v>
      </c>
      <c r="L50" s="109">
        <v>52.3</v>
      </c>
      <c r="M50" s="109">
        <v>50</v>
      </c>
      <c r="N50" s="119">
        <v>51.4</v>
      </c>
      <c r="O50" s="119">
        <v>46.7</v>
      </c>
      <c r="P50" s="119">
        <v>49.6</v>
      </c>
      <c r="Q50" s="119">
        <v>46.3</v>
      </c>
      <c r="R50" s="119">
        <v>47.3</v>
      </c>
      <c r="S50" s="119">
        <v>47.9</v>
      </c>
      <c r="T50" s="119">
        <v>50.4</v>
      </c>
      <c r="U50" s="119">
        <v>52.7</v>
      </c>
      <c r="V50" s="119">
        <v>58.2</v>
      </c>
      <c r="W50" s="119">
        <v>54</v>
      </c>
      <c r="X50" s="119">
        <v>52.2</v>
      </c>
      <c r="Y50" s="19">
        <v>52.7</v>
      </c>
      <c r="Z50" s="19">
        <v>53.4</v>
      </c>
      <c r="AA50" s="19">
        <v>54.4</v>
      </c>
      <c r="AB50" s="19">
        <v>51.2</v>
      </c>
      <c r="AC50" s="19">
        <v>53.8</v>
      </c>
      <c r="AD50" s="19">
        <v>55.8</v>
      </c>
      <c r="AE50" s="19">
        <v>59.7</v>
      </c>
      <c r="AF50" s="19">
        <v>51.2</v>
      </c>
      <c r="AG50" s="19">
        <v>50.4</v>
      </c>
      <c r="AH50" s="19">
        <v>48.2</v>
      </c>
      <c r="AI50" s="19">
        <v>50</v>
      </c>
      <c r="AJ50" s="19">
        <v>50.9</v>
      </c>
      <c r="AK50" s="19">
        <v>49.5</v>
      </c>
      <c r="AL50" s="19">
        <v>47.6</v>
      </c>
      <c r="AM50" s="19">
        <v>49.5</v>
      </c>
      <c r="AN50" s="19">
        <v>46.6</v>
      </c>
      <c r="AO50" s="19">
        <v>50.9</v>
      </c>
      <c r="AP50" s="19">
        <v>47.7</v>
      </c>
      <c r="AQ50" s="19">
        <v>46.6</v>
      </c>
      <c r="AR50" s="19">
        <v>53.3</v>
      </c>
      <c r="AS50" s="19">
        <v>55</v>
      </c>
      <c r="AT50" s="19">
        <v>49</v>
      </c>
      <c r="AU50" s="19">
        <v>56.1</v>
      </c>
      <c r="AV50" s="19">
        <v>54.2</v>
      </c>
      <c r="AW50" s="19">
        <v>53.6</v>
      </c>
      <c r="AX50" s="19">
        <v>49.6</v>
      </c>
      <c r="AY50" s="19">
        <v>49.5</v>
      </c>
      <c r="AZ50" s="19">
        <v>50</v>
      </c>
      <c r="BA50" s="19">
        <v>50</v>
      </c>
      <c r="BB50" s="19">
        <v>50</v>
      </c>
      <c r="BC50" s="19">
        <v>51.6</v>
      </c>
      <c r="BD50" s="19">
        <v>49.2</v>
      </c>
      <c r="BE50" s="19">
        <v>53.2</v>
      </c>
      <c r="BF50" s="19">
        <v>52.4</v>
      </c>
      <c r="BG50" s="19">
        <v>49.6</v>
      </c>
      <c r="BH50" s="19">
        <v>51.9</v>
      </c>
      <c r="BI50" s="19">
        <v>53.8</v>
      </c>
      <c r="BJ50" s="19">
        <v>48.2</v>
      </c>
      <c r="BK50" s="19">
        <v>52</v>
      </c>
      <c r="BL50" s="19">
        <v>50.4</v>
      </c>
      <c r="BM50" s="19">
        <v>54</v>
      </c>
      <c r="BN50" s="19">
        <v>53.1</v>
      </c>
      <c r="BO50" s="19">
        <v>54.5</v>
      </c>
      <c r="BP50" s="19">
        <v>54.2</v>
      </c>
      <c r="BQ50" s="19">
        <v>51.1</v>
      </c>
      <c r="BR50" s="19">
        <v>51.6</v>
      </c>
      <c r="BS50" s="19">
        <v>52.4</v>
      </c>
      <c r="BT50" s="19">
        <v>51.3</v>
      </c>
      <c r="BU50" s="19">
        <v>47.5</v>
      </c>
      <c r="BV50" s="19">
        <v>48.5</v>
      </c>
      <c r="BW50" s="19">
        <v>50</v>
      </c>
      <c r="BX50" s="19">
        <v>50</v>
      </c>
      <c r="BY50" s="19">
        <v>46.1</v>
      </c>
      <c r="BZ50" s="19">
        <v>52.1</v>
      </c>
      <c r="CA50" s="19">
        <v>51.9</v>
      </c>
      <c r="CB50" s="19">
        <v>49.6</v>
      </c>
      <c r="CC50" s="19">
        <v>50.7</v>
      </c>
      <c r="CD50" s="19">
        <v>49.2</v>
      </c>
      <c r="CE50" s="19">
        <v>51.8</v>
      </c>
      <c r="CF50" s="19">
        <v>47</v>
      </c>
      <c r="CG50" s="19">
        <v>46.2</v>
      </c>
      <c r="CH50" s="19">
        <v>50</v>
      </c>
      <c r="CI50" s="19">
        <v>46.2</v>
      </c>
      <c r="CJ50" s="19">
        <v>50.9</v>
      </c>
      <c r="CK50" s="19">
        <v>47.7</v>
      </c>
      <c r="CL50" s="19">
        <v>48.6</v>
      </c>
      <c r="CM50" s="19">
        <v>47.3</v>
      </c>
      <c r="CN50" s="19">
        <v>48.3</v>
      </c>
      <c r="CO50" s="19">
        <v>46.2</v>
      </c>
      <c r="CP50" s="19">
        <v>50.8</v>
      </c>
      <c r="CQ50" s="19">
        <v>45.8</v>
      </c>
      <c r="CR50" s="19">
        <v>47.8</v>
      </c>
      <c r="CS50" s="19">
        <v>46.8</v>
      </c>
      <c r="CT50" s="19">
        <v>43.6</v>
      </c>
      <c r="CU50" s="19">
        <v>46.2</v>
      </c>
      <c r="CV50" s="19">
        <v>47.6</v>
      </c>
      <c r="CW50" s="19">
        <v>48</v>
      </c>
      <c r="CX50" s="19">
        <v>50.5</v>
      </c>
      <c r="CY50" s="19">
        <v>49</v>
      </c>
      <c r="CZ50" s="19">
        <v>47.2</v>
      </c>
      <c r="DA50" s="19">
        <v>52</v>
      </c>
      <c r="DB50" s="19">
        <v>50</v>
      </c>
      <c r="DC50" s="19">
        <v>50</v>
      </c>
      <c r="DD50" s="19">
        <v>46.7</v>
      </c>
      <c r="DE50" s="19">
        <v>47.2</v>
      </c>
      <c r="DF50" s="19">
        <v>48.8</v>
      </c>
      <c r="DG50" s="19">
        <v>47.6</v>
      </c>
      <c r="DH50" s="19">
        <v>50.6</v>
      </c>
      <c r="DI50" s="19">
        <v>47.9</v>
      </c>
      <c r="DJ50" s="19">
        <v>49.5</v>
      </c>
      <c r="DK50" s="19">
        <v>49.5</v>
      </c>
      <c r="DL50" s="19">
        <v>50.5</v>
      </c>
      <c r="DM50" s="19">
        <v>47.1</v>
      </c>
      <c r="DN50" s="19">
        <v>47.9</v>
      </c>
      <c r="DO50" s="19">
        <v>49</v>
      </c>
      <c r="DP50" s="19">
        <v>47.2</v>
      </c>
      <c r="DQ50" s="19">
        <v>50</v>
      </c>
      <c r="DR50" s="19">
        <v>46.4</v>
      </c>
      <c r="DS50" s="19">
        <v>48.6</v>
      </c>
      <c r="DT50" s="19">
        <v>51.3</v>
      </c>
      <c r="DU50" s="19">
        <v>52</v>
      </c>
      <c r="DV50" s="19">
        <v>51.6</v>
      </c>
      <c r="DW50" s="19">
        <v>50</v>
      </c>
      <c r="DX50" s="19">
        <v>45.6</v>
      </c>
      <c r="DY50" s="19">
        <v>47</v>
      </c>
      <c r="DZ50" s="19">
        <v>40.6</v>
      </c>
      <c r="EA50" s="19">
        <v>37.200000000000003</v>
      </c>
      <c r="EB50" s="19">
        <v>40.6</v>
      </c>
      <c r="EC50" s="19">
        <v>44</v>
      </c>
      <c r="ED50" s="19">
        <v>47.3</v>
      </c>
      <c r="EE50" s="19">
        <v>40.9</v>
      </c>
      <c r="EF50" s="19">
        <v>44.2</v>
      </c>
      <c r="EG50" s="19">
        <v>46.7</v>
      </c>
      <c r="EH50" s="19">
        <v>47.4</v>
      </c>
      <c r="EI50" s="19">
        <v>45.6</v>
      </c>
      <c r="EJ50" s="19">
        <v>48.4</v>
      </c>
      <c r="EK50" s="19">
        <v>49.5</v>
      </c>
      <c r="EL50" s="19">
        <v>46.6</v>
      </c>
      <c r="EM50" s="19">
        <v>51.5</v>
      </c>
      <c r="EN50" s="19">
        <v>50</v>
      </c>
      <c r="EO50" s="19">
        <v>48.9</v>
      </c>
      <c r="EP50" s="19">
        <v>44.4</v>
      </c>
      <c r="EQ50" s="19">
        <v>47.9</v>
      </c>
      <c r="ER50" s="19">
        <v>49</v>
      </c>
      <c r="ES50" s="19">
        <v>52.2</v>
      </c>
      <c r="ET50" s="19">
        <v>46.9</v>
      </c>
      <c r="EU50" s="19">
        <v>50</v>
      </c>
      <c r="EV50" s="19">
        <v>50</v>
      </c>
      <c r="EW50" s="19">
        <v>44.9</v>
      </c>
      <c r="EX50" s="19">
        <v>48.9</v>
      </c>
      <c r="EY50" s="19">
        <v>48.8</v>
      </c>
      <c r="EZ50" s="19">
        <v>48</v>
      </c>
      <c r="FA50" s="19">
        <v>47.6</v>
      </c>
      <c r="FB50" s="19">
        <v>46.9</v>
      </c>
      <c r="FC50" s="19">
        <v>50.7</v>
      </c>
      <c r="FD50" s="19">
        <v>52.1</v>
      </c>
      <c r="FE50" s="19">
        <v>44.5</v>
      </c>
      <c r="FF50" s="19">
        <v>47.6</v>
      </c>
      <c r="FG50" s="19">
        <v>50.6</v>
      </c>
      <c r="FH50" s="19">
        <v>50</v>
      </c>
      <c r="FI50" s="19">
        <v>49.4</v>
      </c>
      <c r="FJ50" s="19">
        <v>48.7</v>
      </c>
      <c r="FK50" s="19">
        <v>49.4</v>
      </c>
      <c r="FL50" s="19">
        <v>47.5</v>
      </c>
      <c r="FM50" s="19">
        <v>48</v>
      </c>
      <c r="FN50" s="19">
        <v>46.4</v>
      </c>
      <c r="FO50" s="19">
        <v>45.3</v>
      </c>
      <c r="FP50" s="19">
        <v>50.8</v>
      </c>
      <c r="FQ50" s="19">
        <v>50</v>
      </c>
      <c r="FR50" s="19">
        <v>50.7</v>
      </c>
      <c r="FS50" s="19">
        <v>50.9</v>
      </c>
      <c r="FT50" s="19">
        <v>45.5</v>
      </c>
      <c r="FU50" s="19">
        <v>49.2</v>
      </c>
      <c r="FV50" s="19">
        <v>45.6</v>
      </c>
      <c r="FW50" s="19">
        <v>46.1</v>
      </c>
      <c r="FX50" s="19">
        <v>48.4</v>
      </c>
      <c r="FY50" s="19">
        <v>48.5</v>
      </c>
      <c r="FZ50" s="19">
        <v>43.1</v>
      </c>
      <c r="GA50" s="19">
        <v>46.2</v>
      </c>
      <c r="GB50" s="19">
        <v>46.5</v>
      </c>
      <c r="GC50" s="19">
        <v>46.4</v>
      </c>
      <c r="GD50" s="19">
        <v>47.5</v>
      </c>
      <c r="GE50" s="19">
        <v>46.55</v>
      </c>
      <c r="GF50" s="19">
        <v>50.8</v>
      </c>
      <c r="GG50" s="19">
        <v>50.8</v>
      </c>
      <c r="GH50" s="10">
        <v>53.6</v>
      </c>
      <c r="GI50" s="10">
        <v>51.8</v>
      </c>
      <c r="GJ50" s="10">
        <v>51.6</v>
      </c>
      <c r="GK50" s="10">
        <v>50</v>
      </c>
      <c r="GL50" s="10">
        <v>50</v>
      </c>
      <c r="GM50" s="32">
        <v>46.9</v>
      </c>
    </row>
    <row r="51" spans="1:195" s="5" customFormat="1" ht="15" customHeight="1" x14ac:dyDescent="0.2">
      <c r="A51" s="28" t="s">
        <v>46</v>
      </c>
      <c r="B51" s="81" t="s">
        <v>17</v>
      </c>
      <c r="C51" s="109" t="s">
        <v>17</v>
      </c>
      <c r="D51" s="109" t="s">
        <v>17</v>
      </c>
      <c r="E51" s="109" t="s">
        <v>17</v>
      </c>
      <c r="F51" s="109" t="s">
        <v>17</v>
      </c>
      <c r="G51" s="109" t="s">
        <v>17</v>
      </c>
      <c r="H51" s="109" t="s">
        <v>17</v>
      </c>
      <c r="I51" s="109" t="s">
        <v>17</v>
      </c>
      <c r="J51" s="109" t="s">
        <v>17</v>
      </c>
      <c r="K51" s="109" t="s">
        <v>17</v>
      </c>
      <c r="L51" s="109" t="s">
        <v>17</v>
      </c>
      <c r="M51" s="109" t="s">
        <v>17</v>
      </c>
      <c r="N51" s="119" t="s">
        <v>17</v>
      </c>
      <c r="O51" s="119" t="s">
        <v>17</v>
      </c>
      <c r="P51" s="119" t="s">
        <v>17</v>
      </c>
      <c r="Q51" s="119" t="s">
        <v>17</v>
      </c>
      <c r="R51" s="119" t="s">
        <v>17</v>
      </c>
      <c r="S51" s="119" t="s">
        <v>17</v>
      </c>
      <c r="T51" s="119" t="s">
        <v>17</v>
      </c>
      <c r="U51" s="119" t="s">
        <v>17</v>
      </c>
      <c r="V51" s="119" t="s">
        <v>17</v>
      </c>
      <c r="W51" s="119" t="s">
        <v>17</v>
      </c>
      <c r="X51" s="1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09" t="s">
        <v>17</v>
      </c>
      <c r="GI51" s="109" t="s">
        <v>17</v>
      </c>
      <c r="GJ51" s="109" t="s">
        <v>17</v>
      </c>
      <c r="GK51" s="10" t="s">
        <v>17</v>
      </c>
      <c r="GL51" s="10" t="s">
        <v>17</v>
      </c>
      <c r="GM51" s="32" t="s">
        <v>17</v>
      </c>
    </row>
    <row r="52" spans="1:195" s="5" customFormat="1" ht="15" customHeight="1" x14ac:dyDescent="0.2">
      <c r="A52" s="28" t="s">
        <v>47</v>
      </c>
      <c r="B52" s="81">
        <v>48.6</v>
      </c>
      <c r="C52" s="109">
        <v>51.5</v>
      </c>
      <c r="D52" s="109">
        <v>45.8</v>
      </c>
      <c r="E52" s="109">
        <v>50.6</v>
      </c>
      <c r="F52" s="109">
        <v>47.7</v>
      </c>
      <c r="G52" s="109">
        <v>51.6</v>
      </c>
      <c r="H52" s="109">
        <v>52.4</v>
      </c>
      <c r="I52" s="109">
        <v>54.4</v>
      </c>
      <c r="J52" s="109">
        <v>52.8</v>
      </c>
      <c r="K52" s="109">
        <v>49.3</v>
      </c>
      <c r="L52" s="109">
        <v>48.2</v>
      </c>
      <c r="M52" s="109">
        <v>49.4</v>
      </c>
      <c r="N52" s="119">
        <v>49.4</v>
      </c>
      <c r="O52" s="119">
        <v>53.5</v>
      </c>
      <c r="P52" s="119">
        <v>56.8</v>
      </c>
      <c r="Q52" s="119">
        <v>55.7</v>
      </c>
      <c r="R52" s="119">
        <v>53.3</v>
      </c>
      <c r="S52" s="119">
        <v>53.6</v>
      </c>
      <c r="T52" s="119">
        <v>56.4</v>
      </c>
      <c r="U52" s="119">
        <v>60.1</v>
      </c>
      <c r="V52" s="119">
        <v>54.3</v>
      </c>
      <c r="W52" s="119">
        <v>57.1</v>
      </c>
      <c r="X52" s="119">
        <v>52.7</v>
      </c>
      <c r="Y52" s="19">
        <v>55.4</v>
      </c>
      <c r="Z52" s="19">
        <v>53.1</v>
      </c>
      <c r="AA52" s="19">
        <v>56.9</v>
      </c>
      <c r="AB52" s="19">
        <v>54.3</v>
      </c>
      <c r="AC52" s="19">
        <v>56.3</v>
      </c>
      <c r="AD52" s="19">
        <v>53.2</v>
      </c>
      <c r="AE52" s="19">
        <v>53.1</v>
      </c>
      <c r="AF52" s="19">
        <v>52.5</v>
      </c>
      <c r="AG52" s="19">
        <v>53</v>
      </c>
      <c r="AH52" s="19">
        <v>49</v>
      </c>
      <c r="AI52" s="19">
        <v>48.6</v>
      </c>
      <c r="AJ52" s="19">
        <v>46.2</v>
      </c>
      <c r="AK52" s="19">
        <v>42.6</v>
      </c>
      <c r="AL52" s="19">
        <v>44.2</v>
      </c>
      <c r="AM52" s="19">
        <v>49.4</v>
      </c>
      <c r="AN52" s="19">
        <v>55.5</v>
      </c>
      <c r="AO52" s="19">
        <v>52.8</v>
      </c>
      <c r="AP52" s="19">
        <v>53.6</v>
      </c>
      <c r="AQ52" s="19">
        <v>46.7</v>
      </c>
      <c r="AR52" s="19">
        <v>49.5</v>
      </c>
      <c r="AS52" s="19">
        <v>49.5</v>
      </c>
      <c r="AT52" s="19">
        <v>51.5</v>
      </c>
      <c r="AU52" s="19">
        <v>49.5</v>
      </c>
      <c r="AV52" s="19">
        <v>50.5</v>
      </c>
      <c r="AW52" s="19">
        <v>47.3</v>
      </c>
      <c r="AX52" s="19">
        <v>48.9</v>
      </c>
      <c r="AY52" s="19">
        <v>50</v>
      </c>
      <c r="AZ52" s="19">
        <v>47.4</v>
      </c>
      <c r="BA52" s="19">
        <v>54.5</v>
      </c>
      <c r="BB52" s="19">
        <v>52.2</v>
      </c>
      <c r="BC52" s="19">
        <v>48.3</v>
      </c>
      <c r="BD52" s="19">
        <v>46.8</v>
      </c>
      <c r="BE52" s="19">
        <v>49.5</v>
      </c>
      <c r="BF52" s="19">
        <v>48.3</v>
      </c>
      <c r="BG52" s="19">
        <v>46.2</v>
      </c>
      <c r="BH52" s="19">
        <v>50</v>
      </c>
      <c r="BI52" s="19">
        <v>48.8</v>
      </c>
      <c r="BJ52" s="19">
        <v>47.8</v>
      </c>
      <c r="BK52" s="19">
        <v>44.7</v>
      </c>
      <c r="BL52" s="19">
        <v>49.1</v>
      </c>
      <c r="BM52" s="19">
        <v>48.5</v>
      </c>
      <c r="BN52" s="19">
        <v>46.7</v>
      </c>
      <c r="BO52" s="19">
        <v>47.4</v>
      </c>
      <c r="BP52" s="19">
        <v>48</v>
      </c>
      <c r="BQ52" s="19">
        <v>50</v>
      </c>
      <c r="BR52" s="19">
        <v>48.1</v>
      </c>
      <c r="BS52" s="19">
        <v>45.8</v>
      </c>
      <c r="BT52" s="19">
        <v>45.7</v>
      </c>
      <c r="BU52" s="19">
        <v>46.3</v>
      </c>
      <c r="BV52" s="19">
        <v>39.200000000000003</v>
      </c>
      <c r="BW52" s="19">
        <v>44.5</v>
      </c>
      <c r="BX52" s="19">
        <v>40.5</v>
      </c>
      <c r="BY52" s="19">
        <v>43.2</v>
      </c>
      <c r="BZ52" s="19">
        <v>53.2</v>
      </c>
      <c r="CA52" s="19">
        <v>49.1</v>
      </c>
      <c r="CB52" s="19">
        <v>52</v>
      </c>
      <c r="CC52" s="19">
        <v>47.4</v>
      </c>
      <c r="CD52" s="19">
        <v>48.5</v>
      </c>
      <c r="CE52" s="19">
        <v>51.9</v>
      </c>
      <c r="CF52" s="19">
        <v>51.6</v>
      </c>
      <c r="CG52" s="19">
        <v>46.2</v>
      </c>
      <c r="CH52" s="19">
        <v>48.2</v>
      </c>
      <c r="CI52" s="19">
        <v>49</v>
      </c>
      <c r="CJ52" s="19">
        <v>55.4</v>
      </c>
      <c r="CK52" s="19">
        <v>50</v>
      </c>
      <c r="CL52" s="19">
        <v>51.1</v>
      </c>
      <c r="CM52" s="19">
        <v>49</v>
      </c>
      <c r="CN52" s="19">
        <v>50</v>
      </c>
      <c r="CO52" s="19">
        <v>49</v>
      </c>
      <c r="CP52" s="19">
        <v>53.8</v>
      </c>
      <c r="CQ52" s="19">
        <v>51.1</v>
      </c>
      <c r="CR52" s="19">
        <v>50.7</v>
      </c>
      <c r="CS52" s="19">
        <v>50.6</v>
      </c>
      <c r="CT52" s="19">
        <v>46.1</v>
      </c>
      <c r="CU52" s="19">
        <v>46.9</v>
      </c>
      <c r="CV52" s="19">
        <v>53.6</v>
      </c>
      <c r="CW52" s="19">
        <v>53.9</v>
      </c>
      <c r="CX52" s="19">
        <v>53.1</v>
      </c>
      <c r="CY52" s="19">
        <v>52.9</v>
      </c>
      <c r="CZ52" s="19">
        <v>53.6</v>
      </c>
      <c r="DA52" s="19">
        <v>48.6</v>
      </c>
      <c r="DB52" s="19">
        <v>50.5</v>
      </c>
      <c r="DC52" s="19">
        <v>50.5</v>
      </c>
      <c r="DD52" s="19">
        <v>52.2</v>
      </c>
      <c r="DE52" s="19">
        <v>47.4</v>
      </c>
      <c r="DF52" s="19">
        <v>49.4</v>
      </c>
      <c r="DG52" s="19">
        <v>53.8</v>
      </c>
      <c r="DH52" s="19">
        <v>53.2</v>
      </c>
      <c r="DI52" s="19">
        <v>56.3</v>
      </c>
      <c r="DJ52" s="19">
        <v>48.5</v>
      </c>
      <c r="DK52" s="19">
        <v>47.4</v>
      </c>
      <c r="DL52" s="19">
        <v>50.6</v>
      </c>
      <c r="DM52" s="19">
        <v>52</v>
      </c>
      <c r="DN52" s="19">
        <v>54.2</v>
      </c>
      <c r="DO52" s="19">
        <v>51.5</v>
      </c>
      <c r="DP52" s="19">
        <v>48.6</v>
      </c>
      <c r="DQ52" s="19">
        <v>43.9</v>
      </c>
      <c r="DR52" s="19">
        <v>47.9</v>
      </c>
      <c r="DS52" s="19">
        <v>49.4</v>
      </c>
      <c r="DT52" s="19">
        <v>50</v>
      </c>
      <c r="DU52" s="19">
        <v>53.7</v>
      </c>
      <c r="DV52" s="19">
        <v>37.700000000000003</v>
      </c>
      <c r="DW52" s="19">
        <v>38</v>
      </c>
      <c r="DX52" s="19">
        <v>39.799999999999997</v>
      </c>
      <c r="DY52" s="19">
        <v>43.1</v>
      </c>
      <c r="DZ52" s="19">
        <v>41.3</v>
      </c>
      <c r="EA52" s="19">
        <v>39.9</v>
      </c>
      <c r="EB52" s="19">
        <v>40</v>
      </c>
      <c r="EC52" s="19">
        <v>43.2</v>
      </c>
      <c r="ED52" s="19">
        <v>45.8</v>
      </c>
      <c r="EE52" s="19">
        <v>46.7</v>
      </c>
      <c r="EF52" s="19">
        <v>48.1</v>
      </c>
      <c r="EG52" s="19">
        <v>49.4</v>
      </c>
      <c r="EH52" s="19">
        <v>48.3</v>
      </c>
      <c r="EI52" s="19">
        <v>47.9</v>
      </c>
      <c r="EJ52" s="19">
        <v>43.1</v>
      </c>
      <c r="EK52" s="19">
        <v>52.2</v>
      </c>
      <c r="EL52" s="19">
        <v>50</v>
      </c>
      <c r="EM52" s="19">
        <v>57.6</v>
      </c>
      <c r="EN52" s="19">
        <v>57.9</v>
      </c>
      <c r="EO52" s="19">
        <v>55.8</v>
      </c>
      <c r="EP52" s="19">
        <v>60.8</v>
      </c>
      <c r="EQ52" s="19">
        <v>59.8</v>
      </c>
      <c r="ER52" s="19">
        <v>59</v>
      </c>
      <c r="ES52" s="19">
        <v>63.2</v>
      </c>
      <c r="ET52" s="19">
        <v>56.1</v>
      </c>
      <c r="EU52" s="19">
        <v>55.5</v>
      </c>
      <c r="EV52" s="19">
        <v>57.9</v>
      </c>
      <c r="EW52" s="19">
        <v>55.6</v>
      </c>
      <c r="EX52" s="19">
        <v>56.8</v>
      </c>
      <c r="EY52" s="19">
        <v>59.7</v>
      </c>
      <c r="EZ52" s="19">
        <v>56.6</v>
      </c>
      <c r="FA52" s="19">
        <v>57.5</v>
      </c>
      <c r="FB52" s="19">
        <v>52.2</v>
      </c>
      <c r="FC52" s="19">
        <v>47.1</v>
      </c>
      <c r="FD52" s="19">
        <v>52.3</v>
      </c>
      <c r="FE52" s="19">
        <v>54</v>
      </c>
      <c r="FF52" s="19">
        <v>51.5</v>
      </c>
      <c r="FG52" s="19">
        <v>58.9</v>
      </c>
      <c r="FH52" s="19">
        <v>55.7</v>
      </c>
      <c r="FI52" s="19">
        <v>53.5</v>
      </c>
      <c r="FJ52" s="19">
        <v>52</v>
      </c>
      <c r="FK52" s="19">
        <v>51.4</v>
      </c>
      <c r="FL52" s="19">
        <v>53.4</v>
      </c>
      <c r="FM52" s="19">
        <v>47.9</v>
      </c>
      <c r="FN52" s="19">
        <v>47.9</v>
      </c>
      <c r="FO52" s="19">
        <v>53.2</v>
      </c>
      <c r="FP52" s="19">
        <v>47.4</v>
      </c>
      <c r="FQ52" s="19">
        <v>44.2</v>
      </c>
      <c r="FR52" s="19">
        <v>52.3</v>
      </c>
      <c r="FS52" s="19">
        <v>47.6</v>
      </c>
      <c r="FT52" s="19">
        <v>45</v>
      </c>
      <c r="FU52" s="19">
        <v>50.8</v>
      </c>
      <c r="FV52" s="19">
        <v>46.2</v>
      </c>
      <c r="FW52" s="19">
        <v>49.3</v>
      </c>
      <c r="FX52" s="19">
        <v>45.7</v>
      </c>
      <c r="FY52" s="19">
        <v>48.6</v>
      </c>
      <c r="FZ52" s="19">
        <v>48.4</v>
      </c>
      <c r="GA52" s="19">
        <v>47.8</v>
      </c>
      <c r="GB52" s="19">
        <v>50.7</v>
      </c>
      <c r="GC52" s="19">
        <v>46</v>
      </c>
      <c r="GD52" s="19">
        <v>49.2</v>
      </c>
      <c r="GE52" s="19">
        <v>48.21</v>
      </c>
      <c r="GF52" s="19">
        <v>47.5</v>
      </c>
      <c r="GG52" s="19">
        <v>44.4</v>
      </c>
      <c r="GH52" s="10">
        <v>52.1</v>
      </c>
      <c r="GI52" s="10">
        <v>48.4</v>
      </c>
      <c r="GJ52" s="10">
        <v>46.7</v>
      </c>
      <c r="GK52" s="10">
        <v>48.1</v>
      </c>
      <c r="GL52" s="214">
        <v>50.9</v>
      </c>
      <c r="GM52" s="209">
        <v>50.9</v>
      </c>
    </row>
    <row r="53" spans="1:195" s="5" customFormat="1" ht="15" customHeight="1" x14ac:dyDescent="0.2">
      <c r="A53" s="28" t="s">
        <v>48</v>
      </c>
      <c r="B53" s="81">
        <v>53.3</v>
      </c>
      <c r="C53" s="109">
        <v>47.9</v>
      </c>
      <c r="D53" s="109">
        <v>44.7</v>
      </c>
      <c r="E53" s="109">
        <v>44.3</v>
      </c>
      <c r="F53" s="109">
        <v>45.2</v>
      </c>
      <c r="G53" s="109">
        <v>48.9</v>
      </c>
      <c r="H53" s="109">
        <v>45.8</v>
      </c>
      <c r="I53" s="109">
        <v>50</v>
      </c>
      <c r="J53" s="109">
        <v>42.7</v>
      </c>
      <c r="K53" s="109">
        <v>50</v>
      </c>
      <c r="L53" s="109">
        <v>50</v>
      </c>
      <c r="M53" s="109">
        <v>50</v>
      </c>
      <c r="N53" s="119">
        <v>50</v>
      </c>
      <c r="O53" s="119">
        <v>43.8</v>
      </c>
      <c r="P53" s="119">
        <v>44.4</v>
      </c>
      <c r="Q53" s="119">
        <v>51</v>
      </c>
      <c r="R53" s="119">
        <v>52.7</v>
      </c>
      <c r="S53" s="119">
        <v>50.7</v>
      </c>
      <c r="T53" s="119">
        <v>49.3</v>
      </c>
      <c r="U53" s="119">
        <v>47.6</v>
      </c>
      <c r="V53" s="119">
        <v>49</v>
      </c>
      <c r="W53" s="119">
        <v>46.4</v>
      </c>
      <c r="X53" s="119">
        <v>47.4</v>
      </c>
      <c r="Y53" s="19">
        <v>49</v>
      </c>
      <c r="Z53" s="19">
        <v>46.2</v>
      </c>
      <c r="AA53" s="19">
        <v>51</v>
      </c>
      <c r="AB53" s="19">
        <v>52.7</v>
      </c>
      <c r="AC53" s="19">
        <v>50</v>
      </c>
      <c r="AD53" s="19">
        <v>50.8</v>
      </c>
      <c r="AE53" s="19">
        <v>54.5</v>
      </c>
      <c r="AF53" s="19">
        <v>52.3</v>
      </c>
      <c r="AG53" s="19">
        <v>50</v>
      </c>
      <c r="AH53" s="19">
        <v>52</v>
      </c>
      <c r="AI53" s="19">
        <v>54.5</v>
      </c>
      <c r="AJ53" s="19">
        <v>44.6</v>
      </c>
      <c r="AK53" s="19">
        <v>54.2</v>
      </c>
      <c r="AL53" s="19">
        <v>44</v>
      </c>
      <c r="AM53" s="19">
        <v>45.5</v>
      </c>
      <c r="AN53" s="19">
        <v>48.9</v>
      </c>
      <c r="AO53" s="19">
        <v>50</v>
      </c>
      <c r="AP53" s="19">
        <v>51</v>
      </c>
      <c r="AQ53" s="19">
        <v>51</v>
      </c>
      <c r="AR53" s="19">
        <v>52.1</v>
      </c>
      <c r="AS53" s="19">
        <v>49</v>
      </c>
      <c r="AT53" s="19">
        <v>44.6</v>
      </c>
      <c r="AU53" s="19">
        <v>45</v>
      </c>
      <c r="AV53" s="19">
        <v>46.3</v>
      </c>
      <c r="AW53" s="19">
        <v>43.1</v>
      </c>
      <c r="AX53" s="19">
        <v>49.3</v>
      </c>
      <c r="AY53" s="19">
        <v>48.5</v>
      </c>
      <c r="AZ53" s="19">
        <v>52.7</v>
      </c>
      <c r="BA53" s="19">
        <v>50.9</v>
      </c>
      <c r="BB53" s="19">
        <v>54</v>
      </c>
      <c r="BC53" s="19">
        <v>55.6</v>
      </c>
      <c r="BD53" s="19">
        <v>53.6</v>
      </c>
      <c r="BE53" s="19">
        <v>52.7</v>
      </c>
      <c r="BF53" s="19">
        <v>47.2</v>
      </c>
      <c r="BG53" s="19">
        <v>47.4</v>
      </c>
      <c r="BH53" s="19">
        <v>46</v>
      </c>
      <c r="BI53" s="19">
        <v>43.9</v>
      </c>
      <c r="BJ53" s="19">
        <v>51.3</v>
      </c>
      <c r="BK53" s="19">
        <v>51.4</v>
      </c>
      <c r="BL53" s="19">
        <v>45</v>
      </c>
      <c r="BM53" s="19">
        <v>47.4</v>
      </c>
      <c r="BN53" s="19">
        <v>47.2</v>
      </c>
      <c r="BO53" s="19">
        <v>52.4</v>
      </c>
      <c r="BP53" s="19">
        <v>47.4</v>
      </c>
      <c r="BQ53" s="19">
        <v>48.7</v>
      </c>
      <c r="BR53" s="19">
        <v>50</v>
      </c>
      <c r="BS53" s="19">
        <v>50</v>
      </c>
      <c r="BT53" s="19">
        <v>50.6</v>
      </c>
      <c r="BU53" s="19">
        <v>53.9</v>
      </c>
      <c r="BV53" s="19">
        <v>53.6</v>
      </c>
      <c r="BW53" s="19">
        <v>51.4</v>
      </c>
      <c r="BX53" s="19">
        <v>47.9</v>
      </c>
      <c r="BY53" s="19">
        <v>46.3</v>
      </c>
      <c r="BZ53" s="19">
        <v>47.7</v>
      </c>
      <c r="CA53" s="19">
        <v>48.4</v>
      </c>
      <c r="CB53" s="19">
        <v>47.6</v>
      </c>
      <c r="CC53" s="19">
        <v>50</v>
      </c>
      <c r="CD53" s="19">
        <v>46.5</v>
      </c>
      <c r="CE53" s="19">
        <v>46.5</v>
      </c>
      <c r="CF53" s="19">
        <v>45.1</v>
      </c>
      <c r="CG53" s="19">
        <v>51.8</v>
      </c>
      <c r="CH53" s="19">
        <v>50.5</v>
      </c>
      <c r="CI53" s="19">
        <v>52.7</v>
      </c>
      <c r="CJ53" s="19">
        <v>49.4</v>
      </c>
      <c r="CK53" s="19">
        <v>50.5</v>
      </c>
      <c r="CL53" s="19">
        <v>52.3</v>
      </c>
      <c r="CM53" s="19">
        <v>47.6</v>
      </c>
      <c r="CN53" s="19">
        <v>50</v>
      </c>
      <c r="CO53" s="19">
        <v>47.8</v>
      </c>
      <c r="CP53" s="19">
        <v>49.4</v>
      </c>
      <c r="CQ53" s="19">
        <v>48.8</v>
      </c>
      <c r="CR53" s="19">
        <v>46.3</v>
      </c>
      <c r="CS53" s="19">
        <v>49.3</v>
      </c>
      <c r="CT53" s="19">
        <v>47.6</v>
      </c>
      <c r="CU53" s="19">
        <v>47.7</v>
      </c>
      <c r="CV53" s="19">
        <v>53.2</v>
      </c>
      <c r="CW53" s="19">
        <v>48.7</v>
      </c>
      <c r="CX53" s="19">
        <v>47.3</v>
      </c>
      <c r="CY53" s="19">
        <v>48.6</v>
      </c>
      <c r="CZ53" s="19">
        <v>46</v>
      </c>
      <c r="DA53" s="19">
        <v>50</v>
      </c>
      <c r="DB53" s="19">
        <v>45.3</v>
      </c>
      <c r="DC53" s="19">
        <v>46.3</v>
      </c>
      <c r="DD53" s="19">
        <v>47.8</v>
      </c>
      <c r="DE53" s="19">
        <v>41.4</v>
      </c>
      <c r="DF53" s="19">
        <v>48.6</v>
      </c>
      <c r="DG53" s="19">
        <v>46.6</v>
      </c>
      <c r="DH53" s="19">
        <v>53.4</v>
      </c>
      <c r="DI53" s="19">
        <v>47.9</v>
      </c>
      <c r="DJ53" s="19">
        <v>49.3</v>
      </c>
      <c r="DK53" s="19">
        <v>52.5</v>
      </c>
      <c r="DL53" s="19">
        <v>50.8</v>
      </c>
      <c r="DM53" s="19">
        <v>50</v>
      </c>
      <c r="DN53" s="19">
        <v>50.8</v>
      </c>
      <c r="DO53" s="19">
        <v>52.3</v>
      </c>
      <c r="DP53" s="19">
        <v>49.2</v>
      </c>
      <c r="DQ53" s="19">
        <v>44.7</v>
      </c>
      <c r="DR53" s="19">
        <v>49.2</v>
      </c>
      <c r="DS53" s="19">
        <v>47.9</v>
      </c>
      <c r="DT53" s="19">
        <v>45.4</v>
      </c>
      <c r="DU53" s="19">
        <v>42.5</v>
      </c>
      <c r="DV53" s="19">
        <v>37</v>
      </c>
      <c r="DW53" s="19">
        <v>40.200000000000003</v>
      </c>
      <c r="DX53" s="19">
        <v>47.4</v>
      </c>
      <c r="DY53" s="19">
        <v>41.2</v>
      </c>
      <c r="DZ53" s="19">
        <v>35.6</v>
      </c>
      <c r="EA53" s="19">
        <v>42.4</v>
      </c>
      <c r="EB53" s="19">
        <v>39.1</v>
      </c>
      <c r="EC53" s="19">
        <v>41.2</v>
      </c>
      <c r="ED53" s="19">
        <v>45.3</v>
      </c>
      <c r="EE53" s="19">
        <v>45</v>
      </c>
      <c r="EF53" s="19">
        <v>42.6</v>
      </c>
      <c r="EG53" s="19">
        <v>45.8</v>
      </c>
      <c r="EH53" s="19">
        <v>43.6</v>
      </c>
      <c r="EI53" s="19">
        <v>43.2</v>
      </c>
      <c r="EJ53" s="19">
        <v>47.9</v>
      </c>
      <c r="EK53" s="19">
        <v>45.8</v>
      </c>
      <c r="EL53" s="19">
        <v>42.6</v>
      </c>
      <c r="EM53" s="19">
        <v>46.6</v>
      </c>
      <c r="EN53" s="19">
        <v>49.2</v>
      </c>
      <c r="EO53" s="19">
        <v>50</v>
      </c>
      <c r="EP53" s="19">
        <v>43.6</v>
      </c>
      <c r="EQ53" s="19">
        <v>44.8</v>
      </c>
      <c r="ER53" s="19">
        <v>45.7</v>
      </c>
      <c r="ES53" s="19">
        <v>47.6</v>
      </c>
      <c r="ET53" s="19">
        <v>43.5</v>
      </c>
      <c r="EU53" s="19">
        <v>41.4</v>
      </c>
      <c r="EV53" s="19">
        <v>47.5</v>
      </c>
      <c r="EW53" s="19">
        <v>53.3</v>
      </c>
      <c r="EX53" s="19">
        <v>51.7</v>
      </c>
      <c r="EY53" s="19">
        <v>51.6</v>
      </c>
      <c r="EZ53" s="19">
        <v>49.1</v>
      </c>
      <c r="FA53" s="19">
        <v>47.1</v>
      </c>
      <c r="FB53" s="19">
        <v>47.3</v>
      </c>
      <c r="FC53" s="19">
        <v>50.9</v>
      </c>
      <c r="FD53" s="19">
        <v>48.1</v>
      </c>
      <c r="FE53" s="19">
        <v>48.1</v>
      </c>
      <c r="FF53" s="19">
        <v>52.9</v>
      </c>
      <c r="FG53" s="19">
        <v>53.6</v>
      </c>
      <c r="FH53" s="19">
        <v>50.9</v>
      </c>
      <c r="FI53" s="19">
        <v>50</v>
      </c>
      <c r="FJ53" s="19">
        <v>50.9</v>
      </c>
      <c r="FK53" s="19">
        <v>51.9</v>
      </c>
      <c r="FL53" s="19">
        <v>47.2</v>
      </c>
      <c r="FM53" s="19">
        <v>44.2</v>
      </c>
      <c r="FN53" s="19">
        <v>46.2</v>
      </c>
      <c r="FO53" s="19">
        <v>47.1</v>
      </c>
      <c r="FP53" s="19">
        <v>47</v>
      </c>
      <c r="FQ53" s="19">
        <v>46.2</v>
      </c>
      <c r="FR53" s="19">
        <v>49</v>
      </c>
      <c r="FS53" s="19">
        <v>47.6</v>
      </c>
      <c r="FT53" s="19">
        <v>49</v>
      </c>
      <c r="FU53" s="19">
        <v>50</v>
      </c>
      <c r="FV53" s="19">
        <v>46.3</v>
      </c>
      <c r="FW53" s="19">
        <v>44</v>
      </c>
      <c r="FX53" s="19">
        <v>46.4</v>
      </c>
      <c r="FY53" s="19">
        <v>45.5</v>
      </c>
      <c r="FZ53" s="19">
        <v>47.1</v>
      </c>
      <c r="GA53" s="19">
        <v>43.8</v>
      </c>
      <c r="GB53" s="19">
        <v>44.8</v>
      </c>
      <c r="GC53" s="19">
        <v>45</v>
      </c>
      <c r="GD53" s="19">
        <v>48</v>
      </c>
      <c r="GE53" s="19">
        <v>44.79</v>
      </c>
      <c r="GF53" s="19">
        <v>42</v>
      </c>
      <c r="GG53" s="19">
        <v>46.2</v>
      </c>
      <c r="GH53" s="10">
        <v>46.7</v>
      </c>
      <c r="GI53" s="10">
        <v>47.6</v>
      </c>
      <c r="GJ53" s="10">
        <v>48.9</v>
      </c>
      <c r="GK53" s="214">
        <v>41.7</v>
      </c>
      <c r="GL53" s="214">
        <v>45</v>
      </c>
      <c r="GM53" s="209">
        <v>44.8</v>
      </c>
    </row>
    <row r="54" spans="1:195" s="5" customFormat="1" ht="13.5" thickBot="1" x14ac:dyDescent="0.25">
      <c r="A54" s="30" t="s">
        <v>49</v>
      </c>
      <c r="B54" s="135" t="s">
        <v>17</v>
      </c>
      <c r="C54" s="136" t="s">
        <v>17</v>
      </c>
      <c r="D54" s="136" t="s">
        <v>17</v>
      </c>
      <c r="E54" s="136" t="s">
        <v>17</v>
      </c>
      <c r="F54" s="136" t="s">
        <v>17</v>
      </c>
      <c r="G54" s="136" t="s">
        <v>17</v>
      </c>
      <c r="H54" s="136" t="s">
        <v>17</v>
      </c>
      <c r="I54" s="136" t="s">
        <v>17</v>
      </c>
      <c r="J54" s="136" t="s">
        <v>17</v>
      </c>
      <c r="K54" s="136" t="s">
        <v>17</v>
      </c>
      <c r="L54" s="136" t="s">
        <v>17</v>
      </c>
      <c r="M54" s="136" t="s">
        <v>17</v>
      </c>
      <c r="N54" s="123" t="s">
        <v>17</v>
      </c>
      <c r="O54" s="123" t="s">
        <v>17</v>
      </c>
      <c r="P54" s="123" t="s">
        <v>17</v>
      </c>
      <c r="Q54" s="123" t="s">
        <v>17</v>
      </c>
      <c r="R54" s="123" t="s">
        <v>17</v>
      </c>
      <c r="S54" s="123" t="s">
        <v>17</v>
      </c>
      <c r="T54" s="123" t="s">
        <v>17</v>
      </c>
      <c r="U54" s="123" t="s">
        <v>17</v>
      </c>
      <c r="V54" s="123" t="s">
        <v>17</v>
      </c>
      <c r="W54" s="123" t="s">
        <v>17</v>
      </c>
      <c r="X54" s="123" t="s">
        <v>17</v>
      </c>
      <c r="Y54" s="16" t="s">
        <v>17</v>
      </c>
      <c r="Z54" s="16">
        <v>45.8</v>
      </c>
      <c r="AA54" s="16">
        <v>47.9</v>
      </c>
      <c r="AB54" s="16">
        <v>43.2</v>
      </c>
      <c r="AC54" s="16">
        <v>44.6</v>
      </c>
      <c r="AD54" s="16">
        <v>42.9</v>
      </c>
      <c r="AE54" s="16">
        <v>50</v>
      </c>
      <c r="AF54" s="16">
        <v>41.7</v>
      </c>
      <c r="AG54" s="16">
        <v>45</v>
      </c>
      <c r="AH54" s="16">
        <v>38.9</v>
      </c>
      <c r="AI54" s="16">
        <v>42.3</v>
      </c>
      <c r="AJ54" s="16">
        <v>36.4</v>
      </c>
      <c r="AK54" s="16">
        <v>42.9</v>
      </c>
      <c r="AL54" s="16">
        <v>44.4</v>
      </c>
      <c r="AM54" s="16">
        <v>45</v>
      </c>
      <c r="AN54" s="16">
        <v>47.2</v>
      </c>
      <c r="AO54" s="16">
        <v>47.2</v>
      </c>
      <c r="AP54" s="16">
        <v>46.2</v>
      </c>
      <c r="AQ54" s="16">
        <v>42.3</v>
      </c>
      <c r="AR54" s="16">
        <v>43.8</v>
      </c>
      <c r="AS54" s="16">
        <v>42.9</v>
      </c>
      <c r="AT54" s="16">
        <v>46.4</v>
      </c>
      <c r="AU54" s="16">
        <v>50</v>
      </c>
      <c r="AV54" s="16">
        <v>43.8</v>
      </c>
      <c r="AW54" s="16">
        <v>50</v>
      </c>
      <c r="AX54" s="16">
        <v>50</v>
      </c>
      <c r="AY54" s="16">
        <v>48.3</v>
      </c>
      <c r="AZ54" s="16">
        <v>45.5</v>
      </c>
      <c r="BA54" s="16">
        <v>47.5</v>
      </c>
      <c r="BB54" s="16">
        <v>50</v>
      </c>
      <c r="BC54" s="16">
        <v>50</v>
      </c>
      <c r="BD54" s="16">
        <v>47.9</v>
      </c>
      <c r="BE54" s="16">
        <v>53.3</v>
      </c>
      <c r="BF54" s="16">
        <v>47.9</v>
      </c>
      <c r="BG54" s="16">
        <v>46.9</v>
      </c>
      <c r="BH54" s="16">
        <v>48.5</v>
      </c>
      <c r="BI54" s="16">
        <v>52.1</v>
      </c>
      <c r="BJ54" s="16">
        <v>44.6</v>
      </c>
      <c r="BK54" s="16">
        <v>50</v>
      </c>
      <c r="BL54" s="16">
        <v>50</v>
      </c>
      <c r="BM54" s="16">
        <v>42.9</v>
      </c>
      <c r="BN54" s="16">
        <v>42.3</v>
      </c>
      <c r="BO54" s="16">
        <v>42.9</v>
      </c>
      <c r="BP54" s="16">
        <v>43.8</v>
      </c>
      <c r="BQ54" s="16">
        <v>48.1</v>
      </c>
      <c r="BR54" s="16">
        <v>50</v>
      </c>
      <c r="BS54" s="16">
        <v>45.5</v>
      </c>
      <c r="BT54" s="16">
        <v>40.6</v>
      </c>
      <c r="BU54" s="16">
        <v>44.6</v>
      </c>
      <c r="BV54" s="16">
        <v>47.2</v>
      </c>
      <c r="BW54" s="16">
        <v>41.7</v>
      </c>
      <c r="BX54" s="16">
        <v>52.1</v>
      </c>
      <c r="BY54" s="16">
        <v>37.5</v>
      </c>
      <c r="BZ54" s="16">
        <v>41.7</v>
      </c>
      <c r="CA54" s="16">
        <v>40</v>
      </c>
      <c r="CB54" s="16">
        <v>50</v>
      </c>
      <c r="CC54" s="16">
        <v>45.5</v>
      </c>
      <c r="CD54" s="16">
        <v>50</v>
      </c>
      <c r="CE54" s="16">
        <v>46.9</v>
      </c>
      <c r="CF54" s="16">
        <v>57.1</v>
      </c>
      <c r="CG54" s="16">
        <v>44.4</v>
      </c>
      <c r="CH54" s="16">
        <v>55.6</v>
      </c>
      <c r="CI54" s="16">
        <v>46.9</v>
      </c>
      <c r="CJ54" s="16">
        <v>50</v>
      </c>
      <c r="CK54" s="16">
        <v>37.5</v>
      </c>
      <c r="CL54" s="16">
        <v>52.8</v>
      </c>
      <c r="CM54" s="16">
        <v>55.6</v>
      </c>
      <c r="CN54" s="16">
        <v>52.5</v>
      </c>
      <c r="CO54" s="16">
        <v>52.3</v>
      </c>
      <c r="CP54" s="16">
        <v>53.8</v>
      </c>
      <c r="CQ54" s="16">
        <v>56.3</v>
      </c>
      <c r="CR54" s="16">
        <v>50</v>
      </c>
      <c r="CS54" s="16">
        <v>52.5</v>
      </c>
      <c r="CT54" s="16">
        <v>45.8</v>
      </c>
      <c r="CU54" s="16">
        <v>43.2</v>
      </c>
      <c r="CV54" s="16">
        <v>48.3</v>
      </c>
      <c r="CW54" s="16">
        <v>50</v>
      </c>
      <c r="CX54" s="16">
        <v>39.6</v>
      </c>
      <c r="CY54" s="16">
        <v>46.4</v>
      </c>
      <c r="CZ54" s="16">
        <v>43.8</v>
      </c>
      <c r="DA54" s="16">
        <v>45.8</v>
      </c>
      <c r="DB54" s="16">
        <v>43.8</v>
      </c>
      <c r="DC54" s="16">
        <v>52.5</v>
      </c>
      <c r="DD54" s="16">
        <v>46.9</v>
      </c>
      <c r="DE54" s="16">
        <v>41.7</v>
      </c>
      <c r="DF54" s="16">
        <v>62.5</v>
      </c>
      <c r="DG54" s="16">
        <v>50</v>
      </c>
      <c r="DH54" s="16">
        <v>41.7</v>
      </c>
      <c r="DI54" s="16">
        <v>46.4</v>
      </c>
      <c r="DJ54" s="16">
        <v>43.2</v>
      </c>
      <c r="DK54" s="16">
        <v>46.9</v>
      </c>
      <c r="DL54" s="16">
        <v>43.8</v>
      </c>
      <c r="DM54" s="16">
        <v>35.700000000000003</v>
      </c>
      <c r="DN54" s="16">
        <v>40.6</v>
      </c>
      <c r="DO54" s="16">
        <v>44.4</v>
      </c>
      <c r="DP54" s="16">
        <v>47.5</v>
      </c>
      <c r="DQ54" s="16">
        <v>43.8</v>
      </c>
      <c r="DR54" s="16">
        <v>43.2</v>
      </c>
      <c r="DS54" s="16">
        <v>43.8</v>
      </c>
      <c r="DT54" s="16">
        <v>42.9</v>
      </c>
      <c r="DU54" s="16">
        <v>37.5</v>
      </c>
      <c r="DV54" s="16">
        <v>46.9</v>
      </c>
      <c r="DW54" s="16">
        <v>46.4</v>
      </c>
      <c r="DX54" s="16">
        <v>43.8</v>
      </c>
      <c r="DY54" s="16">
        <v>43.8</v>
      </c>
      <c r="DZ54" s="16">
        <v>50</v>
      </c>
      <c r="EA54" s="16">
        <v>50</v>
      </c>
      <c r="EB54" s="16">
        <v>56.3</v>
      </c>
      <c r="EC54" s="16">
        <v>58.3</v>
      </c>
      <c r="ED54" s="16">
        <v>60.7</v>
      </c>
      <c r="EE54" s="16">
        <v>50</v>
      </c>
      <c r="EF54" s="16">
        <v>55.6</v>
      </c>
      <c r="EG54" s="16">
        <v>50</v>
      </c>
      <c r="EH54" s="16">
        <v>52.8</v>
      </c>
      <c r="EI54" s="16">
        <v>47.7</v>
      </c>
      <c r="EJ54" s="16">
        <v>47.5</v>
      </c>
      <c r="EK54" s="16">
        <v>45.8</v>
      </c>
      <c r="EL54" s="16">
        <v>44.2</v>
      </c>
      <c r="EM54" s="16">
        <v>50</v>
      </c>
      <c r="EN54" s="16">
        <v>50</v>
      </c>
      <c r="EO54" s="16">
        <v>43.8</v>
      </c>
      <c r="EP54" s="16">
        <v>47.2</v>
      </c>
      <c r="EQ54" s="16">
        <v>47.9</v>
      </c>
      <c r="ER54" s="16">
        <v>56.8</v>
      </c>
      <c r="ES54" s="16">
        <v>51.8</v>
      </c>
      <c r="ET54" s="16">
        <v>61.1</v>
      </c>
      <c r="EU54" s="16">
        <v>42.5</v>
      </c>
      <c r="EV54" s="16">
        <v>52.8</v>
      </c>
      <c r="EW54" s="16">
        <v>58.3</v>
      </c>
      <c r="EX54" s="16">
        <v>50</v>
      </c>
      <c r="EY54" s="16">
        <v>62.5</v>
      </c>
      <c r="EZ54" s="16">
        <v>56.3</v>
      </c>
      <c r="FA54" s="16">
        <v>62.5</v>
      </c>
      <c r="FB54" s="16">
        <v>50</v>
      </c>
      <c r="FC54" s="16">
        <v>60</v>
      </c>
      <c r="FD54" s="16">
        <v>54.2</v>
      </c>
      <c r="FE54" s="16">
        <v>60.7</v>
      </c>
      <c r="FF54" s="16">
        <v>53.6</v>
      </c>
      <c r="FG54" s="16">
        <v>54.2</v>
      </c>
      <c r="FH54" s="16">
        <v>55.6</v>
      </c>
      <c r="FI54" s="16">
        <v>55</v>
      </c>
      <c r="FJ54" s="16">
        <v>58.3</v>
      </c>
      <c r="FK54" s="16">
        <v>53.6</v>
      </c>
      <c r="FL54" s="16">
        <v>50</v>
      </c>
      <c r="FM54" s="16">
        <v>53.6</v>
      </c>
      <c r="FN54" s="16">
        <v>58.3</v>
      </c>
      <c r="FO54" s="16">
        <v>46.4</v>
      </c>
      <c r="FP54" s="16">
        <v>43.8</v>
      </c>
      <c r="FQ54" s="16">
        <v>46.4</v>
      </c>
      <c r="FR54" s="16">
        <v>50</v>
      </c>
      <c r="FS54" s="16">
        <v>50</v>
      </c>
      <c r="FT54" s="16">
        <v>58.3</v>
      </c>
      <c r="FU54" s="16">
        <v>50</v>
      </c>
      <c r="FV54" s="16">
        <v>50</v>
      </c>
      <c r="FW54" s="16">
        <v>56.3</v>
      </c>
      <c r="FX54" s="16">
        <v>50</v>
      </c>
      <c r="FY54" s="16">
        <v>50</v>
      </c>
      <c r="FZ54" s="16">
        <v>54.2</v>
      </c>
      <c r="GA54" s="16">
        <v>52.8</v>
      </c>
      <c r="GB54" s="16">
        <v>50</v>
      </c>
      <c r="GC54" s="16">
        <v>44.4</v>
      </c>
      <c r="GD54" s="16">
        <v>58.3</v>
      </c>
      <c r="GE54" s="16">
        <v>50</v>
      </c>
      <c r="GF54" s="16">
        <v>41.7</v>
      </c>
      <c r="GG54" s="16">
        <v>54.2</v>
      </c>
      <c r="GH54" s="8">
        <v>50</v>
      </c>
      <c r="GI54" s="8">
        <v>55</v>
      </c>
      <c r="GJ54" s="8">
        <v>53.6</v>
      </c>
      <c r="GK54" s="8">
        <v>50</v>
      </c>
      <c r="GL54" s="215">
        <v>45</v>
      </c>
      <c r="GM54" s="217">
        <v>54.2</v>
      </c>
    </row>
    <row r="55" spans="1:195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GK55" s="13"/>
      <c r="GM55"/>
    </row>
    <row r="56" spans="1:195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GK56" s="13"/>
      <c r="GM56"/>
    </row>
    <row r="57" spans="1:195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GK57" s="13"/>
      <c r="GM57"/>
    </row>
    <row r="58" spans="1:195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GK58"/>
      <c r="GM58"/>
    </row>
    <row r="59" spans="1:195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GK59"/>
      <c r="GM59"/>
    </row>
    <row r="60" spans="1:195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GK60"/>
      <c r="GM60"/>
    </row>
    <row r="61" spans="1:195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GK61"/>
      <c r="GM61"/>
    </row>
    <row r="62" spans="1:195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GK62"/>
      <c r="GM62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</sheetPr>
  <dimension ref="A1:GY76"/>
  <sheetViews>
    <sheetView showGridLines="0" zoomScale="90" zoomScaleNormal="90" workbookViewId="0">
      <pane xSplit="1" ySplit="8" topLeftCell="GQ9" activePane="bottomRight" state="frozen"/>
      <selection pane="topRight" activeCell="B1" sqref="B1"/>
      <selection pane="bottomLeft" activeCell="A9" sqref="A9"/>
      <selection pane="bottomRight" activeCell="HF20" sqref="HF20"/>
    </sheetView>
  </sheetViews>
  <sheetFormatPr defaultColWidth="9.140625" defaultRowHeight="12.75" x14ac:dyDescent="0.2"/>
  <cols>
    <col min="1" max="1" width="45.42578125" bestFit="1" customWidth="1"/>
    <col min="2" max="36" width="8.7109375" customWidth="1"/>
    <col min="37" max="73" width="8.7109375" style="1" customWidth="1"/>
    <col min="74" max="90" width="8.7109375" style="5" customWidth="1"/>
    <col min="91" max="93" width="9.140625" style="5"/>
    <col min="94" max="94" width="8.7109375" style="5" customWidth="1"/>
    <col min="95" max="95" width="9.140625" style="5"/>
    <col min="96" max="97" width="8.7109375" style="5" customWidth="1"/>
    <col min="98" max="99" width="9.140625" style="5"/>
    <col min="100" max="100" width="13.28515625" style="5" bestFit="1" customWidth="1"/>
    <col min="101" max="143" width="9.140625" style="5"/>
  </cols>
  <sheetData>
    <row r="1" spans="1:207" s="5" customFormat="1" x14ac:dyDescent="0.2"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</row>
    <row r="2" spans="1:207" s="5" customFormat="1" x14ac:dyDescent="0.2"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207" s="5" customFormat="1" x14ac:dyDescent="0.2"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207" s="5" customFormat="1" x14ac:dyDescent="0.2"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1:207" s="5" customFormat="1" ht="13.5" thickBot="1" x14ac:dyDescent="0.25"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207" s="7" customFormat="1" ht="15" customHeight="1" thickBot="1" x14ac:dyDescent="0.25">
      <c r="A6" s="23"/>
      <c r="B6" s="89" t="s">
        <v>58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5"/>
      <c r="GS6" s="150"/>
      <c r="GT6" s="150"/>
      <c r="GU6" s="150"/>
      <c r="GV6" s="211"/>
      <c r="GW6" s="211"/>
      <c r="GX6" s="211"/>
      <c r="GY6" s="206"/>
    </row>
    <row r="7" spans="1:207" s="7" customFormat="1" ht="15" customHeight="1" thickBot="1" x14ac:dyDescent="0.25">
      <c r="A7" s="24" t="s">
        <v>1</v>
      </c>
      <c r="B7" s="161" t="s">
        <v>59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1"/>
      <c r="GK7" s="161"/>
      <c r="GL7" s="161"/>
      <c r="GM7" s="161"/>
      <c r="GN7" s="161"/>
      <c r="GO7" s="161"/>
      <c r="GP7" s="161"/>
      <c r="GQ7" s="161"/>
      <c r="GR7" s="162"/>
      <c r="GS7" s="150"/>
      <c r="GT7" s="150"/>
      <c r="GU7" s="150"/>
      <c r="GV7" s="220"/>
      <c r="GW7" s="220"/>
      <c r="GX7" s="212"/>
      <c r="GY7" s="207"/>
    </row>
    <row r="8" spans="1:207" s="7" customFormat="1" ht="15" customHeight="1" thickBot="1" x14ac:dyDescent="0.25">
      <c r="A8" s="24"/>
      <c r="B8" s="155">
        <v>39173</v>
      </c>
      <c r="C8" s="155">
        <v>39264</v>
      </c>
      <c r="D8" s="155">
        <v>39356</v>
      </c>
      <c r="E8" s="155">
        <v>39448</v>
      </c>
      <c r="F8" s="155">
        <v>39539</v>
      </c>
      <c r="G8" s="155">
        <v>39630</v>
      </c>
      <c r="H8" s="155">
        <v>39722</v>
      </c>
      <c r="I8" s="155">
        <v>39814</v>
      </c>
      <c r="J8" s="155">
        <v>39904</v>
      </c>
      <c r="K8" s="155">
        <v>39995</v>
      </c>
      <c r="L8" s="155">
        <v>40087</v>
      </c>
      <c r="M8" s="155">
        <v>40179</v>
      </c>
      <c r="N8" s="155">
        <v>40210</v>
      </c>
      <c r="O8" s="155">
        <v>40238</v>
      </c>
      <c r="P8" s="155">
        <v>40269</v>
      </c>
      <c r="Q8" s="155">
        <v>40299</v>
      </c>
      <c r="R8" s="155">
        <v>40330</v>
      </c>
      <c r="S8" s="155">
        <v>40360</v>
      </c>
      <c r="T8" s="155">
        <v>40391</v>
      </c>
      <c r="U8" s="155">
        <v>40422</v>
      </c>
      <c r="V8" s="155">
        <v>40452</v>
      </c>
      <c r="W8" s="155">
        <v>40483</v>
      </c>
      <c r="X8" s="155">
        <v>40513</v>
      </c>
      <c r="Y8" s="155">
        <v>40544</v>
      </c>
      <c r="Z8" s="155">
        <v>40575</v>
      </c>
      <c r="AA8" s="155">
        <v>40603</v>
      </c>
      <c r="AB8" s="155">
        <v>40634</v>
      </c>
      <c r="AC8" s="155">
        <v>40664</v>
      </c>
      <c r="AD8" s="155">
        <v>40695</v>
      </c>
      <c r="AE8" s="155">
        <v>40725</v>
      </c>
      <c r="AF8" s="155">
        <v>40756</v>
      </c>
      <c r="AG8" s="155">
        <v>40787</v>
      </c>
      <c r="AH8" s="155">
        <v>40817</v>
      </c>
      <c r="AI8" s="155">
        <v>40848</v>
      </c>
      <c r="AJ8" s="155">
        <v>40878</v>
      </c>
      <c r="AK8" s="155">
        <v>40909</v>
      </c>
      <c r="AL8" s="155">
        <v>40940</v>
      </c>
      <c r="AM8" s="155">
        <v>40969</v>
      </c>
      <c r="AN8" s="155">
        <v>41000</v>
      </c>
      <c r="AO8" s="155">
        <v>41030</v>
      </c>
      <c r="AP8" s="155">
        <v>41061</v>
      </c>
      <c r="AQ8" s="155">
        <v>41091</v>
      </c>
      <c r="AR8" s="155">
        <v>41122</v>
      </c>
      <c r="AS8" s="155">
        <v>41153</v>
      </c>
      <c r="AT8" s="155">
        <v>41183</v>
      </c>
      <c r="AU8" s="155">
        <v>41214</v>
      </c>
      <c r="AV8" s="155">
        <v>41244</v>
      </c>
      <c r="AW8" s="155">
        <v>41275</v>
      </c>
      <c r="AX8" s="155">
        <v>41306</v>
      </c>
      <c r="AY8" s="155">
        <v>41334</v>
      </c>
      <c r="AZ8" s="155">
        <v>41365</v>
      </c>
      <c r="BA8" s="155">
        <v>41395</v>
      </c>
      <c r="BB8" s="155">
        <v>41426</v>
      </c>
      <c r="BC8" s="155">
        <v>41456</v>
      </c>
      <c r="BD8" s="155">
        <v>41487</v>
      </c>
      <c r="BE8" s="155">
        <v>41518</v>
      </c>
      <c r="BF8" s="155">
        <v>41548</v>
      </c>
      <c r="BG8" s="155">
        <v>41579</v>
      </c>
      <c r="BH8" s="155">
        <v>41609</v>
      </c>
      <c r="BI8" s="155">
        <v>41640</v>
      </c>
      <c r="BJ8" s="155">
        <v>41671</v>
      </c>
      <c r="BK8" s="155">
        <v>41699</v>
      </c>
      <c r="BL8" s="155">
        <v>41730</v>
      </c>
      <c r="BM8" s="155">
        <v>41760</v>
      </c>
      <c r="BN8" s="155">
        <v>41791</v>
      </c>
      <c r="BO8" s="155">
        <v>41821</v>
      </c>
      <c r="BP8" s="155">
        <v>41852</v>
      </c>
      <c r="BQ8" s="155">
        <v>41883</v>
      </c>
      <c r="BR8" s="155">
        <v>41913</v>
      </c>
      <c r="BS8" s="155">
        <v>41944</v>
      </c>
      <c r="BT8" s="155">
        <v>41974</v>
      </c>
      <c r="BU8" s="155">
        <v>42005</v>
      </c>
      <c r="BV8" s="155">
        <v>42036</v>
      </c>
      <c r="BW8" s="155">
        <v>42064</v>
      </c>
      <c r="BX8" s="155">
        <v>42095</v>
      </c>
      <c r="BY8" s="155">
        <v>42125</v>
      </c>
      <c r="BZ8" s="155">
        <v>42156</v>
      </c>
      <c r="CA8" s="155">
        <v>42186</v>
      </c>
      <c r="CB8" s="155">
        <v>42217</v>
      </c>
      <c r="CC8" s="155">
        <v>42248</v>
      </c>
      <c r="CD8" s="155">
        <v>42278</v>
      </c>
      <c r="CE8" s="155">
        <v>42309</v>
      </c>
      <c r="CF8" s="155">
        <v>42339</v>
      </c>
      <c r="CG8" s="155">
        <v>42370</v>
      </c>
      <c r="CH8" s="155">
        <v>42401</v>
      </c>
      <c r="CI8" s="155">
        <v>42430</v>
      </c>
      <c r="CJ8" s="155">
        <v>42461</v>
      </c>
      <c r="CK8" s="155">
        <v>42491</v>
      </c>
      <c r="CL8" s="155">
        <v>42522</v>
      </c>
      <c r="CM8" s="155">
        <v>42552</v>
      </c>
      <c r="CN8" s="155">
        <v>42583</v>
      </c>
      <c r="CO8" s="155">
        <v>42614</v>
      </c>
      <c r="CP8" s="155">
        <v>42644</v>
      </c>
      <c r="CQ8" s="155">
        <v>42675</v>
      </c>
      <c r="CR8" s="155">
        <v>42705</v>
      </c>
      <c r="CS8" s="155">
        <v>42736</v>
      </c>
      <c r="CT8" s="155">
        <v>42767</v>
      </c>
      <c r="CU8" s="155">
        <v>42795</v>
      </c>
      <c r="CV8" s="155">
        <v>42826</v>
      </c>
      <c r="CW8" s="155">
        <v>42856</v>
      </c>
      <c r="CX8" s="155">
        <v>42887</v>
      </c>
      <c r="CY8" s="155">
        <v>42917</v>
      </c>
      <c r="CZ8" s="155">
        <v>42948</v>
      </c>
      <c r="DA8" s="155">
        <v>42979</v>
      </c>
      <c r="DB8" s="155">
        <v>43009</v>
      </c>
      <c r="DC8" s="155">
        <v>43040</v>
      </c>
      <c r="DD8" s="155">
        <v>43070</v>
      </c>
      <c r="DE8" s="155">
        <v>43101</v>
      </c>
      <c r="DF8" s="155">
        <v>43132</v>
      </c>
      <c r="DG8" s="155">
        <v>43160</v>
      </c>
      <c r="DH8" s="155">
        <v>43191</v>
      </c>
      <c r="DI8" s="155">
        <v>43221</v>
      </c>
      <c r="DJ8" s="155">
        <v>43252</v>
      </c>
      <c r="DK8" s="155">
        <v>43282</v>
      </c>
      <c r="DL8" s="155">
        <v>43313</v>
      </c>
      <c r="DM8" s="155">
        <v>43344</v>
      </c>
      <c r="DN8" s="155">
        <v>43374</v>
      </c>
      <c r="DO8" s="155">
        <v>43405</v>
      </c>
      <c r="DP8" s="155">
        <v>43435</v>
      </c>
      <c r="DQ8" s="155">
        <v>43466</v>
      </c>
      <c r="DR8" s="155">
        <v>43497</v>
      </c>
      <c r="DS8" s="155">
        <v>43525</v>
      </c>
      <c r="DT8" s="155">
        <v>43556</v>
      </c>
      <c r="DU8" s="155">
        <v>43586</v>
      </c>
      <c r="DV8" s="155">
        <v>43617</v>
      </c>
      <c r="DW8" s="155">
        <v>43647</v>
      </c>
      <c r="DX8" s="155">
        <v>43678</v>
      </c>
      <c r="DY8" s="155">
        <v>43709</v>
      </c>
      <c r="DZ8" s="155">
        <v>43739</v>
      </c>
      <c r="EA8" s="155">
        <v>43770</v>
      </c>
      <c r="EB8" s="155">
        <v>43800</v>
      </c>
      <c r="EC8" s="155">
        <v>43831</v>
      </c>
      <c r="ED8" s="155">
        <v>43862</v>
      </c>
      <c r="EE8" s="155">
        <v>43891</v>
      </c>
      <c r="EF8" s="155">
        <v>43922</v>
      </c>
      <c r="EG8" s="155">
        <v>43952</v>
      </c>
      <c r="EH8" s="155">
        <v>43983</v>
      </c>
      <c r="EI8" s="155">
        <v>44013</v>
      </c>
      <c r="EJ8" s="155">
        <v>44044</v>
      </c>
      <c r="EK8" s="155">
        <v>44075</v>
      </c>
      <c r="EL8" s="155">
        <v>44105</v>
      </c>
      <c r="EM8" s="155">
        <v>44136</v>
      </c>
      <c r="EN8" s="155">
        <v>44166</v>
      </c>
      <c r="EO8" s="155">
        <v>44197</v>
      </c>
      <c r="EP8" s="155">
        <v>44228</v>
      </c>
      <c r="EQ8" s="155">
        <v>44256</v>
      </c>
      <c r="ER8" s="155">
        <v>44287</v>
      </c>
      <c r="ES8" s="155">
        <v>44317</v>
      </c>
      <c r="ET8" s="155">
        <v>44348</v>
      </c>
      <c r="EU8" s="155">
        <v>44378</v>
      </c>
      <c r="EV8" s="155">
        <v>44409</v>
      </c>
      <c r="EW8" s="155">
        <v>44440</v>
      </c>
      <c r="EX8" s="155">
        <v>44470</v>
      </c>
      <c r="EY8" s="155">
        <v>44501</v>
      </c>
      <c r="EZ8" s="155">
        <v>44531</v>
      </c>
      <c r="FA8" s="155">
        <v>44562</v>
      </c>
      <c r="FB8" s="155">
        <v>44593</v>
      </c>
      <c r="FC8" s="155">
        <v>44621</v>
      </c>
      <c r="FD8" s="155">
        <v>44652</v>
      </c>
      <c r="FE8" s="155">
        <v>44682</v>
      </c>
      <c r="FF8" s="155">
        <v>44713</v>
      </c>
      <c r="FG8" s="155">
        <v>44743</v>
      </c>
      <c r="FH8" s="155">
        <v>44774</v>
      </c>
      <c r="FI8" s="155">
        <v>44805</v>
      </c>
      <c r="FJ8" s="155">
        <v>44835</v>
      </c>
      <c r="FK8" s="155">
        <v>44866</v>
      </c>
      <c r="FL8" s="155">
        <v>44896</v>
      </c>
      <c r="FM8" s="155">
        <v>44927</v>
      </c>
      <c r="FN8" s="155">
        <v>44958</v>
      </c>
      <c r="FO8" s="155">
        <v>44986</v>
      </c>
      <c r="FP8" s="155">
        <v>45017</v>
      </c>
      <c r="FQ8" s="155">
        <v>45047</v>
      </c>
      <c r="FR8" s="155">
        <v>45078</v>
      </c>
      <c r="FS8" s="155">
        <v>45108</v>
      </c>
      <c r="FT8" s="155">
        <v>45139</v>
      </c>
      <c r="FU8" s="155">
        <v>45170</v>
      </c>
      <c r="FV8" s="155">
        <v>45200</v>
      </c>
      <c r="FW8" s="155">
        <v>45231</v>
      </c>
      <c r="FX8" s="155">
        <v>45261</v>
      </c>
      <c r="FY8" s="155">
        <v>45292</v>
      </c>
      <c r="FZ8" s="155">
        <v>45323</v>
      </c>
      <c r="GA8" s="155">
        <v>45352</v>
      </c>
      <c r="GB8" s="155">
        <v>45383</v>
      </c>
      <c r="GC8" s="155">
        <v>45413</v>
      </c>
      <c r="GD8" s="155">
        <v>45444</v>
      </c>
      <c r="GE8" s="155">
        <v>45474</v>
      </c>
      <c r="GF8" s="155">
        <v>45505</v>
      </c>
      <c r="GG8" s="155">
        <v>45536</v>
      </c>
      <c r="GH8" s="155">
        <v>45566</v>
      </c>
      <c r="GI8" s="155">
        <v>45597</v>
      </c>
      <c r="GJ8" s="155">
        <v>45627</v>
      </c>
      <c r="GK8" s="155">
        <v>45658</v>
      </c>
      <c r="GL8" s="155">
        <v>45689</v>
      </c>
      <c r="GM8" s="155">
        <v>45717</v>
      </c>
      <c r="GN8" s="155">
        <v>45748</v>
      </c>
      <c r="GO8" s="155">
        <v>45778</v>
      </c>
      <c r="GP8" s="155">
        <v>45809</v>
      </c>
      <c r="GQ8" s="155">
        <v>45839</v>
      </c>
      <c r="GR8" s="155">
        <v>45870</v>
      </c>
      <c r="GS8" s="156">
        <v>45901</v>
      </c>
      <c r="GT8" s="155">
        <v>45931</v>
      </c>
      <c r="GU8" s="155">
        <v>45962</v>
      </c>
      <c r="GV8" s="155">
        <v>45992</v>
      </c>
      <c r="GW8" s="155">
        <v>46023</v>
      </c>
      <c r="GX8" s="156">
        <v>46054</v>
      </c>
      <c r="GY8" s="155">
        <v>46082</v>
      </c>
    </row>
    <row r="9" spans="1:207" s="2" customFormat="1" ht="15" customHeight="1" thickBot="1" x14ac:dyDescent="0.25">
      <c r="A9" s="26" t="s">
        <v>3</v>
      </c>
      <c r="B9" s="107">
        <v>60.5</v>
      </c>
      <c r="C9" s="107">
        <v>60.7</v>
      </c>
      <c r="D9" s="107">
        <v>59.3</v>
      </c>
      <c r="E9" s="107">
        <v>59.5</v>
      </c>
      <c r="F9" s="107">
        <v>61.9</v>
      </c>
      <c r="G9" s="107">
        <v>61.2</v>
      </c>
      <c r="H9" s="107">
        <v>53.1</v>
      </c>
      <c r="I9" s="107">
        <v>39.6</v>
      </c>
      <c r="J9" s="107">
        <v>47.4</v>
      </c>
      <c r="K9" s="107">
        <v>56.6</v>
      </c>
      <c r="L9" s="107">
        <v>59.7</v>
      </c>
      <c r="M9" s="107">
        <v>62.5</v>
      </c>
      <c r="N9" s="107">
        <v>66.2</v>
      </c>
      <c r="O9" s="107">
        <v>66.099999999999994</v>
      </c>
      <c r="P9" s="107">
        <v>65.8</v>
      </c>
      <c r="Q9" s="107">
        <v>64.099999999999994</v>
      </c>
      <c r="R9" s="107">
        <v>63.5</v>
      </c>
      <c r="S9" s="107">
        <v>63.6</v>
      </c>
      <c r="T9" s="107">
        <v>62.6</v>
      </c>
      <c r="U9" s="107">
        <v>61.4</v>
      </c>
      <c r="V9" s="107">
        <v>59.6</v>
      </c>
      <c r="W9" s="107">
        <v>56.7</v>
      </c>
      <c r="X9" s="107">
        <v>54.8</v>
      </c>
      <c r="Y9" s="107">
        <v>58.2</v>
      </c>
      <c r="Z9" s="107">
        <v>61.6</v>
      </c>
      <c r="AA9" s="107">
        <v>61.9</v>
      </c>
      <c r="AB9" s="107">
        <v>61.7</v>
      </c>
      <c r="AC9" s="107">
        <v>59.9</v>
      </c>
      <c r="AD9" s="107">
        <v>61.2</v>
      </c>
      <c r="AE9" s="107">
        <v>61.8</v>
      </c>
      <c r="AF9" s="107">
        <v>61</v>
      </c>
      <c r="AG9" s="107">
        <v>58.5</v>
      </c>
      <c r="AH9" s="107">
        <v>55.9</v>
      </c>
      <c r="AI9" s="107">
        <v>53.2</v>
      </c>
      <c r="AJ9" s="107">
        <v>52.4</v>
      </c>
      <c r="AK9" s="108">
        <v>56.2</v>
      </c>
      <c r="AL9" s="108">
        <v>59.3</v>
      </c>
      <c r="AM9" s="108">
        <v>60.4</v>
      </c>
      <c r="AN9" s="108">
        <v>59.9</v>
      </c>
      <c r="AO9" s="108">
        <v>59</v>
      </c>
      <c r="AP9" s="108">
        <v>59.1</v>
      </c>
      <c r="AQ9" s="108">
        <v>58.4</v>
      </c>
      <c r="AR9" s="108">
        <v>58.5</v>
      </c>
      <c r="AS9" s="108">
        <v>59.2</v>
      </c>
      <c r="AT9" s="108">
        <v>56.9</v>
      </c>
      <c r="AU9" s="108">
        <v>55.7</v>
      </c>
      <c r="AV9" s="108">
        <v>54.6</v>
      </c>
      <c r="AW9" s="108">
        <v>58.4</v>
      </c>
      <c r="AX9" s="108">
        <v>59.8</v>
      </c>
      <c r="AY9" s="108">
        <v>60.7</v>
      </c>
      <c r="AZ9" s="108">
        <v>60.1</v>
      </c>
      <c r="BA9" s="108">
        <v>59.6</v>
      </c>
      <c r="BB9" s="108">
        <v>60</v>
      </c>
      <c r="BC9" s="108">
        <v>58.9</v>
      </c>
      <c r="BD9" s="108">
        <v>58.5</v>
      </c>
      <c r="BE9" s="108">
        <v>59.4</v>
      </c>
      <c r="BF9" s="108">
        <v>56.6</v>
      </c>
      <c r="BG9" s="108">
        <v>54.4</v>
      </c>
      <c r="BH9" s="108">
        <v>53</v>
      </c>
      <c r="BI9" s="108">
        <v>55.8</v>
      </c>
      <c r="BJ9" s="108">
        <v>57.9</v>
      </c>
      <c r="BK9" s="108">
        <v>57.9</v>
      </c>
      <c r="BL9" s="108">
        <v>56.4</v>
      </c>
      <c r="BM9" s="108">
        <v>53.7</v>
      </c>
      <c r="BN9" s="108">
        <v>53.7</v>
      </c>
      <c r="BO9" s="108">
        <v>55.2</v>
      </c>
      <c r="BP9" s="108">
        <v>54.9</v>
      </c>
      <c r="BQ9" s="108">
        <v>53.3</v>
      </c>
      <c r="BR9" s="108">
        <v>52.3</v>
      </c>
      <c r="BS9" s="108">
        <v>50</v>
      </c>
      <c r="BT9" s="108">
        <v>48.1</v>
      </c>
      <c r="BU9" s="108">
        <v>50.9</v>
      </c>
      <c r="BV9" s="108">
        <v>48.9</v>
      </c>
      <c r="BW9" s="108">
        <v>48</v>
      </c>
      <c r="BX9" s="108">
        <v>47.9</v>
      </c>
      <c r="BY9" s="108">
        <v>45.9</v>
      </c>
      <c r="BZ9" s="108">
        <v>46.7</v>
      </c>
      <c r="CA9" s="108">
        <v>46.6</v>
      </c>
      <c r="CB9" s="108">
        <v>46.3</v>
      </c>
      <c r="CC9" s="108">
        <v>45.8</v>
      </c>
      <c r="CD9" s="108">
        <v>44.2</v>
      </c>
      <c r="CE9" s="108">
        <v>43.5</v>
      </c>
      <c r="CF9" s="108">
        <v>41.8</v>
      </c>
      <c r="CG9" s="108">
        <v>44.8</v>
      </c>
      <c r="CH9" s="108">
        <v>45.6</v>
      </c>
      <c r="CI9" s="108">
        <v>46.9</v>
      </c>
      <c r="CJ9" s="108">
        <v>47.7</v>
      </c>
      <c r="CK9" s="108">
        <v>47.8</v>
      </c>
      <c r="CL9" s="108">
        <v>51</v>
      </c>
      <c r="CM9" s="108">
        <v>52.9</v>
      </c>
      <c r="CN9" s="108">
        <v>55</v>
      </c>
      <c r="CO9" s="108">
        <v>54.9</v>
      </c>
      <c r="CP9" s="108">
        <v>52.3</v>
      </c>
      <c r="CQ9" s="108">
        <v>49.9</v>
      </c>
      <c r="CR9" s="108">
        <v>49.1</v>
      </c>
      <c r="CS9" s="108">
        <v>51.9</v>
      </c>
      <c r="CT9" s="108">
        <v>51.8</v>
      </c>
      <c r="CU9" s="108">
        <v>54.7</v>
      </c>
      <c r="CV9" s="108">
        <v>56.2</v>
      </c>
      <c r="CW9" s="108">
        <v>54.8</v>
      </c>
      <c r="CX9" s="108">
        <v>55.1</v>
      </c>
      <c r="CY9" s="108">
        <v>55.7</v>
      </c>
      <c r="CZ9" s="108">
        <v>56.4</v>
      </c>
      <c r="DA9" s="108">
        <v>56.9</v>
      </c>
      <c r="DB9" s="108">
        <v>55.7</v>
      </c>
      <c r="DC9" s="108">
        <v>54.4</v>
      </c>
      <c r="DD9" s="108">
        <v>53.8</v>
      </c>
      <c r="DE9" s="108">
        <v>56.6</v>
      </c>
      <c r="DF9" s="108">
        <v>58.3</v>
      </c>
      <c r="DG9" s="108">
        <v>59</v>
      </c>
      <c r="DH9" s="108">
        <v>58.4</v>
      </c>
      <c r="DI9" s="108">
        <v>56.3</v>
      </c>
      <c r="DJ9" s="108">
        <v>54.9</v>
      </c>
      <c r="DK9" s="108">
        <v>56.4</v>
      </c>
      <c r="DL9" s="108">
        <v>57.8</v>
      </c>
      <c r="DM9" s="108">
        <v>56</v>
      </c>
      <c r="DN9" s="108">
        <v>54.3</v>
      </c>
      <c r="DO9" s="108">
        <v>56.6</v>
      </c>
      <c r="DP9" s="108">
        <v>57.7</v>
      </c>
      <c r="DQ9" s="108">
        <v>60.3</v>
      </c>
      <c r="DR9" s="108">
        <v>60.8</v>
      </c>
      <c r="DS9" s="108">
        <v>59.6</v>
      </c>
      <c r="DT9" s="108">
        <v>58.8</v>
      </c>
      <c r="DU9" s="108">
        <v>56.8</v>
      </c>
      <c r="DV9" s="108">
        <v>57.3</v>
      </c>
      <c r="DW9" s="108">
        <v>57.8</v>
      </c>
      <c r="DX9" s="108">
        <v>58.3</v>
      </c>
      <c r="DY9" s="108">
        <v>57.7</v>
      </c>
      <c r="DZ9" s="108">
        <v>56.7</v>
      </c>
      <c r="EA9" s="108">
        <v>57.7</v>
      </c>
      <c r="EB9" s="108">
        <v>57.9</v>
      </c>
      <c r="EC9" s="108">
        <v>61</v>
      </c>
      <c r="ED9" s="108">
        <v>60.7</v>
      </c>
      <c r="EE9" s="108">
        <v>58.8</v>
      </c>
      <c r="EF9" s="108">
        <v>31.9</v>
      </c>
      <c r="EG9" s="108">
        <v>35.1</v>
      </c>
      <c r="EH9" s="108">
        <v>48.7</v>
      </c>
      <c r="EI9" s="108">
        <v>56.6</v>
      </c>
      <c r="EJ9" s="108">
        <v>61.4</v>
      </c>
      <c r="EK9" s="108">
        <v>63.1</v>
      </c>
      <c r="EL9" s="108">
        <v>61.6</v>
      </c>
      <c r="EM9" s="108">
        <v>59.8</v>
      </c>
      <c r="EN9" s="108">
        <v>57.9</v>
      </c>
      <c r="EO9" s="108">
        <v>58.1</v>
      </c>
      <c r="EP9" s="108">
        <v>57.9</v>
      </c>
      <c r="EQ9" s="108">
        <v>54.5</v>
      </c>
      <c r="ER9" s="108">
        <v>56.1</v>
      </c>
      <c r="ES9" s="108">
        <v>58.7</v>
      </c>
      <c r="ET9" s="108">
        <v>59.9</v>
      </c>
      <c r="EU9" s="108">
        <v>61</v>
      </c>
      <c r="EV9" s="108">
        <v>61.4</v>
      </c>
      <c r="EW9" s="108">
        <v>59.7</v>
      </c>
      <c r="EX9" s="108">
        <v>57.1</v>
      </c>
      <c r="EY9" s="108">
        <v>54.4</v>
      </c>
      <c r="EZ9" s="108">
        <v>54.2</v>
      </c>
      <c r="FA9" s="108">
        <v>55.4</v>
      </c>
      <c r="FB9" s="108">
        <v>56.7</v>
      </c>
      <c r="FC9" s="108">
        <v>56.7</v>
      </c>
      <c r="FD9" s="108">
        <v>58.2</v>
      </c>
      <c r="FE9" s="108">
        <v>57.3</v>
      </c>
      <c r="FF9" s="108">
        <v>59.1</v>
      </c>
      <c r="FG9" s="108">
        <v>59.6</v>
      </c>
      <c r="FH9" s="108">
        <v>59.7</v>
      </c>
      <c r="FI9" s="108">
        <v>59.3</v>
      </c>
      <c r="FJ9" s="108">
        <v>56.9</v>
      </c>
      <c r="FK9" s="108">
        <v>51.4</v>
      </c>
      <c r="FL9" s="108">
        <v>50.8</v>
      </c>
      <c r="FM9" s="108">
        <v>52.2</v>
      </c>
      <c r="FN9" s="108">
        <v>54.1</v>
      </c>
      <c r="FO9" s="108">
        <v>54.1</v>
      </c>
      <c r="FP9" s="108">
        <v>55.1</v>
      </c>
      <c r="FQ9" s="108">
        <v>53.6</v>
      </c>
      <c r="FR9" s="108">
        <v>54.6</v>
      </c>
      <c r="FS9" s="108">
        <v>55.6</v>
      </c>
      <c r="FT9" s="108">
        <v>55.6</v>
      </c>
      <c r="FU9" s="108">
        <v>55.1</v>
      </c>
      <c r="FV9" s="108">
        <v>54.5</v>
      </c>
      <c r="FW9" s="108">
        <v>52.3</v>
      </c>
      <c r="FX9" s="108">
        <v>52</v>
      </c>
      <c r="FY9" s="108">
        <v>55.6</v>
      </c>
      <c r="FZ9" s="108">
        <v>56.1</v>
      </c>
      <c r="GA9" s="108">
        <v>56.1</v>
      </c>
      <c r="GB9" s="108">
        <v>56.5</v>
      </c>
      <c r="GC9" s="108">
        <v>56.1</v>
      </c>
      <c r="GD9" s="108">
        <v>56.4</v>
      </c>
      <c r="GE9" s="108">
        <v>57.7</v>
      </c>
      <c r="GF9" s="108">
        <v>58.3</v>
      </c>
      <c r="GG9" s="108">
        <v>57.7</v>
      </c>
      <c r="GH9" s="108">
        <v>56.3</v>
      </c>
      <c r="GI9" s="108">
        <v>54.9</v>
      </c>
      <c r="GJ9" s="108">
        <v>52.5</v>
      </c>
      <c r="GK9" s="108">
        <v>53.8</v>
      </c>
      <c r="GL9" s="108">
        <v>54.9</v>
      </c>
      <c r="GM9" s="108">
        <v>55.4</v>
      </c>
      <c r="GN9" s="108">
        <v>55.7</v>
      </c>
      <c r="GO9" s="108">
        <v>54.4</v>
      </c>
      <c r="GP9" s="108">
        <v>55.6</v>
      </c>
      <c r="GQ9" s="108">
        <v>55.4</v>
      </c>
      <c r="GR9" s="108">
        <v>53.1</v>
      </c>
      <c r="GS9" s="108">
        <v>52.3</v>
      </c>
      <c r="GT9" s="181">
        <v>52.5</v>
      </c>
      <c r="GU9" s="181">
        <v>51.3</v>
      </c>
      <c r="GV9" s="108">
        <v>50.2</v>
      </c>
      <c r="GW9" s="108">
        <v>52.7</v>
      </c>
      <c r="GX9" s="108">
        <v>54.2</v>
      </c>
      <c r="GY9" s="205">
        <v>53.3</v>
      </c>
    </row>
    <row r="10" spans="1:207" s="2" customFormat="1" ht="15" customHeight="1" thickTop="1" x14ac:dyDescent="0.2">
      <c r="A10" s="27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 t="s">
        <v>5</v>
      </c>
      <c r="CN10" s="15" t="s">
        <v>5</v>
      </c>
      <c r="CO10" s="15" t="s">
        <v>5</v>
      </c>
      <c r="CP10" s="15" t="s">
        <v>5</v>
      </c>
      <c r="CQ10" s="15" t="s">
        <v>5</v>
      </c>
      <c r="CR10" s="15" t="s">
        <v>5</v>
      </c>
      <c r="CS10" s="15" t="s">
        <v>5</v>
      </c>
      <c r="CT10" s="15" t="s">
        <v>5</v>
      </c>
      <c r="CU10" s="15" t="s">
        <v>5</v>
      </c>
      <c r="CV10" s="15" t="s">
        <v>5</v>
      </c>
      <c r="CW10" s="15"/>
      <c r="CX10" s="15" t="s">
        <v>5</v>
      </c>
      <c r="CY10" s="15"/>
      <c r="CZ10" s="15" t="s">
        <v>5</v>
      </c>
      <c r="DA10" s="15"/>
      <c r="DB10" s="15" t="s">
        <v>5</v>
      </c>
      <c r="DC10" s="15" t="s">
        <v>5</v>
      </c>
      <c r="DD10" s="15"/>
      <c r="DE10" s="15" t="s">
        <v>5</v>
      </c>
      <c r="DF10" s="15"/>
      <c r="DG10" s="15" t="s">
        <v>5</v>
      </c>
      <c r="DH10" s="15" t="s">
        <v>5</v>
      </c>
      <c r="DI10" s="15" t="s">
        <v>5</v>
      </c>
      <c r="DJ10" s="15"/>
      <c r="DK10" s="15"/>
      <c r="DL10" s="15"/>
      <c r="DM10" s="15"/>
      <c r="DN10" s="15"/>
      <c r="DO10" s="15"/>
      <c r="DP10" s="15"/>
      <c r="DQ10" s="15"/>
      <c r="DR10" s="15" t="s">
        <v>5</v>
      </c>
      <c r="DS10" s="15" t="s">
        <v>5</v>
      </c>
      <c r="DT10" s="15" t="s">
        <v>5</v>
      </c>
      <c r="DU10" s="15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/>
      <c r="EG10" s="31" t="s">
        <v>5</v>
      </c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/>
      <c r="EQ10" s="31" t="s">
        <v>5</v>
      </c>
      <c r="ER10" s="31" t="s">
        <v>5</v>
      </c>
      <c r="ES10" s="31" t="s">
        <v>5</v>
      </c>
      <c r="ET10" s="31" t="s">
        <v>5</v>
      </c>
      <c r="EU10" s="31" t="s">
        <v>5</v>
      </c>
      <c r="EV10" s="31" t="s">
        <v>5</v>
      </c>
      <c r="EW10" s="31" t="s">
        <v>5</v>
      </c>
      <c r="EX10" s="31" t="s">
        <v>5</v>
      </c>
      <c r="EY10" s="31" t="s">
        <v>5</v>
      </c>
      <c r="EZ10" s="31" t="s">
        <v>5</v>
      </c>
      <c r="FA10" s="31" t="s">
        <v>5</v>
      </c>
      <c r="FB10" s="31" t="s">
        <v>5</v>
      </c>
      <c r="FC10" s="31" t="s">
        <v>5</v>
      </c>
      <c r="FD10" s="31" t="s">
        <v>5</v>
      </c>
      <c r="FE10" s="31" t="s">
        <v>5</v>
      </c>
      <c r="FF10" s="31" t="s">
        <v>5</v>
      </c>
      <c r="FG10" s="31" t="s">
        <v>5</v>
      </c>
      <c r="FH10" s="31" t="s">
        <v>5</v>
      </c>
      <c r="FI10" s="31" t="s">
        <v>5</v>
      </c>
      <c r="FJ10" s="31" t="s">
        <v>5</v>
      </c>
      <c r="FK10" s="31" t="s">
        <v>5</v>
      </c>
      <c r="FL10" s="31" t="s">
        <v>5</v>
      </c>
      <c r="FM10" s="31" t="s">
        <v>5</v>
      </c>
      <c r="FN10" s="31" t="s">
        <v>5</v>
      </c>
      <c r="FO10" s="31" t="s">
        <v>5</v>
      </c>
      <c r="FP10" s="31" t="s">
        <v>5</v>
      </c>
      <c r="FQ10" s="31" t="s">
        <v>5</v>
      </c>
      <c r="FR10" s="31" t="s">
        <v>5</v>
      </c>
      <c r="FS10" s="31" t="s">
        <v>5</v>
      </c>
      <c r="FT10" s="31" t="s">
        <v>5</v>
      </c>
      <c r="FU10" s="31" t="s">
        <v>5</v>
      </c>
      <c r="FV10" s="31" t="s">
        <v>5</v>
      </c>
      <c r="FW10" s="31" t="s">
        <v>5</v>
      </c>
      <c r="FX10" s="31" t="s">
        <v>5</v>
      </c>
      <c r="FY10" s="31" t="s">
        <v>5</v>
      </c>
      <c r="FZ10" s="31" t="s">
        <v>5</v>
      </c>
      <c r="GA10" s="31" t="s">
        <v>5</v>
      </c>
      <c r="GB10" s="31" t="s">
        <v>5</v>
      </c>
      <c r="GC10" s="31" t="s">
        <v>5</v>
      </c>
      <c r="GD10" s="31" t="s">
        <v>5</v>
      </c>
      <c r="GE10" s="31" t="s">
        <v>5</v>
      </c>
      <c r="GF10" s="31" t="s">
        <v>5</v>
      </c>
      <c r="GG10" s="31" t="s">
        <v>5</v>
      </c>
      <c r="GH10" s="31" t="s">
        <v>5</v>
      </c>
      <c r="GI10" s="31" t="s">
        <v>5</v>
      </c>
      <c r="GJ10" s="31" t="s">
        <v>5</v>
      </c>
      <c r="GK10" s="31" t="s">
        <v>5</v>
      </c>
      <c r="GL10" s="31" t="s">
        <v>5</v>
      </c>
      <c r="GM10" s="31" t="s">
        <v>5</v>
      </c>
      <c r="GN10" s="31"/>
      <c r="GO10" s="31" t="s">
        <v>5</v>
      </c>
      <c r="GP10" s="31" t="s">
        <v>5</v>
      </c>
      <c r="GQ10" s="31"/>
      <c r="GR10" s="31" t="s">
        <v>5</v>
      </c>
      <c r="GS10" s="31"/>
      <c r="GT10" s="31"/>
      <c r="GU10" s="31" t="s">
        <v>5</v>
      </c>
      <c r="GV10" s="31" t="s">
        <v>5</v>
      </c>
      <c r="GW10" s="31" t="s">
        <v>5</v>
      </c>
      <c r="GX10" s="31"/>
      <c r="GY10" s="62" t="s">
        <v>5</v>
      </c>
    </row>
    <row r="11" spans="1:207" s="7" customFormat="1" ht="15" customHeight="1" x14ac:dyDescent="0.2">
      <c r="A11" s="157" t="s">
        <v>6</v>
      </c>
      <c r="B11" s="10">
        <v>59.1</v>
      </c>
      <c r="C11" s="10">
        <v>56.5</v>
      </c>
      <c r="D11" s="10">
        <v>59.3</v>
      </c>
      <c r="E11" s="10">
        <v>58.4</v>
      </c>
      <c r="F11" s="10">
        <v>59.3</v>
      </c>
      <c r="G11" s="10">
        <v>65.400000000000006</v>
      </c>
      <c r="H11" s="10">
        <v>53.5</v>
      </c>
      <c r="I11" s="10">
        <v>45.3</v>
      </c>
      <c r="J11" s="10">
        <v>48.2</v>
      </c>
      <c r="K11" s="10">
        <v>56.3</v>
      </c>
      <c r="L11" s="10">
        <v>52.9</v>
      </c>
      <c r="M11" s="10">
        <v>64.2</v>
      </c>
      <c r="N11" s="10">
        <v>66.8</v>
      </c>
      <c r="O11" s="10">
        <v>62.5</v>
      </c>
      <c r="P11" s="10">
        <v>65.2</v>
      </c>
      <c r="Q11" s="10">
        <v>60.7</v>
      </c>
      <c r="R11" s="10">
        <v>62.8</v>
      </c>
      <c r="S11" s="10">
        <v>66.400000000000006</v>
      </c>
      <c r="T11" s="10">
        <v>61.9</v>
      </c>
      <c r="U11" s="10">
        <v>64</v>
      </c>
      <c r="V11" s="10">
        <v>57.8</v>
      </c>
      <c r="W11" s="10">
        <v>50.3</v>
      </c>
      <c r="X11" s="10">
        <v>56.1</v>
      </c>
      <c r="Y11" s="10">
        <v>58.9</v>
      </c>
      <c r="Z11" s="22">
        <v>61.6</v>
      </c>
      <c r="AA11" s="22">
        <v>62.5</v>
      </c>
      <c r="AB11" s="22">
        <v>63.7</v>
      </c>
      <c r="AC11" s="22">
        <v>66.7</v>
      </c>
      <c r="AD11" s="22">
        <v>64.2</v>
      </c>
      <c r="AE11" s="22">
        <v>67.5</v>
      </c>
      <c r="AF11" s="22">
        <v>65.599999999999994</v>
      </c>
      <c r="AG11" s="22">
        <v>59.8</v>
      </c>
      <c r="AH11" s="22">
        <v>57.5</v>
      </c>
      <c r="AI11" s="22">
        <v>54.5</v>
      </c>
      <c r="AJ11" s="22">
        <v>53.6</v>
      </c>
      <c r="AK11" s="19">
        <v>55.2</v>
      </c>
      <c r="AL11" s="19">
        <v>62.3</v>
      </c>
      <c r="AM11" s="19">
        <v>60.2</v>
      </c>
      <c r="AN11" s="19">
        <v>60.3</v>
      </c>
      <c r="AO11" s="19">
        <v>57.8</v>
      </c>
      <c r="AP11" s="19">
        <v>57.7</v>
      </c>
      <c r="AQ11" s="19">
        <v>56.9</v>
      </c>
      <c r="AR11" s="19">
        <v>58.4</v>
      </c>
      <c r="AS11" s="19">
        <v>62.3</v>
      </c>
      <c r="AT11" s="19">
        <v>53.4</v>
      </c>
      <c r="AU11" s="19">
        <v>54</v>
      </c>
      <c r="AV11" s="19">
        <v>54.8</v>
      </c>
      <c r="AW11" s="19">
        <v>57.4</v>
      </c>
      <c r="AX11" s="19">
        <v>60.5</v>
      </c>
      <c r="AY11" s="19">
        <v>60.8</v>
      </c>
      <c r="AZ11" s="19">
        <v>63.3</v>
      </c>
      <c r="BA11" s="19">
        <v>60.7</v>
      </c>
      <c r="BB11" s="19">
        <v>62.8</v>
      </c>
      <c r="BC11" s="19">
        <v>63.1</v>
      </c>
      <c r="BD11" s="19">
        <v>60.9</v>
      </c>
      <c r="BE11" s="19">
        <v>62</v>
      </c>
      <c r="BF11" s="19">
        <v>60.7</v>
      </c>
      <c r="BG11" s="19">
        <v>56</v>
      </c>
      <c r="BH11" s="19">
        <v>52</v>
      </c>
      <c r="BI11" s="19">
        <v>51.7</v>
      </c>
      <c r="BJ11" s="19">
        <v>56.9</v>
      </c>
      <c r="BK11" s="19">
        <v>56.3</v>
      </c>
      <c r="BL11" s="19">
        <v>57.4</v>
      </c>
      <c r="BM11" s="19">
        <v>59.4</v>
      </c>
      <c r="BN11" s="19">
        <v>55.5</v>
      </c>
      <c r="BO11" s="19">
        <v>60.9</v>
      </c>
      <c r="BP11" s="19">
        <v>59</v>
      </c>
      <c r="BQ11" s="19">
        <v>53.4</v>
      </c>
      <c r="BR11" s="19">
        <v>52.9</v>
      </c>
      <c r="BS11" s="19">
        <v>56.4</v>
      </c>
      <c r="BT11" s="19">
        <v>53.2</v>
      </c>
      <c r="BU11" s="19">
        <v>56.4</v>
      </c>
      <c r="BV11" s="19">
        <v>53.9</v>
      </c>
      <c r="BW11" s="19">
        <v>51.9</v>
      </c>
      <c r="BX11" s="19">
        <v>50.6</v>
      </c>
      <c r="BY11" s="19">
        <v>47.4</v>
      </c>
      <c r="BZ11" s="19">
        <v>51.2</v>
      </c>
      <c r="CA11" s="19">
        <v>55.7</v>
      </c>
      <c r="CB11" s="19">
        <v>50.5</v>
      </c>
      <c r="CC11" s="19">
        <v>47.5</v>
      </c>
      <c r="CD11" s="19">
        <v>45.2</v>
      </c>
      <c r="CE11" s="19">
        <v>41.4</v>
      </c>
      <c r="CF11" s="19">
        <v>37.6</v>
      </c>
      <c r="CG11" s="19">
        <v>41.4</v>
      </c>
      <c r="CH11" s="19">
        <v>42.5</v>
      </c>
      <c r="CI11" s="19">
        <v>46.4</v>
      </c>
      <c r="CJ11" s="19">
        <v>48.1</v>
      </c>
      <c r="CK11" s="19">
        <v>44.5</v>
      </c>
      <c r="CL11" s="19">
        <v>51.1</v>
      </c>
      <c r="CM11" s="19">
        <v>55.1</v>
      </c>
      <c r="CN11" s="19">
        <v>55.7</v>
      </c>
      <c r="CO11" s="19">
        <v>52.9</v>
      </c>
      <c r="CP11" s="19">
        <v>49.7</v>
      </c>
      <c r="CQ11" s="19">
        <v>49.3</v>
      </c>
      <c r="CR11" s="19">
        <v>50</v>
      </c>
      <c r="CS11" s="19">
        <v>50.8</v>
      </c>
      <c r="CT11" s="19">
        <v>46.2</v>
      </c>
      <c r="CU11" s="19">
        <v>53</v>
      </c>
      <c r="CV11" s="19">
        <v>57.6</v>
      </c>
      <c r="CW11" s="19">
        <v>57.2</v>
      </c>
      <c r="CX11" s="19">
        <v>58.2</v>
      </c>
      <c r="CY11" s="19">
        <v>54.3</v>
      </c>
      <c r="CZ11" s="19">
        <v>57.3</v>
      </c>
      <c r="DA11" s="19">
        <v>58.9</v>
      </c>
      <c r="DB11" s="19">
        <v>54.9</v>
      </c>
      <c r="DC11" s="19">
        <v>52.1</v>
      </c>
      <c r="DD11" s="19">
        <v>52.1</v>
      </c>
      <c r="DE11" s="19">
        <v>54.2</v>
      </c>
      <c r="DF11" s="19">
        <v>55.8</v>
      </c>
      <c r="DG11" s="19">
        <v>56.4</v>
      </c>
      <c r="DH11" s="19">
        <v>58.3</v>
      </c>
      <c r="DI11" s="19">
        <v>57.8</v>
      </c>
      <c r="DJ11" s="19">
        <v>56.8</v>
      </c>
      <c r="DK11" s="19">
        <v>54.6</v>
      </c>
      <c r="DL11" s="19">
        <v>56.5</v>
      </c>
      <c r="DM11" s="19">
        <v>55</v>
      </c>
      <c r="DN11" s="19">
        <v>53</v>
      </c>
      <c r="DO11" s="19">
        <v>57.6</v>
      </c>
      <c r="DP11" s="19">
        <v>57</v>
      </c>
      <c r="DQ11" s="19">
        <v>59.9</v>
      </c>
      <c r="DR11" s="19">
        <v>58.5</v>
      </c>
      <c r="DS11" s="19">
        <v>59.5</v>
      </c>
      <c r="DT11" s="19">
        <v>60</v>
      </c>
      <c r="DU11" s="19">
        <v>58.9</v>
      </c>
      <c r="DV11" s="19">
        <v>61.2</v>
      </c>
      <c r="DW11" s="19">
        <v>55.9</v>
      </c>
      <c r="DX11" s="19">
        <v>61.8</v>
      </c>
      <c r="DY11" s="19">
        <v>58.3</v>
      </c>
      <c r="DZ11" s="19">
        <v>54.6</v>
      </c>
      <c r="EA11" s="19">
        <v>57</v>
      </c>
      <c r="EB11" s="19">
        <v>54.5</v>
      </c>
      <c r="EC11" s="19">
        <v>58.5</v>
      </c>
      <c r="ED11" s="19">
        <v>57.4</v>
      </c>
      <c r="EE11" s="19">
        <v>57.2</v>
      </c>
      <c r="EF11" s="19">
        <v>36.9</v>
      </c>
      <c r="EG11" s="19">
        <v>40.9</v>
      </c>
      <c r="EH11" s="19">
        <v>54.2</v>
      </c>
      <c r="EI11" s="19">
        <v>60.6</v>
      </c>
      <c r="EJ11" s="19">
        <v>63.9</v>
      </c>
      <c r="EK11" s="19">
        <v>62.2</v>
      </c>
      <c r="EL11" s="19">
        <v>60.3</v>
      </c>
      <c r="EM11" s="19">
        <v>57.6</v>
      </c>
      <c r="EN11" s="19">
        <v>56.9</v>
      </c>
      <c r="EO11" s="19">
        <v>57.5</v>
      </c>
      <c r="EP11" s="19">
        <v>52</v>
      </c>
      <c r="EQ11" s="19">
        <v>56.1</v>
      </c>
      <c r="ER11" s="19">
        <v>58</v>
      </c>
      <c r="ES11" s="19">
        <v>62.8</v>
      </c>
      <c r="ET11" s="19">
        <v>63.3</v>
      </c>
      <c r="EU11" s="19">
        <v>63.3</v>
      </c>
      <c r="EV11" s="19">
        <v>64.8</v>
      </c>
      <c r="EW11" s="19">
        <v>60.2</v>
      </c>
      <c r="EX11" s="19">
        <v>58.9</v>
      </c>
      <c r="EY11" s="19">
        <v>54.8</v>
      </c>
      <c r="EZ11" s="19">
        <v>54.4</v>
      </c>
      <c r="FA11" s="19">
        <v>55.2</v>
      </c>
      <c r="FB11" s="19">
        <v>56.7</v>
      </c>
      <c r="FC11" s="19">
        <v>59.2</v>
      </c>
      <c r="FD11" s="19">
        <v>61.7</v>
      </c>
      <c r="FE11" s="19">
        <v>59.6</v>
      </c>
      <c r="FF11" s="19">
        <v>62.1</v>
      </c>
      <c r="FG11" s="19">
        <v>60.8</v>
      </c>
      <c r="FH11" s="19">
        <v>63.5</v>
      </c>
      <c r="FI11" s="19">
        <v>61.1</v>
      </c>
      <c r="FJ11" s="19">
        <v>60</v>
      </c>
      <c r="FK11" s="19">
        <v>53.8</v>
      </c>
      <c r="FL11" s="19">
        <v>53</v>
      </c>
      <c r="FM11" s="19">
        <v>54.8</v>
      </c>
      <c r="FN11" s="19">
        <v>53.4</v>
      </c>
      <c r="FO11" s="19">
        <v>54.7</v>
      </c>
      <c r="FP11" s="19">
        <v>57.9</v>
      </c>
      <c r="FQ11" s="19">
        <v>59.3</v>
      </c>
      <c r="FR11" s="19">
        <v>55.3</v>
      </c>
      <c r="FS11" s="19">
        <v>57.7</v>
      </c>
      <c r="FT11" s="19">
        <v>56.7</v>
      </c>
      <c r="FU11" s="19">
        <v>56.7</v>
      </c>
      <c r="FV11" s="19">
        <v>55.3</v>
      </c>
      <c r="FW11" s="19">
        <v>51.4</v>
      </c>
      <c r="FX11" s="19">
        <v>54</v>
      </c>
      <c r="FY11" s="19">
        <v>56.6</v>
      </c>
      <c r="FZ11" s="19">
        <v>57.8</v>
      </c>
      <c r="GA11" s="19">
        <v>54.9</v>
      </c>
      <c r="GB11" s="19">
        <v>58.1</v>
      </c>
      <c r="GC11" s="19">
        <v>58.9</v>
      </c>
      <c r="GD11" s="19">
        <v>60.3</v>
      </c>
      <c r="GE11" s="19">
        <v>61.1</v>
      </c>
      <c r="GF11" s="19">
        <v>59.3</v>
      </c>
      <c r="GG11" s="19">
        <v>60.2</v>
      </c>
      <c r="GH11" s="19">
        <v>59.3</v>
      </c>
      <c r="GI11" s="19">
        <v>54.4</v>
      </c>
      <c r="GJ11" s="19">
        <v>53.2</v>
      </c>
      <c r="GK11" s="186">
        <v>54.2</v>
      </c>
      <c r="GL11" s="186">
        <v>55.8</v>
      </c>
      <c r="GM11" s="186">
        <v>56</v>
      </c>
      <c r="GN11" s="186">
        <v>58.9</v>
      </c>
      <c r="GO11" s="186">
        <v>58.2</v>
      </c>
      <c r="GP11" s="186">
        <v>56.4</v>
      </c>
      <c r="GQ11" s="186">
        <v>56.4</v>
      </c>
      <c r="GR11" s="186">
        <v>53.8</v>
      </c>
      <c r="GS11" s="186">
        <v>51.4</v>
      </c>
      <c r="GT11" s="185">
        <v>53.6</v>
      </c>
      <c r="GU11" s="185">
        <v>52.5</v>
      </c>
      <c r="GV11" s="10">
        <v>51.2</v>
      </c>
      <c r="GW11" s="10">
        <v>51</v>
      </c>
      <c r="GX11" s="10">
        <v>54.4</v>
      </c>
      <c r="GY11" s="32">
        <v>53.1</v>
      </c>
    </row>
    <row r="12" spans="1:207" s="7" customFormat="1" ht="15" customHeight="1" x14ac:dyDescent="0.2">
      <c r="A12" s="157" t="s">
        <v>7</v>
      </c>
      <c r="B12" s="10">
        <v>59.8</v>
      </c>
      <c r="C12" s="10">
        <v>63.8</v>
      </c>
      <c r="D12" s="10">
        <v>61.8</v>
      </c>
      <c r="E12" s="10">
        <v>60</v>
      </c>
      <c r="F12" s="10">
        <v>59.1</v>
      </c>
      <c r="G12" s="10">
        <v>64.599999999999994</v>
      </c>
      <c r="H12" s="10">
        <v>59.1</v>
      </c>
      <c r="I12" s="10">
        <v>44.9</v>
      </c>
      <c r="J12" s="10">
        <v>46.6</v>
      </c>
      <c r="K12" s="10">
        <v>58.9</v>
      </c>
      <c r="L12" s="10">
        <v>63.5</v>
      </c>
      <c r="M12" s="10">
        <v>61.4</v>
      </c>
      <c r="N12" s="10">
        <v>66.400000000000006</v>
      </c>
      <c r="O12" s="10">
        <v>65.099999999999994</v>
      </c>
      <c r="P12" s="10">
        <v>66.8</v>
      </c>
      <c r="Q12" s="10">
        <v>65.3</v>
      </c>
      <c r="R12" s="10">
        <v>66.400000000000006</v>
      </c>
      <c r="S12" s="10">
        <v>66.099999999999994</v>
      </c>
      <c r="T12" s="10">
        <v>65.5</v>
      </c>
      <c r="U12" s="10">
        <v>66.900000000000006</v>
      </c>
      <c r="V12" s="10">
        <v>65.8</v>
      </c>
      <c r="W12" s="10">
        <v>62.6</v>
      </c>
      <c r="X12" s="10">
        <v>60</v>
      </c>
      <c r="Y12" s="10">
        <v>59.8</v>
      </c>
      <c r="Z12" s="22">
        <v>64.2</v>
      </c>
      <c r="AA12" s="22">
        <v>64.5</v>
      </c>
      <c r="AB12" s="22">
        <v>64.599999999999994</v>
      </c>
      <c r="AC12" s="22">
        <v>64.7</v>
      </c>
      <c r="AD12" s="22">
        <v>66.900000000000006</v>
      </c>
      <c r="AE12" s="22">
        <v>65.7</v>
      </c>
      <c r="AF12" s="22">
        <v>66</v>
      </c>
      <c r="AG12" s="22">
        <v>64.3</v>
      </c>
      <c r="AH12" s="22">
        <v>62.4</v>
      </c>
      <c r="AI12" s="22">
        <v>57.4</v>
      </c>
      <c r="AJ12" s="22">
        <v>57.8</v>
      </c>
      <c r="AK12" s="19">
        <v>59.8</v>
      </c>
      <c r="AL12" s="19">
        <v>60.6</v>
      </c>
      <c r="AM12" s="19">
        <v>61.8</v>
      </c>
      <c r="AN12" s="19">
        <v>62</v>
      </c>
      <c r="AO12" s="19">
        <v>61.7</v>
      </c>
      <c r="AP12" s="19">
        <v>63.4</v>
      </c>
      <c r="AQ12" s="19">
        <v>61.6</v>
      </c>
      <c r="AR12" s="19">
        <v>61.6</v>
      </c>
      <c r="AS12" s="19">
        <v>64.400000000000006</v>
      </c>
      <c r="AT12" s="19">
        <v>59.9</v>
      </c>
      <c r="AU12" s="19">
        <v>58.4</v>
      </c>
      <c r="AV12" s="19">
        <v>57.3</v>
      </c>
      <c r="AW12" s="19">
        <v>58</v>
      </c>
      <c r="AX12" s="19">
        <v>57.8</v>
      </c>
      <c r="AY12" s="19">
        <v>59.4</v>
      </c>
      <c r="AZ12" s="19">
        <v>59.2</v>
      </c>
      <c r="BA12" s="19">
        <v>61.9</v>
      </c>
      <c r="BB12" s="19">
        <v>61.7</v>
      </c>
      <c r="BC12" s="19">
        <v>62.8</v>
      </c>
      <c r="BD12" s="19">
        <v>62.3</v>
      </c>
      <c r="BE12" s="19">
        <v>62.5</v>
      </c>
      <c r="BF12" s="19">
        <v>60.5</v>
      </c>
      <c r="BG12" s="19">
        <v>57.9</v>
      </c>
      <c r="BH12" s="19">
        <v>55.7</v>
      </c>
      <c r="BI12" s="19">
        <v>57.1</v>
      </c>
      <c r="BJ12" s="19">
        <v>60</v>
      </c>
      <c r="BK12" s="19">
        <v>59.9</v>
      </c>
      <c r="BL12" s="19">
        <v>59.1</v>
      </c>
      <c r="BM12" s="19">
        <v>57.7</v>
      </c>
      <c r="BN12" s="19">
        <v>58.6</v>
      </c>
      <c r="BO12" s="19">
        <v>60.2</v>
      </c>
      <c r="BP12" s="19">
        <v>59</v>
      </c>
      <c r="BQ12" s="19">
        <v>58.4</v>
      </c>
      <c r="BR12" s="19">
        <v>57.7</v>
      </c>
      <c r="BS12" s="19">
        <v>54.2</v>
      </c>
      <c r="BT12" s="19">
        <v>52.2</v>
      </c>
      <c r="BU12" s="19">
        <v>53.9</v>
      </c>
      <c r="BV12" s="19">
        <v>51.5</v>
      </c>
      <c r="BW12" s="19">
        <v>51.7</v>
      </c>
      <c r="BX12" s="19">
        <v>51.8</v>
      </c>
      <c r="BY12" s="19">
        <v>49.5</v>
      </c>
      <c r="BZ12" s="19">
        <v>50.5</v>
      </c>
      <c r="CA12" s="19">
        <v>50.1</v>
      </c>
      <c r="CB12" s="19">
        <v>50.4</v>
      </c>
      <c r="CC12" s="19">
        <v>48.9</v>
      </c>
      <c r="CD12" s="19">
        <v>47.7</v>
      </c>
      <c r="CE12" s="19">
        <v>48.2</v>
      </c>
      <c r="CF12" s="19">
        <v>46.1</v>
      </c>
      <c r="CG12" s="19">
        <v>48.3</v>
      </c>
      <c r="CH12" s="19">
        <v>46.9</v>
      </c>
      <c r="CI12" s="19">
        <v>48.5</v>
      </c>
      <c r="CJ12" s="19">
        <v>49.9</v>
      </c>
      <c r="CK12" s="19">
        <v>50.3</v>
      </c>
      <c r="CL12" s="19">
        <v>52.9</v>
      </c>
      <c r="CM12" s="19">
        <v>55.4</v>
      </c>
      <c r="CN12" s="19">
        <v>56.5</v>
      </c>
      <c r="CO12" s="19">
        <v>56.5</v>
      </c>
      <c r="CP12" s="19">
        <v>54.7</v>
      </c>
      <c r="CQ12" s="19">
        <v>52.7</v>
      </c>
      <c r="CR12" s="19">
        <v>52.1</v>
      </c>
      <c r="CS12" s="19">
        <v>54.1</v>
      </c>
      <c r="CT12" s="19">
        <v>52.1</v>
      </c>
      <c r="CU12" s="19">
        <v>53.1</v>
      </c>
      <c r="CV12" s="19">
        <v>56</v>
      </c>
      <c r="CW12" s="19">
        <v>54.8</v>
      </c>
      <c r="CX12" s="19">
        <v>57.3</v>
      </c>
      <c r="CY12" s="19">
        <v>58</v>
      </c>
      <c r="CZ12" s="19">
        <v>58.2</v>
      </c>
      <c r="DA12" s="19">
        <v>57.9</v>
      </c>
      <c r="DB12" s="19">
        <v>57.7</v>
      </c>
      <c r="DC12" s="19">
        <v>56</v>
      </c>
      <c r="DD12" s="19">
        <v>53.3</v>
      </c>
      <c r="DE12" s="19">
        <v>56.4</v>
      </c>
      <c r="DF12" s="19">
        <v>58.3</v>
      </c>
      <c r="DG12" s="19">
        <v>58.9</v>
      </c>
      <c r="DH12" s="19">
        <v>57.9</v>
      </c>
      <c r="DI12" s="19">
        <v>55.7</v>
      </c>
      <c r="DJ12" s="19">
        <v>54.6</v>
      </c>
      <c r="DK12" s="19">
        <v>57.9</v>
      </c>
      <c r="DL12" s="19">
        <v>59.5</v>
      </c>
      <c r="DM12" s="19">
        <v>57.6</v>
      </c>
      <c r="DN12" s="19">
        <v>55.7</v>
      </c>
      <c r="DO12" s="19">
        <v>57.2</v>
      </c>
      <c r="DP12" s="19">
        <v>55.5</v>
      </c>
      <c r="DQ12" s="19">
        <v>58.3</v>
      </c>
      <c r="DR12" s="19">
        <v>59.6</v>
      </c>
      <c r="DS12" s="19">
        <v>56.2</v>
      </c>
      <c r="DT12" s="19">
        <v>58.5</v>
      </c>
      <c r="DU12" s="19">
        <v>56.5</v>
      </c>
      <c r="DV12" s="19">
        <v>58.5</v>
      </c>
      <c r="DW12" s="19">
        <v>58.9</v>
      </c>
      <c r="DX12" s="19">
        <v>60.6</v>
      </c>
      <c r="DY12" s="19">
        <v>59.7</v>
      </c>
      <c r="DZ12" s="19">
        <v>58.7</v>
      </c>
      <c r="EA12" s="19">
        <v>59.5</v>
      </c>
      <c r="EB12" s="19">
        <v>56.9</v>
      </c>
      <c r="EC12" s="19">
        <v>59.6</v>
      </c>
      <c r="ED12" s="19">
        <v>59.5</v>
      </c>
      <c r="EE12" s="19">
        <v>58.5</v>
      </c>
      <c r="EF12" s="19">
        <v>32.200000000000003</v>
      </c>
      <c r="EG12" s="19">
        <v>35.799999999999997</v>
      </c>
      <c r="EH12" s="19">
        <v>48.5</v>
      </c>
      <c r="EI12" s="19">
        <v>57.7</v>
      </c>
      <c r="EJ12" s="19">
        <v>62.8</v>
      </c>
      <c r="EK12" s="19">
        <v>63.6</v>
      </c>
      <c r="EL12" s="19">
        <v>60.1</v>
      </c>
      <c r="EM12" s="19">
        <v>59</v>
      </c>
      <c r="EN12" s="19">
        <v>57.8</v>
      </c>
      <c r="EO12" s="19">
        <v>56.4</v>
      </c>
      <c r="EP12" s="19">
        <v>57.7</v>
      </c>
      <c r="EQ12" s="19">
        <v>53</v>
      </c>
      <c r="ER12" s="19">
        <v>56</v>
      </c>
      <c r="ES12" s="19">
        <v>59</v>
      </c>
      <c r="ET12" s="19">
        <v>61.5</v>
      </c>
      <c r="EU12" s="19">
        <v>63.2</v>
      </c>
      <c r="EV12" s="19">
        <v>62.9</v>
      </c>
      <c r="EW12" s="19">
        <v>60.8</v>
      </c>
      <c r="EX12" s="19">
        <v>58.6</v>
      </c>
      <c r="EY12" s="19">
        <v>55.4</v>
      </c>
      <c r="EZ12" s="19">
        <v>54.3</v>
      </c>
      <c r="FA12" s="19">
        <v>55.5</v>
      </c>
      <c r="FB12" s="19">
        <v>55.8</v>
      </c>
      <c r="FC12" s="19">
        <v>56.5</v>
      </c>
      <c r="FD12" s="19">
        <v>57.6</v>
      </c>
      <c r="FE12" s="19">
        <v>59.9</v>
      </c>
      <c r="FF12" s="19">
        <v>60.2</v>
      </c>
      <c r="FG12" s="19">
        <v>63.2</v>
      </c>
      <c r="FH12" s="19">
        <v>60.9</v>
      </c>
      <c r="FI12" s="19">
        <v>60.2</v>
      </c>
      <c r="FJ12" s="19">
        <v>58.2</v>
      </c>
      <c r="FK12" s="19">
        <v>54.1</v>
      </c>
      <c r="FL12" s="19">
        <v>51.9</v>
      </c>
      <c r="FM12" s="19">
        <v>53</v>
      </c>
      <c r="FN12" s="19">
        <v>56.2</v>
      </c>
      <c r="FO12" s="19">
        <v>55.6</v>
      </c>
      <c r="FP12" s="19">
        <v>54.9</v>
      </c>
      <c r="FQ12" s="19">
        <v>54.4</v>
      </c>
      <c r="FR12" s="19">
        <v>54.4</v>
      </c>
      <c r="FS12" s="19">
        <v>57.8</v>
      </c>
      <c r="FT12" s="19">
        <v>58.4</v>
      </c>
      <c r="FU12" s="19">
        <v>57.5</v>
      </c>
      <c r="FV12" s="19">
        <v>56.3</v>
      </c>
      <c r="FW12" s="19">
        <v>54</v>
      </c>
      <c r="FX12" s="19">
        <v>52</v>
      </c>
      <c r="FY12" s="19">
        <v>54.9</v>
      </c>
      <c r="FZ12" s="19">
        <v>56.1</v>
      </c>
      <c r="GA12" s="19">
        <v>57</v>
      </c>
      <c r="GB12" s="19">
        <v>56.1</v>
      </c>
      <c r="GC12" s="19">
        <v>57.9</v>
      </c>
      <c r="GD12" s="19">
        <v>59.7</v>
      </c>
      <c r="GE12" s="19">
        <v>60</v>
      </c>
      <c r="GF12" s="19">
        <v>62.8</v>
      </c>
      <c r="GG12" s="19">
        <v>60</v>
      </c>
      <c r="GH12" s="19">
        <v>57.3</v>
      </c>
      <c r="GI12" s="19">
        <v>56</v>
      </c>
      <c r="GJ12" s="19">
        <v>52.4</v>
      </c>
      <c r="GK12" s="186">
        <v>55.2</v>
      </c>
      <c r="GL12" s="186">
        <v>55.4</v>
      </c>
      <c r="GM12" s="186">
        <v>58.2</v>
      </c>
      <c r="GN12" s="186">
        <v>57.2</v>
      </c>
      <c r="GO12" s="186">
        <v>56</v>
      </c>
      <c r="GP12" s="186">
        <v>58.6</v>
      </c>
      <c r="GQ12" s="186">
        <v>58</v>
      </c>
      <c r="GR12" s="186">
        <v>58</v>
      </c>
      <c r="GS12" s="186">
        <v>54.7</v>
      </c>
      <c r="GT12" s="185">
        <v>56.7</v>
      </c>
      <c r="GU12" s="185">
        <v>53.9</v>
      </c>
      <c r="GV12" s="10">
        <v>52.3</v>
      </c>
      <c r="GW12" s="10">
        <v>55</v>
      </c>
      <c r="GX12" s="10">
        <v>55.6</v>
      </c>
      <c r="GY12" s="32">
        <v>54.9</v>
      </c>
    </row>
    <row r="13" spans="1:207" s="7" customFormat="1" ht="15" customHeight="1" x14ac:dyDescent="0.2">
      <c r="A13" s="157" t="s">
        <v>8</v>
      </c>
      <c r="B13" s="10">
        <v>60.6</v>
      </c>
      <c r="C13" s="10">
        <v>60.4</v>
      </c>
      <c r="D13" s="10">
        <v>58.5</v>
      </c>
      <c r="E13" s="10">
        <v>59.5</v>
      </c>
      <c r="F13" s="10">
        <v>62.6</v>
      </c>
      <c r="G13" s="10">
        <v>60.6</v>
      </c>
      <c r="H13" s="10">
        <v>53</v>
      </c>
      <c r="I13" s="10">
        <v>37.700000000000003</v>
      </c>
      <c r="J13" s="10">
        <v>46.8</v>
      </c>
      <c r="K13" s="10">
        <v>56.4</v>
      </c>
      <c r="L13" s="10">
        <v>59.3</v>
      </c>
      <c r="M13" s="10">
        <v>63</v>
      </c>
      <c r="N13" s="10">
        <v>66</v>
      </c>
      <c r="O13" s="10">
        <v>66.900000000000006</v>
      </c>
      <c r="P13" s="10">
        <v>64.900000000000006</v>
      </c>
      <c r="Q13" s="10">
        <v>64</v>
      </c>
      <c r="R13" s="10">
        <v>62.4</v>
      </c>
      <c r="S13" s="10">
        <v>62.4</v>
      </c>
      <c r="T13" s="10">
        <v>61.8</v>
      </c>
      <c r="U13" s="10">
        <v>59.8</v>
      </c>
      <c r="V13" s="10">
        <v>58.3</v>
      </c>
      <c r="W13" s="10">
        <v>54.5</v>
      </c>
      <c r="X13" s="10">
        <v>53.9</v>
      </c>
      <c r="Y13" s="10">
        <v>57.3</v>
      </c>
      <c r="Z13" s="22">
        <v>60.4</v>
      </c>
      <c r="AA13" s="22">
        <v>60.9</v>
      </c>
      <c r="AB13" s="22">
        <v>60.1</v>
      </c>
      <c r="AC13" s="22">
        <v>57.9</v>
      </c>
      <c r="AD13" s="22">
        <v>59.9</v>
      </c>
      <c r="AE13" s="22">
        <v>60.2</v>
      </c>
      <c r="AF13" s="22">
        <v>59.4</v>
      </c>
      <c r="AG13" s="22">
        <v>56.8</v>
      </c>
      <c r="AH13" s="22">
        <v>53.9</v>
      </c>
      <c r="AI13" s="22">
        <v>51</v>
      </c>
      <c r="AJ13" s="22">
        <v>49.8</v>
      </c>
      <c r="AK13" s="19">
        <v>54.8</v>
      </c>
      <c r="AL13" s="19">
        <v>57.2</v>
      </c>
      <c r="AM13" s="19">
        <v>58.7</v>
      </c>
      <c r="AN13" s="19">
        <v>58.5</v>
      </c>
      <c r="AO13" s="19">
        <v>56.4</v>
      </c>
      <c r="AP13" s="19">
        <v>56.6</v>
      </c>
      <c r="AQ13" s="19">
        <v>56.5</v>
      </c>
      <c r="AR13" s="19">
        <v>57</v>
      </c>
      <c r="AS13" s="19">
        <v>56.8</v>
      </c>
      <c r="AT13" s="19">
        <v>55.4</v>
      </c>
      <c r="AU13" s="19">
        <v>52.8</v>
      </c>
      <c r="AV13" s="19">
        <v>52.2</v>
      </c>
      <c r="AW13" s="19">
        <v>55.9</v>
      </c>
      <c r="AX13" s="19">
        <v>58.1</v>
      </c>
      <c r="AY13" s="19">
        <v>58.8</v>
      </c>
      <c r="AZ13" s="19">
        <v>58.3</v>
      </c>
      <c r="BA13" s="19">
        <v>57.5</v>
      </c>
      <c r="BB13" s="19">
        <v>58.3</v>
      </c>
      <c r="BC13" s="19">
        <v>56.1</v>
      </c>
      <c r="BD13" s="19">
        <v>55.7</v>
      </c>
      <c r="BE13" s="19">
        <v>57.5</v>
      </c>
      <c r="BF13" s="19">
        <v>54.7</v>
      </c>
      <c r="BG13" s="19">
        <v>53</v>
      </c>
      <c r="BH13" s="19">
        <v>50.7</v>
      </c>
      <c r="BI13" s="19">
        <v>54.3</v>
      </c>
      <c r="BJ13" s="19">
        <v>55.7</v>
      </c>
      <c r="BK13" s="19">
        <v>55.6</v>
      </c>
      <c r="BL13" s="19">
        <v>53.3</v>
      </c>
      <c r="BM13" s="19">
        <v>49.5</v>
      </c>
      <c r="BN13" s="19">
        <v>49.6</v>
      </c>
      <c r="BO13" s="19">
        <v>52.4</v>
      </c>
      <c r="BP13" s="19">
        <v>52.5</v>
      </c>
      <c r="BQ13" s="19">
        <v>50.2</v>
      </c>
      <c r="BR13" s="19">
        <v>50.6</v>
      </c>
      <c r="BS13" s="19">
        <v>47.6</v>
      </c>
      <c r="BT13" s="19">
        <v>45.4</v>
      </c>
      <c r="BU13" s="19">
        <v>48.6</v>
      </c>
      <c r="BV13" s="19">
        <v>45.9</v>
      </c>
      <c r="BW13" s="19">
        <v>44.8</v>
      </c>
      <c r="BX13" s="19">
        <v>44.6</v>
      </c>
      <c r="BY13" s="19">
        <v>42.6</v>
      </c>
      <c r="BZ13" s="19">
        <v>43.9</v>
      </c>
      <c r="CA13" s="19">
        <v>43.8</v>
      </c>
      <c r="CB13" s="19">
        <v>43.6</v>
      </c>
      <c r="CC13" s="19">
        <v>42.7</v>
      </c>
      <c r="CD13" s="19">
        <v>41.8</v>
      </c>
      <c r="CE13" s="19">
        <v>40.9</v>
      </c>
      <c r="CF13" s="19">
        <v>39.700000000000003</v>
      </c>
      <c r="CG13" s="19">
        <v>42</v>
      </c>
      <c r="CH13" s="19">
        <v>43.9</v>
      </c>
      <c r="CI13" s="19">
        <v>44.8</v>
      </c>
      <c r="CJ13" s="19">
        <v>46.3</v>
      </c>
      <c r="CK13" s="19">
        <v>47.1</v>
      </c>
      <c r="CL13" s="19">
        <v>49.7</v>
      </c>
      <c r="CM13" s="19">
        <v>50.7</v>
      </c>
      <c r="CN13" s="19">
        <v>53</v>
      </c>
      <c r="CO13" s="19">
        <v>53.5</v>
      </c>
      <c r="CP13" s="19">
        <v>51.1</v>
      </c>
      <c r="CQ13" s="19">
        <v>48.5</v>
      </c>
      <c r="CR13" s="19">
        <v>47.4</v>
      </c>
      <c r="CS13" s="19">
        <v>50</v>
      </c>
      <c r="CT13" s="19">
        <v>50.6</v>
      </c>
      <c r="CU13" s="19">
        <v>53.4</v>
      </c>
      <c r="CV13" s="19">
        <v>55</v>
      </c>
      <c r="CW13" s="19">
        <v>54.1</v>
      </c>
      <c r="CX13" s="19">
        <v>52.6</v>
      </c>
      <c r="CY13" s="19">
        <v>54.3</v>
      </c>
      <c r="CZ13" s="19">
        <v>54</v>
      </c>
      <c r="DA13" s="19">
        <v>55.3</v>
      </c>
      <c r="DB13" s="19">
        <v>54.5</v>
      </c>
      <c r="DC13" s="19">
        <v>53.2</v>
      </c>
      <c r="DD13" s="19">
        <v>53.4</v>
      </c>
      <c r="DE13" s="19">
        <v>56.1</v>
      </c>
      <c r="DF13" s="19">
        <v>56.6</v>
      </c>
      <c r="DG13" s="19">
        <v>57.8</v>
      </c>
      <c r="DH13" s="19">
        <v>57.4</v>
      </c>
      <c r="DI13" s="19">
        <v>55.3</v>
      </c>
      <c r="DJ13" s="19">
        <v>54.6</v>
      </c>
      <c r="DK13" s="19">
        <v>55.2</v>
      </c>
      <c r="DL13" s="19">
        <v>56</v>
      </c>
      <c r="DM13" s="19">
        <v>55.1</v>
      </c>
      <c r="DN13" s="19">
        <v>53.2</v>
      </c>
      <c r="DO13" s="19">
        <v>54.8</v>
      </c>
      <c r="DP13" s="19">
        <v>57.2</v>
      </c>
      <c r="DQ13" s="19">
        <v>59.7</v>
      </c>
      <c r="DR13" s="19">
        <v>60.3</v>
      </c>
      <c r="DS13" s="19">
        <v>59.3</v>
      </c>
      <c r="DT13" s="19">
        <v>57.5</v>
      </c>
      <c r="DU13" s="19">
        <v>56.6</v>
      </c>
      <c r="DV13" s="19">
        <v>55.7</v>
      </c>
      <c r="DW13" s="19">
        <v>57</v>
      </c>
      <c r="DX13" s="19">
        <v>57.9</v>
      </c>
      <c r="DY13" s="19">
        <v>57.3</v>
      </c>
      <c r="DZ13" s="19">
        <v>55.7</v>
      </c>
      <c r="EA13" s="19">
        <v>56.7</v>
      </c>
      <c r="EB13" s="19">
        <v>56.8</v>
      </c>
      <c r="EC13" s="19">
        <v>60.9</v>
      </c>
      <c r="ED13" s="19">
        <v>59.5</v>
      </c>
      <c r="EE13" s="19">
        <v>57.2</v>
      </c>
      <c r="EF13" s="19">
        <v>29.5</v>
      </c>
      <c r="EG13" s="19">
        <v>32.700000000000003</v>
      </c>
      <c r="EH13" s="19">
        <v>46.4</v>
      </c>
      <c r="EI13" s="19">
        <v>54.8</v>
      </c>
      <c r="EJ13" s="19">
        <v>59.7</v>
      </c>
      <c r="EK13" s="19">
        <v>61.4</v>
      </c>
      <c r="EL13" s="19">
        <v>60.3</v>
      </c>
      <c r="EM13" s="19">
        <v>58.5</v>
      </c>
      <c r="EN13" s="19">
        <v>56.5</v>
      </c>
      <c r="EO13" s="19">
        <v>56.6</v>
      </c>
      <c r="EP13" s="19">
        <v>56.4</v>
      </c>
      <c r="EQ13" s="19">
        <v>53.7</v>
      </c>
      <c r="ER13" s="19">
        <v>54.6</v>
      </c>
      <c r="ES13" s="19">
        <v>57.9</v>
      </c>
      <c r="ET13" s="19">
        <v>58.7</v>
      </c>
      <c r="EU13" s="19">
        <v>59.1</v>
      </c>
      <c r="EV13" s="19">
        <v>60.2</v>
      </c>
      <c r="EW13" s="19">
        <v>58.4</v>
      </c>
      <c r="EX13" s="19">
        <v>55.2</v>
      </c>
      <c r="EY13" s="19">
        <v>53.3</v>
      </c>
      <c r="EZ13" s="19">
        <v>53.5</v>
      </c>
      <c r="FA13" s="19">
        <v>54.8</v>
      </c>
      <c r="FB13" s="19">
        <v>56.2</v>
      </c>
      <c r="FC13" s="19">
        <v>55.8</v>
      </c>
      <c r="FD13" s="19">
        <v>58.1</v>
      </c>
      <c r="FE13" s="19">
        <v>56.1</v>
      </c>
      <c r="FF13" s="19">
        <v>58.3</v>
      </c>
      <c r="FG13" s="19">
        <v>57.8</v>
      </c>
      <c r="FH13" s="19">
        <v>58.4</v>
      </c>
      <c r="FI13" s="19">
        <v>58.4</v>
      </c>
      <c r="FJ13" s="19">
        <v>56.8</v>
      </c>
      <c r="FK13" s="19">
        <v>51.2</v>
      </c>
      <c r="FL13" s="19">
        <v>50.3</v>
      </c>
      <c r="FM13" s="19">
        <v>51.6</v>
      </c>
      <c r="FN13" s="19">
        <v>54.3</v>
      </c>
      <c r="FO13" s="19">
        <v>53.8</v>
      </c>
      <c r="FP13" s="19">
        <v>55</v>
      </c>
      <c r="FQ13" s="19">
        <v>53.3</v>
      </c>
      <c r="FR13" s="19">
        <v>54.7</v>
      </c>
      <c r="FS13" s="19">
        <v>55.3</v>
      </c>
      <c r="FT13" s="19">
        <v>55.8</v>
      </c>
      <c r="FU13" s="19">
        <v>55.1</v>
      </c>
      <c r="FV13" s="19">
        <v>55.4</v>
      </c>
      <c r="FW13" s="19">
        <v>53.6</v>
      </c>
      <c r="FX13" s="19">
        <v>52.5</v>
      </c>
      <c r="FY13" s="19">
        <v>55.6</v>
      </c>
      <c r="FZ13" s="19">
        <v>56.2</v>
      </c>
      <c r="GA13" s="19">
        <v>55.1</v>
      </c>
      <c r="GB13" s="19">
        <v>56</v>
      </c>
      <c r="GC13" s="19">
        <v>56.3</v>
      </c>
      <c r="GD13" s="19">
        <v>55.5</v>
      </c>
      <c r="GE13" s="19">
        <v>57.1</v>
      </c>
      <c r="GF13" s="19">
        <v>57</v>
      </c>
      <c r="GG13" s="19">
        <v>56.4</v>
      </c>
      <c r="GH13" s="19">
        <v>55.6</v>
      </c>
      <c r="GI13" s="19">
        <v>54</v>
      </c>
      <c r="GJ13" s="19">
        <v>52.1</v>
      </c>
      <c r="GK13" s="186">
        <v>53.2</v>
      </c>
      <c r="GL13" s="186">
        <v>53.8</v>
      </c>
      <c r="GM13" s="186">
        <v>54.9</v>
      </c>
      <c r="GN13" s="186">
        <v>54.8</v>
      </c>
      <c r="GO13" s="186">
        <v>53.4</v>
      </c>
      <c r="GP13" s="186">
        <v>54.7</v>
      </c>
      <c r="GQ13" s="186">
        <v>54.5</v>
      </c>
      <c r="GR13" s="186">
        <v>52</v>
      </c>
      <c r="GS13" s="186">
        <v>51</v>
      </c>
      <c r="GT13" s="185">
        <v>52.1</v>
      </c>
      <c r="GU13" s="185">
        <v>50.4</v>
      </c>
      <c r="GV13" s="10">
        <v>49.5</v>
      </c>
      <c r="GW13" s="10">
        <v>52.5</v>
      </c>
      <c r="GX13" s="10">
        <v>54.1</v>
      </c>
      <c r="GY13" s="32">
        <v>52.5</v>
      </c>
    </row>
    <row r="14" spans="1:207" s="7" customFormat="1" ht="15" customHeight="1" x14ac:dyDescent="0.2">
      <c r="A14" s="157" t="s">
        <v>8</v>
      </c>
      <c r="B14" s="10">
        <v>58.9</v>
      </c>
      <c r="C14" s="10">
        <v>59.8</v>
      </c>
      <c r="D14" s="10">
        <v>59.5</v>
      </c>
      <c r="E14" s="10">
        <v>58.9</v>
      </c>
      <c r="F14" s="10">
        <v>62.2</v>
      </c>
      <c r="G14" s="10">
        <v>59.6</v>
      </c>
      <c r="H14" s="10">
        <v>47.5</v>
      </c>
      <c r="I14" s="10">
        <v>38.5</v>
      </c>
      <c r="J14" s="10">
        <v>45.9</v>
      </c>
      <c r="K14" s="10">
        <v>55.5</v>
      </c>
      <c r="L14" s="10">
        <v>60</v>
      </c>
      <c r="M14" s="10">
        <v>63</v>
      </c>
      <c r="N14" s="10">
        <v>66.400000000000006</v>
      </c>
      <c r="O14" s="10">
        <v>65.400000000000006</v>
      </c>
      <c r="P14" s="10">
        <v>65.099999999999994</v>
      </c>
      <c r="Q14" s="10">
        <v>62.6</v>
      </c>
      <c r="R14" s="10">
        <v>62.2</v>
      </c>
      <c r="S14" s="10">
        <v>62.5</v>
      </c>
      <c r="T14" s="10">
        <v>61.1</v>
      </c>
      <c r="U14" s="10">
        <v>58.2</v>
      </c>
      <c r="V14" s="10">
        <v>58.8</v>
      </c>
      <c r="W14" s="10">
        <v>55.1</v>
      </c>
      <c r="X14" s="10">
        <v>53.2</v>
      </c>
      <c r="Y14" s="10">
        <v>58</v>
      </c>
      <c r="Z14" s="22">
        <v>60.6</v>
      </c>
      <c r="AA14" s="22">
        <v>60.7</v>
      </c>
      <c r="AB14" s="22">
        <v>59.8</v>
      </c>
      <c r="AC14" s="22">
        <v>57</v>
      </c>
      <c r="AD14" s="22">
        <v>57.9</v>
      </c>
      <c r="AE14" s="22">
        <v>59.1</v>
      </c>
      <c r="AF14" s="22">
        <v>57.9</v>
      </c>
      <c r="AG14" s="22">
        <v>56.4</v>
      </c>
      <c r="AH14" s="22">
        <v>54.6</v>
      </c>
      <c r="AI14" s="22">
        <v>52.1</v>
      </c>
      <c r="AJ14" s="22">
        <v>52.6</v>
      </c>
      <c r="AK14" s="19">
        <v>55.3</v>
      </c>
      <c r="AL14" s="19">
        <v>59.8</v>
      </c>
      <c r="AM14" s="19">
        <v>60.3</v>
      </c>
      <c r="AN14" s="19">
        <v>57.2</v>
      </c>
      <c r="AO14" s="19">
        <v>57.3</v>
      </c>
      <c r="AP14" s="19">
        <v>58.4</v>
      </c>
      <c r="AQ14" s="19">
        <v>56.7</v>
      </c>
      <c r="AR14" s="19">
        <v>57.3</v>
      </c>
      <c r="AS14" s="19">
        <v>58.5</v>
      </c>
      <c r="AT14" s="19">
        <v>55.8</v>
      </c>
      <c r="AU14" s="19">
        <v>56.2</v>
      </c>
      <c r="AV14" s="19">
        <v>54</v>
      </c>
      <c r="AW14" s="19">
        <v>59.9</v>
      </c>
      <c r="AX14" s="19">
        <v>61.6</v>
      </c>
      <c r="AY14" s="19">
        <v>62.7</v>
      </c>
      <c r="AZ14" s="19">
        <v>59.6</v>
      </c>
      <c r="BA14" s="19">
        <v>58.1</v>
      </c>
      <c r="BB14" s="19">
        <v>58.2</v>
      </c>
      <c r="BC14" s="19">
        <v>57.9</v>
      </c>
      <c r="BD14" s="19">
        <v>59</v>
      </c>
      <c r="BE14" s="19">
        <v>58.7</v>
      </c>
      <c r="BF14" s="19">
        <v>54.4</v>
      </c>
      <c r="BG14" s="19">
        <v>53</v>
      </c>
      <c r="BH14" s="19">
        <v>52.5</v>
      </c>
      <c r="BI14" s="19">
        <v>55.2</v>
      </c>
      <c r="BJ14" s="19">
        <v>57.8</v>
      </c>
      <c r="BK14" s="19">
        <v>57.5</v>
      </c>
      <c r="BL14" s="19">
        <v>55.6</v>
      </c>
      <c r="BM14" s="19">
        <v>51.5</v>
      </c>
      <c r="BN14" s="19">
        <v>51.4</v>
      </c>
      <c r="BO14" s="19">
        <v>51.5</v>
      </c>
      <c r="BP14" s="19">
        <v>53.1</v>
      </c>
      <c r="BQ14" s="19">
        <v>53</v>
      </c>
      <c r="BR14" s="19">
        <v>50.7</v>
      </c>
      <c r="BS14" s="19">
        <v>48.3</v>
      </c>
      <c r="BT14" s="19">
        <v>47.3</v>
      </c>
      <c r="BU14" s="19">
        <v>50.2</v>
      </c>
      <c r="BV14" s="19">
        <v>48.1</v>
      </c>
      <c r="BW14" s="19">
        <v>47.1</v>
      </c>
      <c r="BX14" s="19">
        <v>47.3</v>
      </c>
      <c r="BY14" s="19">
        <v>45.2</v>
      </c>
      <c r="BZ14" s="19">
        <v>45.8</v>
      </c>
      <c r="CA14" s="19">
        <v>45.3</v>
      </c>
      <c r="CB14" s="19">
        <v>45.4</v>
      </c>
      <c r="CC14" s="19">
        <v>46.6</v>
      </c>
      <c r="CD14" s="19">
        <v>43.8</v>
      </c>
      <c r="CE14" s="19">
        <v>43</v>
      </c>
      <c r="CF14" s="19">
        <v>41.6</v>
      </c>
      <c r="CG14" s="19">
        <v>45.1</v>
      </c>
      <c r="CH14" s="19">
        <v>45.6</v>
      </c>
      <c r="CI14" s="19">
        <v>48</v>
      </c>
      <c r="CJ14" s="19">
        <v>47.1</v>
      </c>
      <c r="CK14" s="19">
        <v>46.5</v>
      </c>
      <c r="CL14" s="19">
        <v>50.6</v>
      </c>
      <c r="CM14" s="19">
        <v>53.6</v>
      </c>
      <c r="CN14" s="19">
        <v>57</v>
      </c>
      <c r="CO14" s="19">
        <v>57.2</v>
      </c>
      <c r="CP14" s="19">
        <v>53.2</v>
      </c>
      <c r="CQ14" s="19">
        <v>50.3</v>
      </c>
      <c r="CR14" s="19">
        <v>49.6</v>
      </c>
      <c r="CS14" s="19">
        <v>53.4</v>
      </c>
      <c r="CT14" s="19">
        <v>54.6</v>
      </c>
      <c r="CU14" s="19">
        <v>58.5</v>
      </c>
      <c r="CV14" s="19">
        <v>56.2</v>
      </c>
      <c r="CW14" s="19">
        <v>54.5</v>
      </c>
      <c r="CX14" s="19">
        <v>55.1</v>
      </c>
      <c r="CY14" s="19">
        <v>56.6</v>
      </c>
      <c r="CZ14" s="19">
        <v>57.6</v>
      </c>
      <c r="DA14" s="19">
        <v>58.3</v>
      </c>
      <c r="DB14" s="19">
        <v>56.3</v>
      </c>
      <c r="DC14" s="19">
        <v>55.8</v>
      </c>
      <c r="DD14" s="19">
        <v>55.3</v>
      </c>
      <c r="DE14" s="19">
        <v>59.8</v>
      </c>
      <c r="DF14" s="19">
        <v>61.1</v>
      </c>
      <c r="DG14" s="19">
        <v>60.6</v>
      </c>
      <c r="DH14" s="19">
        <v>59.4</v>
      </c>
      <c r="DI14" s="19">
        <v>56.6</v>
      </c>
      <c r="DJ14" s="19">
        <v>55.4</v>
      </c>
      <c r="DK14" s="19">
        <v>57</v>
      </c>
      <c r="DL14" s="19">
        <v>60</v>
      </c>
      <c r="DM14" s="19">
        <v>57.2</v>
      </c>
      <c r="DN14" s="19">
        <v>55.2</v>
      </c>
      <c r="DO14" s="19">
        <v>58.4</v>
      </c>
      <c r="DP14" s="19">
        <v>59.9</v>
      </c>
      <c r="DQ14" s="19">
        <v>62.9</v>
      </c>
      <c r="DR14" s="19">
        <v>63.6</v>
      </c>
      <c r="DS14" s="19">
        <v>62.2</v>
      </c>
      <c r="DT14" s="19">
        <v>59.8</v>
      </c>
      <c r="DU14" s="19">
        <v>56.5</v>
      </c>
      <c r="DV14" s="19">
        <v>56.5</v>
      </c>
      <c r="DW14" s="19">
        <v>57.7</v>
      </c>
      <c r="DX14" s="19">
        <v>57.5</v>
      </c>
      <c r="DY14" s="19">
        <v>56.6</v>
      </c>
      <c r="DZ14" s="19">
        <v>56</v>
      </c>
      <c r="EA14" s="19">
        <v>57.8</v>
      </c>
      <c r="EB14" s="19">
        <v>58.8</v>
      </c>
      <c r="EC14" s="19">
        <v>62.5</v>
      </c>
      <c r="ED14" s="19">
        <v>64</v>
      </c>
      <c r="EE14" s="19">
        <v>61</v>
      </c>
      <c r="EF14" s="19">
        <v>28.6</v>
      </c>
      <c r="EG14" s="19">
        <v>32.799999999999997</v>
      </c>
      <c r="EH14" s="19">
        <v>48.5</v>
      </c>
      <c r="EI14" s="19">
        <v>58.1</v>
      </c>
      <c r="EJ14" s="19">
        <v>62.7</v>
      </c>
      <c r="EK14" s="19">
        <v>66.599999999999994</v>
      </c>
      <c r="EL14" s="19">
        <v>64.7</v>
      </c>
      <c r="EM14" s="19">
        <v>62.8</v>
      </c>
      <c r="EN14" s="19">
        <v>60.3</v>
      </c>
      <c r="EO14" s="19">
        <v>60.6</v>
      </c>
      <c r="EP14" s="19">
        <v>60.7</v>
      </c>
      <c r="EQ14" s="19">
        <v>56.3</v>
      </c>
      <c r="ER14" s="19">
        <v>57</v>
      </c>
      <c r="ES14" s="19">
        <v>56.7</v>
      </c>
      <c r="ET14" s="19">
        <v>60</v>
      </c>
      <c r="EU14" s="19">
        <v>61.5</v>
      </c>
      <c r="EV14" s="19">
        <v>61.8</v>
      </c>
      <c r="EW14" s="19">
        <v>60.9</v>
      </c>
      <c r="EX14" s="19">
        <v>58.6</v>
      </c>
      <c r="EY14" s="19">
        <v>54.7</v>
      </c>
      <c r="EZ14" s="19">
        <v>55.2</v>
      </c>
      <c r="FA14" s="19">
        <v>55.6</v>
      </c>
      <c r="FB14" s="19">
        <v>56.4</v>
      </c>
      <c r="FC14" s="19">
        <v>57</v>
      </c>
      <c r="FD14" s="19">
        <v>56.2</v>
      </c>
      <c r="FE14" s="19">
        <v>55.5</v>
      </c>
      <c r="FF14" s="19">
        <v>58.1</v>
      </c>
      <c r="FG14" s="19">
        <v>58.3</v>
      </c>
      <c r="FH14" s="19">
        <v>60</v>
      </c>
      <c r="FI14" s="19">
        <v>61</v>
      </c>
      <c r="FJ14" s="19">
        <v>56.4</v>
      </c>
      <c r="FK14" s="19">
        <v>48.2</v>
      </c>
      <c r="FL14" s="19">
        <v>49.1</v>
      </c>
      <c r="FM14" s="19">
        <v>50.1</v>
      </c>
      <c r="FN14" s="19">
        <v>51.4</v>
      </c>
      <c r="FO14" s="19">
        <v>51.5</v>
      </c>
      <c r="FP14" s="19">
        <v>52.7</v>
      </c>
      <c r="FQ14" s="19">
        <v>50.3</v>
      </c>
      <c r="FR14" s="19">
        <v>52.4</v>
      </c>
      <c r="FS14" s="19">
        <v>52.9</v>
      </c>
      <c r="FT14" s="19">
        <v>52.2</v>
      </c>
      <c r="FU14" s="19">
        <v>52.9</v>
      </c>
      <c r="FV14" s="19">
        <v>51.4</v>
      </c>
      <c r="FW14" s="19">
        <v>47.7</v>
      </c>
      <c r="FX14" s="19">
        <v>48.8</v>
      </c>
      <c r="FY14" s="19">
        <v>55</v>
      </c>
      <c r="FZ14" s="19">
        <v>55.6</v>
      </c>
      <c r="GA14" s="19">
        <v>56</v>
      </c>
      <c r="GB14" s="19">
        <v>55.3</v>
      </c>
      <c r="GC14" s="19">
        <v>51.2</v>
      </c>
      <c r="GD14" s="19">
        <v>52.5</v>
      </c>
      <c r="GE14" s="19">
        <v>55.9</v>
      </c>
      <c r="GF14" s="19">
        <v>56.9</v>
      </c>
      <c r="GG14" s="19">
        <v>56.7</v>
      </c>
      <c r="GH14" s="19">
        <v>54.7</v>
      </c>
      <c r="GI14" s="19">
        <v>56.6</v>
      </c>
      <c r="GJ14" s="19">
        <v>52.8</v>
      </c>
      <c r="GK14" s="186">
        <v>53.7</v>
      </c>
      <c r="GL14" s="186">
        <v>55.2</v>
      </c>
      <c r="GM14" s="186">
        <v>52.8</v>
      </c>
      <c r="GN14" s="186">
        <v>53.2</v>
      </c>
      <c r="GO14" s="186">
        <v>52.1</v>
      </c>
      <c r="GP14" s="186">
        <v>54.8</v>
      </c>
      <c r="GQ14" s="186">
        <v>53.7</v>
      </c>
      <c r="GR14" s="186">
        <v>49.9</v>
      </c>
      <c r="GS14" s="186">
        <v>50.1</v>
      </c>
      <c r="GT14" s="185">
        <v>47.9</v>
      </c>
      <c r="GU14" s="185">
        <v>48.6</v>
      </c>
      <c r="GV14" s="10">
        <v>47.9</v>
      </c>
      <c r="GW14" s="10">
        <v>51.3</v>
      </c>
      <c r="GX14" s="10">
        <v>52.4</v>
      </c>
      <c r="GY14" s="32">
        <v>52.2</v>
      </c>
    </row>
    <row r="15" spans="1:207" s="7" customFormat="1" ht="15" customHeight="1" thickBot="1" x14ac:dyDescent="0.25">
      <c r="A15" s="157" t="s">
        <v>9</v>
      </c>
      <c r="B15" s="10">
        <v>67</v>
      </c>
      <c r="C15" s="10">
        <v>62.1</v>
      </c>
      <c r="D15" s="10">
        <v>57.4</v>
      </c>
      <c r="E15" s="10">
        <v>62.8</v>
      </c>
      <c r="F15" s="10">
        <v>63.9</v>
      </c>
      <c r="G15" s="10">
        <v>61</v>
      </c>
      <c r="H15" s="10">
        <v>54.7</v>
      </c>
      <c r="I15" s="10">
        <v>40.799999999999997</v>
      </c>
      <c r="J15" s="10">
        <v>53.7</v>
      </c>
      <c r="K15" s="10">
        <v>57.4</v>
      </c>
      <c r="L15" s="10">
        <v>58.6</v>
      </c>
      <c r="M15" s="10">
        <v>61.7</v>
      </c>
      <c r="N15" s="10">
        <v>67.2</v>
      </c>
      <c r="O15" s="10">
        <v>68.8</v>
      </c>
      <c r="P15" s="10">
        <v>67.5</v>
      </c>
      <c r="Q15" s="10">
        <v>67.8</v>
      </c>
      <c r="R15" s="10">
        <v>65.900000000000006</v>
      </c>
      <c r="S15" s="10">
        <v>65.5</v>
      </c>
      <c r="T15" s="10">
        <v>65.400000000000006</v>
      </c>
      <c r="U15" s="10">
        <v>62.8</v>
      </c>
      <c r="V15" s="10">
        <v>59.2</v>
      </c>
      <c r="W15" s="10">
        <v>59.7</v>
      </c>
      <c r="X15" s="10">
        <v>53.6</v>
      </c>
      <c r="Y15" s="10">
        <v>60.3</v>
      </c>
      <c r="Z15" s="22">
        <v>65.099999999999994</v>
      </c>
      <c r="AA15" s="22">
        <v>64.599999999999994</v>
      </c>
      <c r="AB15" s="22">
        <v>66.8</v>
      </c>
      <c r="AC15" s="22">
        <v>64.599999999999994</v>
      </c>
      <c r="AD15" s="22">
        <v>62.6</v>
      </c>
      <c r="AE15" s="22">
        <v>63.9</v>
      </c>
      <c r="AF15" s="22">
        <v>64</v>
      </c>
      <c r="AG15" s="22">
        <v>59.1</v>
      </c>
      <c r="AH15" s="22">
        <v>57.7</v>
      </c>
      <c r="AI15" s="22">
        <v>56.1</v>
      </c>
      <c r="AJ15" s="22">
        <v>53.9</v>
      </c>
      <c r="AK15" s="19">
        <v>58.6</v>
      </c>
      <c r="AL15" s="19">
        <v>63.8</v>
      </c>
      <c r="AM15" s="19">
        <v>64</v>
      </c>
      <c r="AN15" s="19">
        <v>64.5</v>
      </c>
      <c r="AO15" s="19">
        <v>66.2</v>
      </c>
      <c r="AP15" s="19">
        <v>61.6</v>
      </c>
      <c r="AQ15" s="19">
        <v>62.5</v>
      </c>
      <c r="AR15" s="19">
        <v>60.4</v>
      </c>
      <c r="AS15" s="19">
        <v>59.6</v>
      </c>
      <c r="AT15" s="19">
        <v>59.9</v>
      </c>
      <c r="AU15" s="19">
        <v>58.2</v>
      </c>
      <c r="AV15" s="19">
        <v>58.5</v>
      </c>
      <c r="AW15" s="19">
        <v>64.8</v>
      </c>
      <c r="AX15" s="19">
        <v>65.8</v>
      </c>
      <c r="AY15" s="19">
        <v>64.8</v>
      </c>
      <c r="AZ15" s="19">
        <v>65.5</v>
      </c>
      <c r="BA15" s="19">
        <v>64.2</v>
      </c>
      <c r="BB15" s="19">
        <v>64.099999999999994</v>
      </c>
      <c r="BC15" s="19">
        <v>60.8</v>
      </c>
      <c r="BD15" s="19">
        <v>59.2</v>
      </c>
      <c r="BE15" s="19">
        <v>60.4</v>
      </c>
      <c r="BF15" s="19">
        <v>57.3</v>
      </c>
      <c r="BG15" s="19">
        <v>53.8</v>
      </c>
      <c r="BH15" s="19">
        <v>56.7</v>
      </c>
      <c r="BI15" s="19">
        <v>60.3</v>
      </c>
      <c r="BJ15" s="19">
        <v>61.8</v>
      </c>
      <c r="BK15" s="19">
        <v>61.8</v>
      </c>
      <c r="BL15" s="19">
        <v>63.2</v>
      </c>
      <c r="BM15" s="19">
        <v>61.5</v>
      </c>
      <c r="BN15" s="19">
        <v>59.7</v>
      </c>
      <c r="BO15" s="19">
        <v>59.6</v>
      </c>
      <c r="BP15" s="19">
        <v>57.8</v>
      </c>
      <c r="BQ15" s="19">
        <v>54.3</v>
      </c>
      <c r="BR15" s="19">
        <v>51.9</v>
      </c>
      <c r="BS15" s="19">
        <v>51.5</v>
      </c>
      <c r="BT15" s="19">
        <v>49.6</v>
      </c>
      <c r="BU15" s="19">
        <v>51.8</v>
      </c>
      <c r="BV15" s="19">
        <v>52.7</v>
      </c>
      <c r="BW15" s="19">
        <v>50.5</v>
      </c>
      <c r="BX15" s="19">
        <v>52.6</v>
      </c>
      <c r="BY15" s="19">
        <v>51.7</v>
      </c>
      <c r="BZ15" s="19">
        <v>49.6</v>
      </c>
      <c r="CA15" s="19">
        <v>48.7</v>
      </c>
      <c r="CB15" s="19">
        <v>48.2</v>
      </c>
      <c r="CC15" s="19">
        <v>48.2</v>
      </c>
      <c r="CD15" s="19">
        <v>47.3</v>
      </c>
      <c r="CE15" s="19">
        <v>47.5</v>
      </c>
      <c r="CF15" s="19">
        <v>46.4</v>
      </c>
      <c r="CG15" s="19">
        <v>50.6</v>
      </c>
      <c r="CH15" s="19">
        <v>49.8</v>
      </c>
      <c r="CI15" s="19">
        <v>50</v>
      </c>
      <c r="CJ15" s="19">
        <v>49.9</v>
      </c>
      <c r="CK15" s="19">
        <v>52.4</v>
      </c>
      <c r="CL15" s="19">
        <v>55.5</v>
      </c>
      <c r="CM15" s="19">
        <v>53</v>
      </c>
      <c r="CN15" s="19">
        <v>55.2</v>
      </c>
      <c r="CO15" s="19">
        <v>54.1</v>
      </c>
      <c r="CP15" s="19">
        <v>52.5</v>
      </c>
      <c r="CQ15" s="19">
        <v>50.6</v>
      </c>
      <c r="CR15" s="19">
        <v>50.5</v>
      </c>
      <c r="CS15" s="19">
        <v>52.6</v>
      </c>
      <c r="CT15" s="19">
        <v>52.6</v>
      </c>
      <c r="CU15" s="19">
        <v>55.2</v>
      </c>
      <c r="CV15" s="19">
        <v>59.9</v>
      </c>
      <c r="CW15" s="19">
        <v>55.8</v>
      </c>
      <c r="CX15" s="19">
        <v>58.1</v>
      </c>
      <c r="CY15" s="19">
        <v>55.6</v>
      </c>
      <c r="CZ15" s="19">
        <v>59.8</v>
      </c>
      <c r="DA15" s="19">
        <v>57</v>
      </c>
      <c r="DB15" s="19">
        <v>54.7</v>
      </c>
      <c r="DC15" s="19">
        <v>53.4</v>
      </c>
      <c r="DD15" s="19">
        <v>54.3</v>
      </c>
      <c r="DE15" s="19">
        <v>53.2</v>
      </c>
      <c r="DF15" s="19">
        <v>59.3</v>
      </c>
      <c r="DG15" s="19">
        <v>62.3</v>
      </c>
      <c r="DH15" s="19">
        <v>59.6</v>
      </c>
      <c r="DI15" s="19">
        <v>57.7</v>
      </c>
      <c r="DJ15" s="19">
        <v>54</v>
      </c>
      <c r="DK15" s="19">
        <v>56.4</v>
      </c>
      <c r="DL15" s="19">
        <v>57.6</v>
      </c>
      <c r="DM15" s="19">
        <v>54.4</v>
      </c>
      <c r="DN15" s="19">
        <v>53.9</v>
      </c>
      <c r="DO15" s="19">
        <v>57.2</v>
      </c>
      <c r="DP15" s="19">
        <v>58.6</v>
      </c>
      <c r="DQ15" s="19">
        <v>59.6</v>
      </c>
      <c r="DR15" s="19">
        <v>59.2</v>
      </c>
      <c r="DS15" s="19">
        <v>60.3</v>
      </c>
      <c r="DT15" s="19">
        <v>59.6</v>
      </c>
      <c r="DU15" s="19">
        <v>56.7</v>
      </c>
      <c r="DV15" s="19">
        <v>59.4</v>
      </c>
      <c r="DW15" s="19">
        <v>60.5</v>
      </c>
      <c r="DX15" s="19">
        <v>56.9</v>
      </c>
      <c r="DY15" s="19">
        <v>57.3</v>
      </c>
      <c r="DZ15" s="19">
        <v>59.8</v>
      </c>
      <c r="EA15" s="19">
        <v>59.1</v>
      </c>
      <c r="EB15" s="19">
        <v>63.9</v>
      </c>
      <c r="EC15" s="19">
        <v>61.3</v>
      </c>
      <c r="ED15" s="19">
        <v>62.5</v>
      </c>
      <c r="EE15" s="19">
        <v>62</v>
      </c>
      <c r="EF15" s="19">
        <v>39.1</v>
      </c>
      <c r="EG15" s="19">
        <v>44.1</v>
      </c>
      <c r="EH15" s="19">
        <v>53.1</v>
      </c>
      <c r="EI15" s="19">
        <v>56.3</v>
      </c>
      <c r="EJ15" s="19">
        <v>60.2</v>
      </c>
      <c r="EK15" s="19">
        <v>60.6</v>
      </c>
      <c r="EL15" s="19">
        <v>62.6</v>
      </c>
      <c r="EM15" s="19">
        <v>60.8</v>
      </c>
      <c r="EN15" s="19">
        <v>58.6</v>
      </c>
      <c r="EO15" s="19">
        <v>60.9</v>
      </c>
      <c r="EP15" s="19">
        <v>60.1</v>
      </c>
      <c r="EQ15" s="19">
        <v>55.5</v>
      </c>
      <c r="ER15" s="19">
        <v>58.5</v>
      </c>
      <c r="ES15" s="19">
        <v>62.4</v>
      </c>
      <c r="ET15" s="19">
        <v>60</v>
      </c>
      <c r="EU15" s="19">
        <v>62.4</v>
      </c>
      <c r="EV15" s="19">
        <v>61.8</v>
      </c>
      <c r="EW15" s="19">
        <v>59.9</v>
      </c>
      <c r="EX15" s="19">
        <v>56.7</v>
      </c>
      <c r="EY15" s="19">
        <v>54.4</v>
      </c>
      <c r="EZ15" s="19">
        <v>55.5</v>
      </c>
      <c r="FA15" s="19">
        <v>55.9</v>
      </c>
      <c r="FB15" s="19">
        <v>58.7</v>
      </c>
      <c r="FC15" s="19">
        <v>58.4</v>
      </c>
      <c r="FD15" s="19">
        <v>60.4</v>
      </c>
      <c r="FE15" s="19">
        <v>60</v>
      </c>
      <c r="FF15" s="19">
        <v>62</v>
      </c>
      <c r="FG15" s="19">
        <v>61.7</v>
      </c>
      <c r="FH15" s="19">
        <v>59.3</v>
      </c>
      <c r="FI15" s="19">
        <v>58.9</v>
      </c>
      <c r="FJ15" s="19">
        <v>56.1</v>
      </c>
      <c r="FK15" s="19">
        <v>54</v>
      </c>
      <c r="FL15" s="19">
        <v>53.9</v>
      </c>
      <c r="FM15" s="19">
        <v>55.3</v>
      </c>
      <c r="FN15" s="19">
        <v>56.2</v>
      </c>
      <c r="FO15" s="19">
        <v>57.4</v>
      </c>
      <c r="FP15" s="19">
        <v>60.4</v>
      </c>
      <c r="FQ15" s="19">
        <v>58.1</v>
      </c>
      <c r="FR15" s="19">
        <v>59.6</v>
      </c>
      <c r="FS15" s="19">
        <v>57.2</v>
      </c>
      <c r="FT15" s="19">
        <v>56.1</v>
      </c>
      <c r="FU15" s="19">
        <v>57.4</v>
      </c>
      <c r="FV15" s="19">
        <v>55.4</v>
      </c>
      <c r="FW15" s="19">
        <v>57.9</v>
      </c>
      <c r="FX15" s="19">
        <v>56</v>
      </c>
      <c r="FY15" s="19">
        <v>58.5</v>
      </c>
      <c r="FZ15" s="19">
        <v>55.9</v>
      </c>
      <c r="GA15" s="19">
        <v>60.5</v>
      </c>
      <c r="GB15" s="19">
        <v>61.7</v>
      </c>
      <c r="GC15" s="19">
        <v>60.6</v>
      </c>
      <c r="GD15" s="19">
        <v>60.5</v>
      </c>
      <c r="GE15" s="19">
        <v>60.4</v>
      </c>
      <c r="GF15" s="19">
        <v>60.5</v>
      </c>
      <c r="GG15" s="19">
        <v>61.2</v>
      </c>
      <c r="GH15" s="19">
        <v>59.3</v>
      </c>
      <c r="GI15" s="19">
        <v>55.3</v>
      </c>
      <c r="GJ15" s="19">
        <v>54.7</v>
      </c>
      <c r="GK15" s="186">
        <v>55.2</v>
      </c>
      <c r="GL15" s="186">
        <v>58.6</v>
      </c>
      <c r="GM15" s="186">
        <v>60.7</v>
      </c>
      <c r="GN15" s="186">
        <v>60.7</v>
      </c>
      <c r="GO15" s="186">
        <v>57.9</v>
      </c>
      <c r="GP15" s="186">
        <v>56.6</v>
      </c>
      <c r="GQ15" s="186">
        <v>60.2</v>
      </c>
      <c r="GR15" s="186">
        <v>57.3</v>
      </c>
      <c r="GS15" s="186">
        <v>58.7</v>
      </c>
      <c r="GT15" s="185">
        <v>56.5</v>
      </c>
      <c r="GU15" s="185">
        <v>56.5</v>
      </c>
      <c r="GV15" s="10">
        <v>57.6</v>
      </c>
      <c r="GW15" s="10">
        <v>54.1</v>
      </c>
      <c r="GX15" s="10">
        <v>56.6</v>
      </c>
      <c r="GY15" s="32">
        <v>57.6</v>
      </c>
    </row>
    <row r="16" spans="1:207" s="2" customFormat="1" ht="15" customHeight="1" thickTop="1" x14ac:dyDescent="0.2">
      <c r="A16" s="27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 t="s">
        <v>5</v>
      </c>
      <c r="CN16" s="15" t="s">
        <v>5</v>
      </c>
      <c r="CO16" s="15" t="s">
        <v>5</v>
      </c>
      <c r="CP16" s="15" t="s">
        <v>5</v>
      </c>
      <c r="CQ16" s="15" t="s">
        <v>5</v>
      </c>
      <c r="CR16" s="15" t="s">
        <v>5</v>
      </c>
      <c r="CS16" s="15" t="s">
        <v>5</v>
      </c>
      <c r="CT16" s="15" t="s">
        <v>5</v>
      </c>
      <c r="CU16" s="15" t="s">
        <v>5</v>
      </c>
      <c r="CV16" s="15" t="s">
        <v>5</v>
      </c>
      <c r="CW16" s="15"/>
      <c r="CX16" s="15" t="s">
        <v>5</v>
      </c>
      <c r="CY16" s="15"/>
      <c r="CZ16" s="15" t="s">
        <v>5</v>
      </c>
      <c r="DA16" s="15"/>
      <c r="DB16" s="15" t="s">
        <v>5</v>
      </c>
      <c r="DC16" s="15" t="s">
        <v>5</v>
      </c>
      <c r="DD16" s="15"/>
      <c r="DE16" s="15" t="s">
        <v>5</v>
      </c>
      <c r="DF16" s="15"/>
      <c r="DG16" s="15" t="s">
        <v>5</v>
      </c>
      <c r="DH16" s="15" t="s">
        <v>5</v>
      </c>
      <c r="DI16" s="15" t="s">
        <v>5</v>
      </c>
      <c r="DJ16" s="15"/>
      <c r="DK16" s="15"/>
      <c r="DL16" s="15"/>
      <c r="DM16" s="15"/>
      <c r="DN16" s="15"/>
      <c r="DO16" s="15"/>
      <c r="DP16" s="15"/>
      <c r="DQ16" s="15"/>
      <c r="DR16" s="15" t="s">
        <v>5</v>
      </c>
      <c r="DS16" s="15" t="s">
        <v>5</v>
      </c>
      <c r="DT16" s="15" t="s">
        <v>5</v>
      </c>
      <c r="DU16" s="15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/>
      <c r="EG16" s="31" t="s">
        <v>5</v>
      </c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/>
      <c r="EQ16" s="31" t="s">
        <v>5</v>
      </c>
      <c r="ER16" s="31" t="s">
        <v>5</v>
      </c>
      <c r="ES16" s="31" t="s">
        <v>5</v>
      </c>
      <c r="ET16" s="31" t="s">
        <v>5</v>
      </c>
      <c r="EU16" s="31" t="s">
        <v>5</v>
      </c>
      <c r="EV16" s="31" t="s">
        <v>5</v>
      </c>
      <c r="EW16" s="31" t="s">
        <v>5</v>
      </c>
      <c r="EX16" s="31" t="s">
        <v>5</v>
      </c>
      <c r="EY16" s="31" t="s">
        <v>5</v>
      </c>
      <c r="EZ16" s="31" t="s">
        <v>5</v>
      </c>
      <c r="FA16" s="31" t="s">
        <v>5</v>
      </c>
      <c r="FB16" s="31" t="s">
        <v>5</v>
      </c>
      <c r="FC16" s="31" t="s">
        <v>5</v>
      </c>
      <c r="FD16" s="31" t="s">
        <v>5</v>
      </c>
      <c r="FE16" s="31" t="s">
        <v>5</v>
      </c>
      <c r="FF16" s="31" t="s">
        <v>5</v>
      </c>
      <c r="FG16" s="31" t="s">
        <v>5</v>
      </c>
      <c r="FH16" s="31" t="s">
        <v>5</v>
      </c>
      <c r="FI16" s="31" t="s">
        <v>5</v>
      </c>
      <c r="FJ16" s="31" t="s">
        <v>5</v>
      </c>
      <c r="FK16" s="31" t="s">
        <v>5</v>
      </c>
      <c r="FL16" s="31" t="s">
        <v>5</v>
      </c>
      <c r="FM16" s="31" t="s">
        <v>5</v>
      </c>
      <c r="FN16" s="31" t="s">
        <v>5</v>
      </c>
      <c r="FO16" s="31" t="s">
        <v>5</v>
      </c>
      <c r="FP16" s="31" t="s">
        <v>5</v>
      </c>
      <c r="FQ16" s="31" t="s">
        <v>5</v>
      </c>
      <c r="FR16" s="31" t="s">
        <v>5</v>
      </c>
      <c r="FS16" s="31" t="s">
        <v>5</v>
      </c>
      <c r="FT16" s="31" t="s">
        <v>5</v>
      </c>
      <c r="FU16" s="31" t="s">
        <v>5</v>
      </c>
      <c r="FV16" s="31" t="s">
        <v>5</v>
      </c>
      <c r="FW16" s="31" t="s">
        <v>5</v>
      </c>
      <c r="FX16" s="31" t="s">
        <v>5</v>
      </c>
      <c r="FY16" s="31" t="s">
        <v>5</v>
      </c>
      <c r="FZ16" s="31" t="s">
        <v>5</v>
      </c>
      <c r="GA16" s="31" t="s">
        <v>5</v>
      </c>
      <c r="GB16" s="31" t="s">
        <v>5</v>
      </c>
      <c r="GC16" s="31" t="s">
        <v>5</v>
      </c>
      <c r="GD16" s="31" t="s">
        <v>5</v>
      </c>
      <c r="GE16" s="31" t="s">
        <v>5</v>
      </c>
      <c r="GF16" s="31" t="s">
        <v>5</v>
      </c>
      <c r="GG16" s="31" t="s">
        <v>5</v>
      </c>
      <c r="GH16" s="31" t="s">
        <v>5</v>
      </c>
      <c r="GI16" s="31" t="s">
        <v>5</v>
      </c>
      <c r="GJ16" s="31" t="s">
        <v>5</v>
      </c>
      <c r="GK16" s="31" t="s">
        <v>5</v>
      </c>
      <c r="GL16" s="31" t="s">
        <v>5</v>
      </c>
      <c r="GM16" s="31" t="s">
        <v>5</v>
      </c>
      <c r="GN16" s="31"/>
      <c r="GO16" s="31" t="s">
        <v>5</v>
      </c>
      <c r="GP16" s="31" t="s">
        <v>5</v>
      </c>
      <c r="GQ16" s="31"/>
      <c r="GR16" s="31" t="s">
        <v>5</v>
      </c>
      <c r="GS16" s="31"/>
      <c r="GT16" s="31"/>
      <c r="GU16" s="31" t="s">
        <v>5</v>
      </c>
      <c r="GV16" s="31" t="s">
        <v>5</v>
      </c>
      <c r="GW16" s="31" t="s">
        <v>5</v>
      </c>
      <c r="GX16" s="31"/>
      <c r="GY16" s="62" t="s">
        <v>5</v>
      </c>
    </row>
    <row r="17" spans="1:207" s="7" customFormat="1" ht="15" customHeight="1" x14ac:dyDescent="0.2">
      <c r="A17" s="157" t="s">
        <v>11</v>
      </c>
      <c r="B17" s="10">
        <v>57.7</v>
      </c>
      <c r="C17" s="10">
        <v>58.2</v>
      </c>
      <c r="D17" s="10">
        <v>56.8</v>
      </c>
      <c r="E17" s="10">
        <v>58.1</v>
      </c>
      <c r="F17" s="10">
        <v>59.8</v>
      </c>
      <c r="G17" s="10">
        <v>57.8</v>
      </c>
      <c r="H17" s="10">
        <v>51</v>
      </c>
      <c r="I17" s="10">
        <v>39.4</v>
      </c>
      <c r="J17" s="10">
        <v>42.8</v>
      </c>
      <c r="K17" s="10">
        <v>53.4</v>
      </c>
      <c r="L17" s="10">
        <v>55.7</v>
      </c>
      <c r="M17" s="10">
        <v>60.1</v>
      </c>
      <c r="N17" s="10">
        <v>63.4</v>
      </c>
      <c r="O17" s="10">
        <v>63.8</v>
      </c>
      <c r="P17" s="10">
        <v>64</v>
      </c>
      <c r="Q17" s="10">
        <v>62.9</v>
      </c>
      <c r="R17" s="10">
        <v>62.9</v>
      </c>
      <c r="S17" s="10">
        <v>63.5</v>
      </c>
      <c r="T17" s="10">
        <v>60.5</v>
      </c>
      <c r="U17" s="10">
        <v>61.3</v>
      </c>
      <c r="V17" s="10">
        <v>58.7</v>
      </c>
      <c r="W17" s="10">
        <v>54.8</v>
      </c>
      <c r="X17" s="10">
        <v>52.3</v>
      </c>
      <c r="Y17" s="10">
        <v>56.1</v>
      </c>
      <c r="Z17" s="10">
        <v>59.5</v>
      </c>
      <c r="AA17" s="10">
        <v>60.1</v>
      </c>
      <c r="AB17" s="10">
        <v>60.2</v>
      </c>
      <c r="AC17" s="10">
        <v>58.5</v>
      </c>
      <c r="AD17" s="10">
        <v>60.8</v>
      </c>
      <c r="AE17" s="10">
        <v>61.2</v>
      </c>
      <c r="AF17" s="10">
        <v>61</v>
      </c>
      <c r="AG17" s="10">
        <v>58.6</v>
      </c>
      <c r="AH17" s="10">
        <v>55.9</v>
      </c>
      <c r="AI17" s="10">
        <v>53.3</v>
      </c>
      <c r="AJ17" s="10">
        <v>52.4</v>
      </c>
      <c r="AK17" s="19">
        <v>56.2</v>
      </c>
      <c r="AL17" s="19">
        <v>60.1</v>
      </c>
      <c r="AM17" s="19">
        <v>60.3</v>
      </c>
      <c r="AN17" s="19">
        <v>58.4</v>
      </c>
      <c r="AO17" s="19">
        <v>57.6</v>
      </c>
      <c r="AP17" s="19">
        <v>57.9</v>
      </c>
      <c r="AQ17" s="19">
        <v>59.1</v>
      </c>
      <c r="AR17" s="19">
        <v>57.6</v>
      </c>
      <c r="AS17" s="19">
        <v>58.2</v>
      </c>
      <c r="AT17" s="19">
        <v>56.9</v>
      </c>
      <c r="AU17" s="19">
        <v>54.1</v>
      </c>
      <c r="AV17" s="19">
        <v>52.4</v>
      </c>
      <c r="AW17" s="19">
        <v>55.5</v>
      </c>
      <c r="AX17" s="19">
        <v>57.6</v>
      </c>
      <c r="AY17" s="19">
        <v>59.1</v>
      </c>
      <c r="AZ17" s="19">
        <v>58.7</v>
      </c>
      <c r="BA17" s="19">
        <v>57.7</v>
      </c>
      <c r="BB17" s="19">
        <v>59.3</v>
      </c>
      <c r="BC17" s="19">
        <v>58.3</v>
      </c>
      <c r="BD17" s="19">
        <v>58</v>
      </c>
      <c r="BE17" s="19">
        <v>59</v>
      </c>
      <c r="BF17" s="19">
        <v>56.5</v>
      </c>
      <c r="BG17" s="19">
        <v>53.5</v>
      </c>
      <c r="BH17" s="19">
        <v>51.8</v>
      </c>
      <c r="BI17" s="19">
        <v>56.3</v>
      </c>
      <c r="BJ17" s="19">
        <v>58</v>
      </c>
      <c r="BK17" s="19">
        <v>57.6</v>
      </c>
      <c r="BL17" s="19">
        <v>56.1</v>
      </c>
      <c r="BM17" s="19">
        <v>53.1</v>
      </c>
      <c r="BN17" s="19">
        <v>52.5</v>
      </c>
      <c r="BO17" s="19">
        <v>55.2</v>
      </c>
      <c r="BP17" s="19">
        <v>54.1</v>
      </c>
      <c r="BQ17" s="19">
        <v>53.3</v>
      </c>
      <c r="BR17" s="19">
        <v>51.4</v>
      </c>
      <c r="BS17" s="19">
        <v>48.2</v>
      </c>
      <c r="BT17" s="19">
        <v>46.7</v>
      </c>
      <c r="BU17" s="19">
        <v>49.3</v>
      </c>
      <c r="BV17" s="19">
        <v>46</v>
      </c>
      <c r="BW17" s="19">
        <v>45.5</v>
      </c>
      <c r="BX17" s="19">
        <v>46.2</v>
      </c>
      <c r="BY17" s="19">
        <v>45.2</v>
      </c>
      <c r="BZ17" s="19">
        <v>46.4</v>
      </c>
      <c r="CA17" s="19">
        <v>45.3</v>
      </c>
      <c r="CB17" s="19">
        <v>45.5</v>
      </c>
      <c r="CC17" s="19">
        <v>43.9</v>
      </c>
      <c r="CD17" s="19">
        <v>42.7</v>
      </c>
      <c r="CE17" s="19">
        <v>41.1</v>
      </c>
      <c r="CF17" s="19">
        <v>39.700000000000003</v>
      </c>
      <c r="CG17" s="19">
        <v>41.9</v>
      </c>
      <c r="CH17" s="19">
        <v>42.6</v>
      </c>
      <c r="CI17" s="19">
        <v>43.2</v>
      </c>
      <c r="CJ17" s="19">
        <v>45.2</v>
      </c>
      <c r="CK17" s="19">
        <v>45.3</v>
      </c>
      <c r="CL17" s="19">
        <v>47.2</v>
      </c>
      <c r="CM17" s="19">
        <v>50.9</v>
      </c>
      <c r="CN17" s="19">
        <v>52.9</v>
      </c>
      <c r="CO17" s="19">
        <v>52.8</v>
      </c>
      <c r="CP17" s="19">
        <v>50.1</v>
      </c>
      <c r="CQ17" s="19">
        <v>48.4</v>
      </c>
      <c r="CR17" s="19">
        <v>47</v>
      </c>
      <c r="CS17" s="19">
        <v>49.7</v>
      </c>
      <c r="CT17" s="19">
        <v>49.8</v>
      </c>
      <c r="CU17" s="19">
        <v>52.9</v>
      </c>
      <c r="CV17" s="19">
        <v>54.4</v>
      </c>
      <c r="CW17" s="19">
        <v>52.6</v>
      </c>
      <c r="CX17" s="19">
        <v>52.8</v>
      </c>
      <c r="CY17" s="19">
        <v>53.7</v>
      </c>
      <c r="CZ17" s="19">
        <v>53.7</v>
      </c>
      <c r="DA17" s="19">
        <v>55.7</v>
      </c>
      <c r="DB17" s="19">
        <v>53.6</v>
      </c>
      <c r="DC17" s="19">
        <v>52.3</v>
      </c>
      <c r="DD17" s="19">
        <v>51.8</v>
      </c>
      <c r="DE17" s="19">
        <v>54.9</v>
      </c>
      <c r="DF17" s="19">
        <v>55.3</v>
      </c>
      <c r="DG17" s="19">
        <v>57.2</v>
      </c>
      <c r="DH17" s="19">
        <v>56</v>
      </c>
      <c r="DI17" s="19">
        <v>54.8</v>
      </c>
      <c r="DJ17" s="19">
        <v>52.6</v>
      </c>
      <c r="DK17" s="19">
        <v>55</v>
      </c>
      <c r="DL17" s="19">
        <v>56.8</v>
      </c>
      <c r="DM17" s="19">
        <v>53.5</v>
      </c>
      <c r="DN17" s="19">
        <v>52.9</v>
      </c>
      <c r="DO17" s="19">
        <v>55.7</v>
      </c>
      <c r="DP17" s="19">
        <v>56.3</v>
      </c>
      <c r="DQ17" s="19">
        <v>59.4</v>
      </c>
      <c r="DR17" s="19">
        <v>60.5</v>
      </c>
      <c r="DS17" s="19">
        <v>59</v>
      </c>
      <c r="DT17" s="19">
        <v>58.2</v>
      </c>
      <c r="DU17" s="19">
        <v>55.7</v>
      </c>
      <c r="DV17" s="19">
        <v>56.2</v>
      </c>
      <c r="DW17" s="19">
        <v>56.9</v>
      </c>
      <c r="DX17" s="19">
        <v>58.9</v>
      </c>
      <c r="DY17" s="19">
        <v>57.6</v>
      </c>
      <c r="DZ17" s="19">
        <v>56.7</v>
      </c>
      <c r="EA17" s="19">
        <v>56.7</v>
      </c>
      <c r="EB17" s="19">
        <v>56.2</v>
      </c>
      <c r="EC17" s="19">
        <v>59.7</v>
      </c>
      <c r="ED17" s="19">
        <v>58.9</v>
      </c>
      <c r="EE17" s="19">
        <v>57.5</v>
      </c>
      <c r="EF17" s="19">
        <v>30.9</v>
      </c>
      <c r="EG17" s="19">
        <v>34</v>
      </c>
      <c r="EH17" s="19">
        <v>46.1</v>
      </c>
      <c r="EI17" s="19">
        <v>54.6</v>
      </c>
      <c r="EJ17" s="19">
        <v>58.5</v>
      </c>
      <c r="EK17" s="19">
        <v>62</v>
      </c>
      <c r="EL17" s="19">
        <v>59.5</v>
      </c>
      <c r="EM17" s="19">
        <v>57.5</v>
      </c>
      <c r="EN17" s="19">
        <v>56.8</v>
      </c>
      <c r="EO17" s="19">
        <v>56.3</v>
      </c>
      <c r="EP17" s="19">
        <v>57.1</v>
      </c>
      <c r="EQ17" s="19">
        <v>52</v>
      </c>
      <c r="ER17" s="19">
        <v>55</v>
      </c>
      <c r="ES17" s="19">
        <v>57.1</v>
      </c>
      <c r="ET17" s="19">
        <v>58.9</v>
      </c>
      <c r="EU17" s="19">
        <v>60.4</v>
      </c>
      <c r="EV17" s="19">
        <v>61</v>
      </c>
      <c r="EW17" s="19">
        <v>58.5</v>
      </c>
      <c r="EX17" s="19">
        <v>57.4</v>
      </c>
      <c r="EY17" s="19">
        <v>53.6</v>
      </c>
      <c r="EZ17" s="19">
        <v>54.2</v>
      </c>
      <c r="FA17" s="19">
        <v>54.9</v>
      </c>
      <c r="FB17" s="19">
        <v>56.5</v>
      </c>
      <c r="FC17" s="19">
        <v>55.6</v>
      </c>
      <c r="FD17" s="19">
        <v>57.8</v>
      </c>
      <c r="FE17" s="19">
        <v>56.4</v>
      </c>
      <c r="FF17" s="19">
        <v>58.2</v>
      </c>
      <c r="FG17" s="19">
        <v>58.5</v>
      </c>
      <c r="FH17" s="19">
        <v>58.2</v>
      </c>
      <c r="FI17" s="19">
        <v>58.9</v>
      </c>
      <c r="FJ17" s="19">
        <v>56</v>
      </c>
      <c r="FK17" s="19">
        <v>50.2</v>
      </c>
      <c r="FL17" s="19">
        <v>50.7</v>
      </c>
      <c r="FM17" s="19">
        <v>50.5</v>
      </c>
      <c r="FN17" s="19">
        <v>53.4</v>
      </c>
      <c r="FO17" s="19">
        <v>53.4</v>
      </c>
      <c r="FP17" s="19">
        <v>54.4</v>
      </c>
      <c r="FQ17" s="19">
        <v>51.1</v>
      </c>
      <c r="FR17" s="19">
        <v>53.3</v>
      </c>
      <c r="FS17" s="19">
        <v>55.6</v>
      </c>
      <c r="FT17" s="19">
        <v>55.4</v>
      </c>
      <c r="FU17" s="19">
        <v>55</v>
      </c>
      <c r="FV17" s="19">
        <v>53.2</v>
      </c>
      <c r="FW17" s="19">
        <v>51.9</v>
      </c>
      <c r="FX17" s="19">
        <v>50.1</v>
      </c>
      <c r="FY17" s="19">
        <v>53.8</v>
      </c>
      <c r="FZ17" s="19">
        <v>53.9</v>
      </c>
      <c r="GA17" s="19">
        <v>53.7</v>
      </c>
      <c r="GB17" s="19">
        <v>54.6</v>
      </c>
      <c r="GC17" s="19">
        <v>53.7</v>
      </c>
      <c r="GD17" s="19">
        <v>54.1</v>
      </c>
      <c r="GE17" s="19">
        <v>56</v>
      </c>
      <c r="GF17" s="19">
        <v>56.9</v>
      </c>
      <c r="GG17" s="19">
        <v>55.4</v>
      </c>
      <c r="GH17" s="19">
        <v>54.4</v>
      </c>
      <c r="GI17" s="19">
        <v>52.7</v>
      </c>
      <c r="GJ17" s="19">
        <v>50.4</v>
      </c>
      <c r="GK17" s="19">
        <v>52.1</v>
      </c>
      <c r="GL17" s="19">
        <v>52.8</v>
      </c>
      <c r="GM17" s="19">
        <v>53.5</v>
      </c>
      <c r="GN17" s="19">
        <v>54</v>
      </c>
      <c r="GO17" s="19">
        <v>53.1</v>
      </c>
      <c r="GP17" s="19">
        <v>55.2</v>
      </c>
      <c r="GQ17" s="19">
        <v>54.78</v>
      </c>
      <c r="GR17" s="19">
        <v>53.4</v>
      </c>
      <c r="GS17" s="19">
        <v>53.1</v>
      </c>
      <c r="GT17" s="10">
        <v>52.7</v>
      </c>
      <c r="GU17" s="10">
        <v>51.7</v>
      </c>
      <c r="GV17" s="10">
        <v>49.9</v>
      </c>
      <c r="GW17" s="10">
        <v>52.4</v>
      </c>
      <c r="GX17" s="10">
        <v>53</v>
      </c>
      <c r="GY17" s="32">
        <v>52.2</v>
      </c>
    </row>
    <row r="18" spans="1:207" s="7" customFormat="1" ht="15" customHeight="1" x14ac:dyDescent="0.2">
      <c r="A18" s="157" t="s">
        <v>12</v>
      </c>
      <c r="B18" s="10">
        <v>60.5</v>
      </c>
      <c r="C18" s="10">
        <v>60.5</v>
      </c>
      <c r="D18" s="10">
        <v>59.3</v>
      </c>
      <c r="E18" s="10">
        <v>57.4</v>
      </c>
      <c r="F18" s="10">
        <v>61.7</v>
      </c>
      <c r="G18" s="10">
        <v>60.2</v>
      </c>
      <c r="H18" s="10">
        <v>52.9</v>
      </c>
      <c r="I18" s="10">
        <v>39</v>
      </c>
      <c r="J18" s="10">
        <v>45.1</v>
      </c>
      <c r="K18" s="10">
        <v>56.3</v>
      </c>
      <c r="L18" s="10">
        <v>59.7</v>
      </c>
      <c r="M18" s="10">
        <v>63.6</v>
      </c>
      <c r="N18" s="10">
        <v>66.400000000000006</v>
      </c>
      <c r="O18" s="10">
        <v>66.599999999999994</v>
      </c>
      <c r="P18" s="10">
        <v>66.099999999999994</v>
      </c>
      <c r="Q18" s="10">
        <v>64.8</v>
      </c>
      <c r="R18" s="10">
        <v>62.7</v>
      </c>
      <c r="S18" s="10">
        <v>63.8</v>
      </c>
      <c r="T18" s="10">
        <v>63.1</v>
      </c>
      <c r="U18" s="10">
        <v>61.8</v>
      </c>
      <c r="V18" s="10">
        <v>60.3</v>
      </c>
      <c r="W18" s="10">
        <v>56.5</v>
      </c>
      <c r="X18" s="10">
        <v>55.3</v>
      </c>
      <c r="Y18" s="10">
        <v>58.5</v>
      </c>
      <c r="Z18" s="10">
        <v>61.1</v>
      </c>
      <c r="AA18" s="10">
        <v>61.2</v>
      </c>
      <c r="AB18" s="10">
        <v>60.5</v>
      </c>
      <c r="AC18" s="10">
        <v>58.9</v>
      </c>
      <c r="AD18" s="10">
        <v>60.6</v>
      </c>
      <c r="AE18" s="10">
        <v>61.3</v>
      </c>
      <c r="AF18" s="10">
        <v>60.3</v>
      </c>
      <c r="AG18" s="10">
        <v>59.2</v>
      </c>
      <c r="AH18" s="10">
        <v>56.1</v>
      </c>
      <c r="AI18" s="10">
        <v>52.9</v>
      </c>
      <c r="AJ18" s="10">
        <v>53.2</v>
      </c>
      <c r="AK18" s="19">
        <v>56.1</v>
      </c>
      <c r="AL18" s="19">
        <v>58.1</v>
      </c>
      <c r="AM18" s="19">
        <v>60</v>
      </c>
      <c r="AN18" s="19">
        <v>60.7</v>
      </c>
      <c r="AO18" s="19">
        <v>57.9</v>
      </c>
      <c r="AP18" s="19">
        <v>57.7</v>
      </c>
      <c r="AQ18" s="19">
        <v>56.7</v>
      </c>
      <c r="AR18" s="19">
        <v>57.3</v>
      </c>
      <c r="AS18" s="19">
        <v>58.5</v>
      </c>
      <c r="AT18" s="19">
        <v>56.6</v>
      </c>
      <c r="AU18" s="19">
        <v>55.4</v>
      </c>
      <c r="AV18" s="19">
        <v>54.4</v>
      </c>
      <c r="AW18" s="19">
        <v>57.5</v>
      </c>
      <c r="AX18" s="19">
        <v>58.7</v>
      </c>
      <c r="AY18" s="19">
        <v>60</v>
      </c>
      <c r="AZ18" s="19">
        <v>59.6</v>
      </c>
      <c r="BA18" s="19">
        <v>59.3</v>
      </c>
      <c r="BB18" s="19">
        <v>58.8</v>
      </c>
      <c r="BC18" s="19">
        <v>57.7</v>
      </c>
      <c r="BD18" s="19">
        <v>58.5</v>
      </c>
      <c r="BE18" s="19">
        <v>58.7</v>
      </c>
      <c r="BF18" s="19">
        <v>56.6</v>
      </c>
      <c r="BG18" s="19">
        <v>53.7</v>
      </c>
      <c r="BH18" s="19">
        <v>52.9</v>
      </c>
      <c r="BI18" s="19">
        <v>55.8</v>
      </c>
      <c r="BJ18" s="19">
        <v>58.2</v>
      </c>
      <c r="BK18" s="19">
        <v>57.3</v>
      </c>
      <c r="BL18" s="19">
        <v>56.3</v>
      </c>
      <c r="BM18" s="19">
        <v>52.1</v>
      </c>
      <c r="BN18" s="19">
        <v>52.4</v>
      </c>
      <c r="BO18" s="19">
        <v>54.3</v>
      </c>
      <c r="BP18" s="19">
        <v>54</v>
      </c>
      <c r="BQ18" s="19">
        <v>52.7</v>
      </c>
      <c r="BR18" s="19">
        <v>50.1</v>
      </c>
      <c r="BS18" s="19">
        <v>49.4</v>
      </c>
      <c r="BT18" s="19">
        <v>47</v>
      </c>
      <c r="BU18" s="19">
        <v>49.5</v>
      </c>
      <c r="BV18" s="19">
        <v>48</v>
      </c>
      <c r="BW18" s="19">
        <v>45.3</v>
      </c>
      <c r="BX18" s="19">
        <v>45.7</v>
      </c>
      <c r="BY18" s="19">
        <v>43.7</v>
      </c>
      <c r="BZ18" s="19">
        <v>44.8</v>
      </c>
      <c r="CA18" s="19">
        <v>46.8</v>
      </c>
      <c r="CB18" s="19">
        <v>45.4</v>
      </c>
      <c r="CC18" s="19">
        <v>44.6</v>
      </c>
      <c r="CD18" s="19">
        <v>44.2</v>
      </c>
      <c r="CE18" s="19">
        <v>42.9</v>
      </c>
      <c r="CF18" s="19">
        <v>40.700000000000003</v>
      </c>
      <c r="CG18" s="19">
        <v>43.2</v>
      </c>
      <c r="CH18" s="19">
        <v>44.1</v>
      </c>
      <c r="CI18" s="19">
        <v>47.3</v>
      </c>
      <c r="CJ18" s="19">
        <v>46.5</v>
      </c>
      <c r="CK18" s="19">
        <v>47.2</v>
      </c>
      <c r="CL18" s="19">
        <v>50.7</v>
      </c>
      <c r="CM18" s="19">
        <v>53.2</v>
      </c>
      <c r="CN18" s="19">
        <v>53.8</v>
      </c>
      <c r="CO18" s="19">
        <v>54.9</v>
      </c>
      <c r="CP18" s="19">
        <v>51.7</v>
      </c>
      <c r="CQ18" s="19">
        <v>49.6</v>
      </c>
      <c r="CR18" s="19">
        <v>47.8</v>
      </c>
      <c r="CS18" s="19">
        <v>50.7</v>
      </c>
      <c r="CT18" s="19">
        <v>50.9</v>
      </c>
      <c r="CU18" s="19">
        <v>53.4</v>
      </c>
      <c r="CV18" s="19">
        <v>55.1</v>
      </c>
      <c r="CW18" s="19">
        <v>55.6</v>
      </c>
      <c r="CX18" s="19">
        <v>55</v>
      </c>
      <c r="CY18" s="19">
        <v>55.1</v>
      </c>
      <c r="CZ18" s="19">
        <v>56</v>
      </c>
      <c r="DA18" s="19">
        <v>56.3</v>
      </c>
      <c r="DB18" s="19">
        <v>54.8</v>
      </c>
      <c r="DC18" s="19">
        <v>54.2</v>
      </c>
      <c r="DD18" s="19">
        <v>54.3</v>
      </c>
      <c r="DE18" s="19">
        <v>56.4</v>
      </c>
      <c r="DF18" s="19">
        <v>58</v>
      </c>
      <c r="DG18" s="19">
        <v>59.2</v>
      </c>
      <c r="DH18" s="19">
        <v>58.6</v>
      </c>
      <c r="DI18" s="19">
        <v>56.4</v>
      </c>
      <c r="DJ18" s="19">
        <v>54.5</v>
      </c>
      <c r="DK18" s="19">
        <v>55.6</v>
      </c>
      <c r="DL18" s="19">
        <v>57.6</v>
      </c>
      <c r="DM18" s="19">
        <v>56.3</v>
      </c>
      <c r="DN18" s="19">
        <v>54.3</v>
      </c>
      <c r="DO18" s="19">
        <v>57.3</v>
      </c>
      <c r="DP18" s="19">
        <v>58</v>
      </c>
      <c r="DQ18" s="19">
        <v>60.8</v>
      </c>
      <c r="DR18" s="19">
        <v>61.3</v>
      </c>
      <c r="DS18" s="19">
        <v>59.1</v>
      </c>
      <c r="DT18" s="19">
        <v>58.3</v>
      </c>
      <c r="DU18" s="19">
        <v>56.6</v>
      </c>
      <c r="DV18" s="19">
        <v>56.8</v>
      </c>
      <c r="DW18" s="19">
        <v>58.8</v>
      </c>
      <c r="DX18" s="19">
        <v>59</v>
      </c>
      <c r="DY18" s="19">
        <v>57.7</v>
      </c>
      <c r="DZ18" s="19">
        <v>57.9</v>
      </c>
      <c r="EA18" s="19">
        <v>58.2</v>
      </c>
      <c r="EB18" s="19">
        <v>57.4</v>
      </c>
      <c r="EC18" s="19">
        <v>61</v>
      </c>
      <c r="ED18" s="19">
        <v>60.8</v>
      </c>
      <c r="EE18" s="19">
        <v>58.4</v>
      </c>
      <c r="EF18" s="19">
        <v>32.6</v>
      </c>
      <c r="EG18" s="19">
        <v>36.299999999999997</v>
      </c>
      <c r="EH18" s="19">
        <v>48.3</v>
      </c>
      <c r="EI18" s="19">
        <v>56.3</v>
      </c>
      <c r="EJ18" s="19">
        <v>60.3</v>
      </c>
      <c r="EK18" s="19">
        <v>62.3</v>
      </c>
      <c r="EL18" s="19">
        <v>60.9</v>
      </c>
      <c r="EM18" s="19">
        <v>59.7</v>
      </c>
      <c r="EN18" s="19">
        <v>58.2</v>
      </c>
      <c r="EO18" s="19">
        <v>57.4</v>
      </c>
      <c r="EP18" s="19">
        <v>57.8</v>
      </c>
      <c r="EQ18" s="19">
        <v>54.9</v>
      </c>
      <c r="ER18" s="19">
        <v>55.4</v>
      </c>
      <c r="ES18" s="19">
        <v>57</v>
      </c>
      <c r="ET18" s="19">
        <v>59.4</v>
      </c>
      <c r="EU18" s="19">
        <v>60.8</v>
      </c>
      <c r="EV18" s="19">
        <v>60.6</v>
      </c>
      <c r="EW18" s="19">
        <v>59.5</v>
      </c>
      <c r="EX18" s="19">
        <v>56.4</v>
      </c>
      <c r="EY18" s="19">
        <v>54.4</v>
      </c>
      <c r="EZ18" s="19">
        <v>53.8</v>
      </c>
      <c r="FA18" s="19">
        <v>56.1</v>
      </c>
      <c r="FB18" s="19">
        <v>56.7</v>
      </c>
      <c r="FC18" s="19">
        <v>56.2</v>
      </c>
      <c r="FD18" s="19">
        <v>58.9</v>
      </c>
      <c r="FE18" s="19">
        <v>57.9</v>
      </c>
      <c r="FF18" s="19">
        <v>58.6</v>
      </c>
      <c r="FG18" s="19">
        <v>60.3</v>
      </c>
      <c r="FH18" s="19">
        <v>60.1</v>
      </c>
      <c r="FI18" s="19">
        <v>58.9</v>
      </c>
      <c r="FJ18" s="19">
        <v>56.8</v>
      </c>
      <c r="FK18" s="19">
        <v>49.7</v>
      </c>
      <c r="FL18" s="19">
        <v>50.5</v>
      </c>
      <c r="FM18" s="19">
        <v>52.2</v>
      </c>
      <c r="FN18" s="19">
        <v>52.9</v>
      </c>
      <c r="FO18" s="19">
        <v>53.1</v>
      </c>
      <c r="FP18" s="19">
        <v>54.4</v>
      </c>
      <c r="FQ18" s="19">
        <v>52.3</v>
      </c>
      <c r="FR18" s="19">
        <v>55.4</v>
      </c>
      <c r="FS18" s="19">
        <v>55.3</v>
      </c>
      <c r="FT18" s="19">
        <v>54.8</v>
      </c>
      <c r="FU18" s="19">
        <v>53.9</v>
      </c>
      <c r="FV18" s="19">
        <v>53.2</v>
      </c>
      <c r="FW18" s="19">
        <v>52.2</v>
      </c>
      <c r="FX18" s="19">
        <v>51.9</v>
      </c>
      <c r="FY18" s="19">
        <v>55</v>
      </c>
      <c r="FZ18" s="19">
        <v>55.9</v>
      </c>
      <c r="GA18" s="19">
        <v>55.8</v>
      </c>
      <c r="GB18" s="19">
        <v>55.8</v>
      </c>
      <c r="GC18" s="19">
        <v>56.4</v>
      </c>
      <c r="GD18" s="19">
        <v>55.8</v>
      </c>
      <c r="GE18" s="19">
        <v>56.3</v>
      </c>
      <c r="GF18" s="19">
        <v>57.2</v>
      </c>
      <c r="GG18" s="19">
        <v>57</v>
      </c>
      <c r="GH18" s="19">
        <v>56.5</v>
      </c>
      <c r="GI18" s="19">
        <v>54.8</v>
      </c>
      <c r="GJ18" s="19">
        <v>51.5</v>
      </c>
      <c r="GK18" s="19">
        <v>53</v>
      </c>
      <c r="GL18" s="19">
        <v>53.9</v>
      </c>
      <c r="GM18" s="19">
        <v>55.9</v>
      </c>
      <c r="GN18" s="19">
        <v>55.6</v>
      </c>
      <c r="GO18" s="19">
        <v>53.7</v>
      </c>
      <c r="GP18" s="19">
        <v>55.4</v>
      </c>
      <c r="GQ18" s="19">
        <v>54.77</v>
      </c>
      <c r="GR18" s="19">
        <v>53.2</v>
      </c>
      <c r="GS18" s="19">
        <v>52.6</v>
      </c>
      <c r="GT18" s="10">
        <v>52.4</v>
      </c>
      <c r="GU18" s="10">
        <v>51.7</v>
      </c>
      <c r="GV18" s="10">
        <v>49</v>
      </c>
      <c r="GW18" s="10">
        <v>52.8</v>
      </c>
      <c r="GX18" s="10">
        <v>54</v>
      </c>
      <c r="GY18" s="32">
        <v>53.2</v>
      </c>
    </row>
    <row r="19" spans="1:207" s="7" customFormat="1" ht="15" customHeight="1" thickBot="1" x14ac:dyDescent="0.25">
      <c r="A19" s="158" t="s">
        <v>13</v>
      </c>
      <c r="B19" s="8">
        <v>62</v>
      </c>
      <c r="C19" s="8">
        <v>62.1</v>
      </c>
      <c r="D19" s="8">
        <v>60.6</v>
      </c>
      <c r="E19" s="8">
        <v>61.3</v>
      </c>
      <c r="F19" s="8">
        <v>63.1</v>
      </c>
      <c r="G19" s="8">
        <v>63.5</v>
      </c>
      <c r="H19" s="8">
        <v>54.3</v>
      </c>
      <c r="I19" s="8">
        <v>40.1</v>
      </c>
      <c r="J19" s="8">
        <v>50.9</v>
      </c>
      <c r="K19" s="8">
        <v>58.4</v>
      </c>
      <c r="L19" s="8">
        <v>61.8</v>
      </c>
      <c r="M19" s="8">
        <v>63.1</v>
      </c>
      <c r="N19" s="8">
        <v>67.400000000000006</v>
      </c>
      <c r="O19" s="8">
        <v>66.900000000000006</v>
      </c>
      <c r="P19" s="8">
        <v>66.400000000000006</v>
      </c>
      <c r="Q19" s="8">
        <v>64.3</v>
      </c>
      <c r="R19" s="8">
        <v>64.2</v>
      </c>
      <c r="S19" s="8">
        <v>63.6</v>
      </c>
      <c r="T19" s="8">
        <v>63.3</v>
      </c>
      <c r="U19" s="8">
        <v>61.2</v>
      </c>
      <c r="V19" s="8">
        <v>59.6</v>
      </c>
      <c r="W19" s="8">
        <v>57.7</v>
      </c>
      <c r="X19" s="8">
        <v>55.7</v>
      </c>
      <c r="Y19" s="8">
        <v>59.1</v>
      </c>
      <c r="Z19" s="8">
        <v>62.8</v>
      </c>
      <c r="AA19" s="8">
        <v>63</v>
      </c>
      <c r="AB19" s="8">
        <v>63.1</v>
      </c>
      <c r="AC19" s="8">
        <v>61.1</v>
      </c>
      <c r="AD19" s="8">
        <v>61.7</v>
      </c>
      <c r="AE19" s="8">
        <v>62.4</v>
      </c>
      <c r="AF19" s="8">
        <v>61.4</v>
      </c>
      <c r="AG19" s="8">
        <v>58.1</v>
      </c>
      <c r="AH19" s="8">
        <v>55.7</v>
      </c>
      <c r="AI19" s="8">
        <v>53.3</v>
      </c>
      <c r="AJ19" s="8">
        <v>51.9</v>
      </c>
      <c r="AK19" s="16">
        <v>56.2</v>
      </c>
      <c r="AL19" s="16">
        <v>59.6</v>
      </c>
      <c r="AM19" s="16">
        <v>60.7</v>
      </c>
      <c r="AN19" s="16">
        <v>60.3</v>
      </c>
      <c r="AO19" s="16">
        <v>60.3</v>
      </c>
      <c r="AP19" s="16">
        <v>60.4</v>
      </c>
      <c r="AQ19" s="16">
        <v>59</v>
      </c>
      <c r="AR19" s="16">
        <v>59.5</v>
      </c>
      <c r="AS19" s="16">
        <v>60.1</v>
      </c>
      <c r="AT19" s="16">
        <v>57</v>
      </c>
      <c r="AU19" s="16">
        <v>56.6</v>
      </c>
      <c r="AV19" s="16">
        <v>55.7</v>
      </c>
      <c r="AW19" s="16">
        <v>60.4</v>
      </c>
      <c r="AX19" s="16">
        <v>61.5</v>
      </c>
      <c r="AY19" s="16">
        <v>61.9</v>
      </c>
      <c r="AZ19" s="16">
        <v>61</v>
      </c>
      <c r="BA19" s="16">
        <v>60.7</v>
      </c>
      <c r="BB19" s="16">
        <v>60.9</v>
      </c>
      <c r="BC19" s="16">
        <v>59.9</v>
      </c>
      <c r="BD19" s="16">
        <v>58.8</v>
      </c>
      <c r="BE19" s="16">
        <v>60</v>
      </c>
      <c r="BF19" s="16">
        <v>56.6</v>
      </c>
      <c r="BG19" s="16">
        <v>55.2</v>
      </c>
      <c r="BH19" s="16">
        <v>53.6</v>
      </c>
      <c r="BI19" s="16">
        <v>55.6</v>
      </c>
      <c r="BJ19" s="16">
        <v>57.6</v>
      </c>
      <c r="BK19" s="16">
        <v>58.4</v>
      </c>
      <c r="BL19" s="16">
        <v>56.7</v>
      </c>
      <c r="BM19" s="16">
        <v>54.8</v>
      </c>
      <c r="BN19" s="16">
        <v>54.9</v>
      </c>
      <c r="BO19" s="16">
        <v>55.7</v>
      </c>
      <c r="BP19" s="16">
        <v>55.8</v>
      </c>
      <c r="BQ19" s="16">
        <v>53.6</v>
      </c>
      <c r="BR19" s="16">
        <v>53.9</v>
      </c>
      <c r="BS19" s="16">
        <v>51.3</v>
      </c>
      <c r="BT19" s="16">
        <v>49.3</v>
      </c>
      <c r="BU19" s="16">
        <v>52.5</v>
      </c>
      <c r="BV19" s="16">
        <v>50.8</v>
      </c>
      <c r="BW19" s="16">
        <v>50.6</v>
      </c>
      <c r="BX19" s="16">
        <v>49.8</v>
      </c>
      <c r="BY19" s="16">
        <v>47.4</v>
      </c>
      <c r="BZ19" s="16">
        <v>47.9</v>
      </c>
      <c r="CA19" s="16">
        <v>47.1</v>
      </c>
      <c r="CB19" s="16">
        <v>47.1</v>
      </c>
      <c r="CC19" s="16">
        <v>47.3</v>
      </c>
      <c r="CD19" s="16">
        <v>45</v>
      </c>
      <c r="CE19" s="16">
        <v>45.1</v>
      </c>
      <c r="CF19" s="16">
        <v>43.5</v>
      </c>
      <c r="CG19" s="16">
        <v>47</v>
      </c>
      <c r="CH19" s="16">
        <v>47.8</v>
      </c>
      <c r="CI19" s="16">
        <v>48.6</v>
      </c>
      <c r="CJ19" s="16">
        <v>49.6</v>
      </c>
      <c r="CK19" s="16">
        <v>49.3</v>
      </c>
      <c r="CL19" s="16">
        <v>53.1</v>
      </c>
      <c r="CM19" s="16">
        <v>53.7</v>
      </c>
      <c r="CN19" s="16">
        <v>56.7</v>
      </c>
      <c r="CO19" s="16">
        <v>56</v>
      </c>
      <c r="CP19" s="16">
        <v>53.7</v>
      </c>
      <c r="CQ19" s="16">
        <v>50.8</v>
      </c>
      <c r="CR19" s="16">
        <v>50.8</v>
      </c>
      <c r="CS19" s="16">
        <v>53.6</v>
      </c>
      <c r="CT19" s="16">
        <v>53.3</v>
      </c>
      <c r="CU19" s="16">
        <v>56.3</v>
      </c>
      <c r="CV19" s="16">
        <v>57.7</v>
      </c>
      <c r="CW19" s="16">
        <v>55.4</v>
      </c>
      <c r="CX19" s="16">
        <v>56.3</v>
      </c>
      <c r="CY19" s="16">
        <v>57.1</v>
      </c>
      <c r="CZ19" s="16">
        <v>58</v>
      </c>
      <c r="DA19" s="16">
        <v>57.8</v>
      </c>
      <c r="DB19" s="16">
        <v>57.2</v>
      </c>
      <c r="DC19" s="16">
        <v>55.5</v>
      </c>
      <c r="DD19" s="16">
        <v>54.6</v>
      </c>
      <c r="DE19" s="16">
        <v>57.6</v>
      </c>
      <c r="DF19" s="16">
        <v>59.9</v>
      </c>
      <c r="DG19" s="16">
        <v>59.7</v>
      </c>
      <c r="DH19" s="16">
        <v>59.5</v>
      </c>
      <c r="DI19" s="16">
        <v>56.9</v>
      </c>
      <c r="DJ19" s="16">
        <v>56.2</v>
      </c>
      <c r="DK19" s="16">
        <v>57.5</v>
      </c>
      <c r="DL19" s="16">
        <v>58.4</v>
      </c>
      <c r="DM19" s="16">
        <v>57.1</v>
      </c>
      <c r="DN19" s="16">
        <v>55</v>
      </c>
      <c r="DO19" s="16">
        <v>56.7</v>
      </c>
      <c r="DP19" s="16">
        <v>58.3</v>
      </c>
      <c r="DQ19" s="16">
        <v>60.4</v>
      </c>
      <c r="DR19" s="16">
        <v>60.7</v>
      </c>
      <c r="DS19" s="16">
        <v>60.2</v>
      </c>
      <c r="DT19" s="16">
        <v>59.3</v>
      </c>
      <c r="DU19" s="16">
        <v>57.5</v>
      </c>
      <c r="DV19" s="16">
        <v>58.1</v>
      </c>
      <c r="DW19" s="16">
        <v>57.8</v>
      </c>
      <c r="DX19" s="16">
        <v>57.7</v>
      </c>
      <c r="DY19" s="16">
        <v>57.8</v>
      </c>
      <c r="DZ19" s="16">
        <v>56</v>
      </c>
      <c r="EA19" s="16">
        <v>57.9</v>
      </c>
      <c r="EB19" s="16">
        <v>59.1</v>
      </c>
      <c r="EC19" s="16">
        <v>61.6</v>
      </c>
      <c r="ED19" s="16">
        <v>61.5</v>
      </c>
      <c r="EE19" s="16">
        <v>59.7</v>
      </c>
      <c r="EF19" s="16">
        <v>32</v>
      </c>
      <c r="EG19" s="16">
        <v>35</v>
      </c>
      <c r="EH19" s="16">
        <v>50.2</v>
      </c>
      <c r="EI19" s="16">
        <v>57.8</v>
      </c>
      <c r="EJ19" s="16">
        <v>63.5</v>
      </c>
      <c r="EK19" s="16">
        <v>64.099999999999994</v>
      </c>
      <c r="EL19" s="16">
        <v>63.1</v>
      </c>
      <c r="EM19" s="16">
        <v>61</v>
      </c>
      <c r="EN19" s="16">
        <v>58.2</v>
      </c>
      <c r="EO19" s="16">
        <v>59.4</v>
      </c>
      <c r="EP19" s="16">
        <v>58.3</v>
      </c>
      <c r="EQ19" s="16">
        <v>55.6</v>
      </c>
      <c r="ER19" s="16">
        <v>57.1</v>
      </c>
      <c r="ES19" s="16">
        <v>60.4</v>
      </c>
      <c r="ET19" s="16">
        <v>60.7</v>
      </c>
      <c r="EU19" s="16">
        <v>61.4</v>
      </c>
      <c r="EV19" s="16">
        <v>62</v>
      </c>
      <c r="EW19" s="16">
        <v>60.5</v>
      </c>
      <c r="EX19" s="16">
        <v>57.4</v>
      </c>
      <c r="EY19" s="16">
        <v>54.8</v>
      </c>
      <c r="EZ19" s="16">
        <v>54.4</v>
      </c>
      <c r="FA19" s="16">
        <v>55.3</v>
      </c>
      <c r="FB19" s="16">
        <v>56.7</v>
      </c>
      <c r="FC19" s="16">
        <v>57.6</v>
      </c>
      <c r="FD19" s="16">
        <v>58</v>
      </c>
      <c r="FE19" s="16">
        <v>57.4</v>
      </c>
      <c r="FF19" s="16">
        <v>59.8</v>
      </c>
      <c r="FG19" s="16">
        <v>59.7</v>
      </c>
      <c r="FH19" s="16">
        <v>60.2</v>
      </c>
      <c r="FI19" s="16">
        <v>59.8</v>
      </c>
      <c r="FJ19" s="16">
        <v>57.4</v>
      </c>
      <c r="FK19" s="16">
        <v>52.8</v>
      </c>
      <c r="FL19" s="16">
        <v>51.1</v>
      </c>
      <c r="FM19" s="16">
        <v>53.1</v>
      </c>
      <c r="FN19" s="16">
        <v>55.1</v>
      </c>
      <c r="FO19" s="16">
        <v>54.9</v>
      </c>
      <c r="FP19" s="16">
        <v>55.8</v>
      </c>
      <c r="FQ19" s="16">
        <v>55.5</v>
      </c>
      <c r="FR19" s="16">
        <v>54.8</v>
      </c>
      <c r="FS19" s="16">
        <v>55.8</v>
      </c>
      <c r="FT19" s="16">
        <v>56.1</v>
      </c>
      <c r="FU19" s="16">
        <v>55.8</v>
      </c>
      <c r="FV19" s="16">
        <v>55.9</v>
      </c>
      <c r="FW19" s="16">
        <v>52.6</v>
      </c>
      <c r="FX19" s="16">
        <v>52.9</v>
      </c>
      <c r="FY19" s="16">
        <v>56.8</v>
      </c>
      <c r="FZ19" s="16">
        <v>57.2</v>
      </c>
      <c r="GA19" s="16">
        <v>57.4</v>
      </c>
      <c r="GB19" s="16">
        <v>57.8</v>
      </c>
      <c r="GC19" s="16">
        <v>57.2</v>
      </c>
      <c r="GD19" s="16">
        <v>57.8</v>
      </c>
      <c r="GE19" s="16">
        <v>59.3</v>
      </c>
      <c r="GF19" s="16">
        <v>59.6</v>
      </c>
      <c r="GG19" s="16">
        <v>59.3</v>
      </c>
      <c r="GH19" s="16">
        <v>57.2</v>
      </c>
      <c r="GI19" s="16">
        <v>56.1</v>
      </c>
      <c r="GJ19" s="16">
        <v>54</v>
      </c>
      <c r="GK19" s="16">
        <v>55</v>
      </c>
      <c r="GL19" s="16">
        <v>56.4</v>
      </c>
      <c r="GM19" s="16">
        <v>56.1</v>
      </c>
      <c r="GN19" s="16">
        <v>56.5</v>
      </c>
      <c r="GO19" s="16">
        <v>55.4</v>
      </c>
      <c r="GP19" s="16">
        <v>55.9</v>
      </c>
      <c r="GQ19" s="16">
        <v>56.14</v>
      </c>
      <c r="GR19" s="16">
        <v>52.8</v>
      </c>
      <c r="GS19" s="16">
        <v>51.8</v>
      </c>
      <c r="GT19" s="8">
        <v>52.5</v>
      </c>
      <c r="GU19" s="8">
        <v>50.8</v>
      </c>
      <c r="GV19" s="8">
        <v>51</v>
      </c>
      <c r="GW19" s="8">
        <v>52.7</v>
      </c>
      <c r="GX19" s="8">
        <v>54.9</v>
      </c>
      <c r="GY19" s="33">
        <v>53.9</v>
      </c>
    </row>
    <row r="20" spans="1:207" s="7" customFormat="1" ht="15" customHeight="1" thickTop="1" x14ac:dyDescent="0.2">
      <c r="A20" s="27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 t="s">
        <v>5</v>
      </c>
      <c r="CN20" s="15" t="s">
        <v>5</v>
      </c>
      <c r="CO20" s="15" t="s">
        <v>5</v>
      </c>
      <c r="CP20" s="15" t="s">
        <v>5</v>
      </c>
      <c r="CQ20" s="15" t="s">
        <v>5</v>
      </c>
      <c r="CR20" s="15" t="s">
        <v>5</v>
      </c>
      <c r="CS20" s="15" t="s">
        <v>5</v>
      </c>
      <c r="CT20" s="15" t="s">
        <v>5</v>
      </c>
      <c r="CU20" s="15" t="s">
        <v>5</v>
      </c>
      <c r="CV20" s="15" t="s">
        <v>5</v>
      </c>
      <c r="CW20" s="15"/>
      <c r="CX20" s="15" t="s">
        <v>5</v>
      </c>
      <c r="CY20" s="15"/>
      <c r="CZ20" s="15" t="s">
        <v>5</v>
      </c>
      <c r="DA20" s="15"/>
      <c r="DB20" s="15" t="s">
        <v>5</v>
      </c>
      <c r="DC20" s="15" t="s">
        <v>5</v>
      </c>
      <c r="DD20" s="15"/>
      <c r="DE20" s="15" t="s">
        <v>5</v>
      </c>
      <c r="DF20" s="15"/>
      <c r="DG20" s="15" t="s">
        <v>5</v>
      </c>
      <c r="DH20" s="15" t="s">
        <v>5</v>
      </c>
      <c r="DI20" s="15" t="s">
        <v>5</v>
      </c>
      <c r="DJ20" s="15"/>
      <c r="DK20" s="15"/>
      <c r="DL20" s="15"/>
      <c r="DM20" s="15"/>
      <c r="DN20" s="15"/>
      <c r="DO20" s="15"/>
      <c r="DP20" s="15"/>
      <c r="DQ20" s="15"/>
      <c r="DR20" s="15" t="s">
        <v>5</v>
      </c>
      <c r="DS20" s="15" t="s">
        <v>5</v>
      </c>
      <c r="DT20" s="15" t="s">
        <v>5</v>
      </c>
      <c r="DU20" s="15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/>
      <c r="EG20" s="31" t="s">
        <v>5</v>
      </c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/>
      <c r="EQ20" s="31" t="s">
        <v>5</v>
      </c>
      <c r="ER20" s="31" t="s">
        <v>5</v>
      </c>
      <c r="ES20" s="31" t="s">
        <v>5</v>
      </c>
      <c r="ET20" s="31" t="s">
        <v>5</v>
      </c>
      <c r="EU20" s="31" t="s">
        <v>5</v>
      </c>
      <c r="EV20" s="31" t="s">
        <v>5</v>
      </c>
      <c r="EW20" s="31" t="s">
        <v>5</v>
      </c>
      <c r="EX20" s="31" t="s">
        <v>5</v>
      </c>
      <c r="EY20" s="31" t="s">
        <v>5</v>
      </c>
      <c r="EZ20" s="31" t="s">
        <v>5</v>
      </c>
      <c r="FA20" s="31" t="s">
        <v>5</v>
      </c>
      <c r="FB20" s="31" t="s">
        <v>5</v>
      </c>
      <c r="FC20" s="31" t="s">
        <v>5</v>
      </c>
      <c r="FD20" s="31" t="s">
        <v>5</v>
      </c>
      <c r="FE20" s="31" t="s">
        <v>5</v>
      </c>
      <c r="FF20" s="31" t="s">
        <v>5</v>
      </c>
      <c r="FG20" s="31" t="s">
        <v>5</v>
      </c>
      <c r="FH20" s="31" t="s">
        <v>5</v>
      </c>
      <c r="FI20" s="31" t="s">
        <v>5</v>
      </c>
      <c r="FJ20" s="31" t="s">
        <v>5</v>
      </c>
      <c r="FK20" s="31" t="s">
        <v>5</v>
      </c>
      <c r="FL20" s="31" t="s">
        <v>5</v>
      </c>
      <c r="FM20" s="31" t="s">
        <v>5</v>
      </c>
      <c r="FN20" s="31" t="s">
        <v>5</v>
      </c>
      <c r="FO20" s="31" t="s">
        <v>5</v>
      </c>
      <c r="FP20" s="31" t="s">
        <v>5</v>
      </c>
      <c r="FQ20" s="31" t="s">
        <v>5</v>
      </c>
      <c r="FR20" s="31" t="s">
        <v>5</v>
      </c>
      <c r="FS20" s="31" t="s">
        <v>5</v>
      </c>
      <c r="FT20" s="31" t="s">
        <v>5</v>
      </c>
      <c r="FU20" s="31" t="s">
        <v>5</v>
      </c>
      <c r="FV20" s="31" t="s">
        <v>5</v>
      </c>
      <c r="FW20" s="31" t="s">
        <v>5</v>
      </c>
      <c r="FX20" s="31" t="s">
        <v>5</v>
      </c>
      <c r="FY20" s="31" t="s">
        <v>5</v>
      </c>
      <c r="FZ20" s="31" t="s">
        <v>5</v>
      </c>
      <c r="GA20" s="31" t="s">
        <v>5</v>
      </c>
      <c r="GB20" s="31" t="s">
        <v>5</v>
      </c>
      <c r="GC20" s="31" t="s">
        <v>5</v>
      </c>
      <c r="GD20" s="31" t="s">
        <v>5</v>
      </c>
      <c r="GE20" s="31" t="s">
        <v>5</v>
      </c>
      <c r="GF20" s="31" t="s">
        <v>5</v>
      </c>
      <c r="GG20" s="31" t="s">
        <v>5</v>
      </c>
      <c r="GH20" s="31" t="s">
        <v>5</v>
      </c>
      <c r="GI20" s="31" t="s">
        <v>5</v>
      </c>
      <c r="GJ20" s="31" t="s">
        <v>5</v>
      </c>
      <c r="GK20" s="31" t="s">
        <v>5</v>
      </c>
      <c r="GL20" s="31" t="s">
        <v>5</v>
      </c>
      <c r="GM20" s="31" t="s">
        <v>5</v>
      </c>
      <c r="GN20" s="31"/>
      <c r="GO20" s="31" t="s">
        <v>5</v>
      </c>
      <c r="GP20" s="31" t="s">
        <v>5</v>
      </c>
      <c r="GQ20" s="31"/>
      <c r="GR20" s="31" t="s">
        <v>5</v>
      </c>
      <c r="GS20" s="31"/>
      <c r="GT20" s="31"/>
      <c r="GU20" s="31" t="s">
        <v>5</v>
      </c>
      <c r="GV20" s="31"/>
      <c r="GW20" s="31" t="s">
        <v>5</v>
      </c>
      <c r="GX20" s="31"/>
      <c r="GY20" s="62" t="s">
        <v>5</v>
      </c>
    </row>
    <row r="21" spans="1:207" s="7" customFormat="1" ht="15" customHeight="1" x14ac:dyDescent="0.2">
      <c r="A21" s="159" t="s">
        <v>15</v>
      </c>
      <c r="B21" s="65">
        <v>60.3</v>
      </c>
      <c r="C21" s="10">
        <v>55.9</v>
      </c>
      <c r="D21" s="10">
        <v>55.2</v>
      </c>
      <c r="E21" s="10">
        <v>57.6</v>
      </c>
      <c r="F21" s="10">
        <v>68.099999999999994</v>
      </c>
      <c r="G21" s="10">
        <v>66.8</v>
      </c>
      <c r="H21" s="10">
        <v>50</v>
      </c>
      <c r="I21" s="10">
        <v>39.700000000000003</v>
      </c>
      <c r="J21" s="10">
        <v>46.5</v>
      </c>
      <c r="K21" s="10">
        <v>53.9</v>
      </c>
      <c r="L21" s="10">
        <v>56</v>
      </c>
      <c r="M21" s="10">
        <v>58.8</v>
      </c>
      <c r="N21" s="10">
        <v>68.900000000000006</v>
      </c>
      <c r="O21" s="10">
        <v>68.8</v>
      </c>
      <c r="P21" s="10">
        <v>68</v>
      </c>
      <c r="Q21" s="10">
        <v>66.900000000000006</v>
      </c>
      <c r="R21" s="10">
        <v>66.7</v>
      </c>
      <c r="S21" s="10">
        <v>60.9</v>
      </c>
      <c r="T21" s="10">
        <v>62.5</v>
      </c>
      <c r="U21" s="10">
        <v>56.4</v>
      </c>
      <c r="V21" s="10">
        <v>57.2</v>
      </c>
      <c r="W21" s="10">
        <v>58.1</v>
      </c>
      <c r="X21" s="10">
        <v>57.2</v>
      </c>
      <c r="Y21" s="10">
        <v>61.2</v>
      </c>
      <c r="Z21" s="10">
        <v>68.599999999999994</v>
      </c>
      <c r="AA21" s="10">
        <v>65.5</v>
      </c>
      <c r="AB21" s="10">
        <v>66.8</v>
      </c>
      <c r="AC21" s="10">
        <v>63.7</v>
      </c>
      <c r="AD21" s="10">
        <v>65.099999999999994</v>
      </c>
      <c r="AE21" s="10">
        <v>61.9</v>
      </c>
      <c r="AF21" s="10">
        <v>61.9</v>
      </c>
      <c r="AG21" s="10">
        <v>60.8</v>
      </c>
      <c r="AH21" s="10">
        <v>54</v>
      </c>
      <c r="AI21" s="10">
        <v>52.2</v>
      </c>
      <c r="AJ21" s="10">
        <v>50.8</v>
      </c>
      <c r="AK21" s="19">
        <v>59.5</v>
      </c>
      <c r="AL21" s="19">
        <v>60.7</v>
      </c>
      <c r="AM21" s="19">
        <v>59.2</v>
      </c>
      <c r="AN21" s="19">
        <v>60.8</v>
      </c>
      <c r="AO21" s="19">
        <v>58.1</v>
      </c>
      <c r="AP21" s="19">
        <v>58.5</v>
      </c>
      <c r="AQ21" s="19">
        <v>56.2</v>
      </c>
      <c r="AR21" s="19">
        <v>54.4</v>
      </c>
      <c r="AS21" s="19">
        <v>54.8</v>
      </c>
      <c r="AT21" s="19">
        <v>50.7</v>
      </c>
      <c r="AU21" s="19">
        <v>51.1</v>
      </c>
      <c r="AV21" s="19">
        <v>53</v>
      </c>
      <c r="AW21" s="19">
        <v>55.6</v>
      </c>
      <c r="AX21" s="19">
        <v>59.8</v>
      </c>
      <c r="AY21" s="19">
        <v>60.6</v>
      </c>
      <c r="AZ21" s="19">
        <v>60</v>
      </c>
      <c r="BA21" s="19">
        <v>61.7</v>
      </c>
      <c r="BB21" s="19">
        <v>57.6</v>
      </c>
      <c r="BC21" s="19">
        <v>56.8</v>
      </c>
      <c r="BD21" s="19">
        <v>55.8</v>
      </c>
      <c r="BE21" s="19">
        <v>57</v>
      </c>
      <c r="BF21" s="19">
        <v>53.3</v>
      </c>
      <c r="BG21" s="19">
        <v>50.8</v>
      </c>
      <c r="BH21" s="19">
        <v>55.3</v>
      </c>
      <c r="BI21" s="19">
        <v>57.7</v>
      </c>
      <c r="BJ21" s="19">
        <v>60.9</v>
      </c>
      <c r="BK21" s="19">
        <v>64.3</v>
      </c>
      <c r="BL21" s="19">
        <v>64.400000000000006</v>
      </c>
      <c r="BM21" s="19">
        <v>56.3</v>
      </c>
      <c r="BN21" s="19">
        <v>55.6</v>
      </c>
      <c r="BO21" s="19">
        <v>57</v>
      </c>
      <c r="BP21" s="19">
        <v>56.7</v>
      </c>
      <c r="BQ21" s="19">
        <v>55</v>
      </c>
      <c r="BR21" s="19">
        <v>50.1</v>
      </c>
      <c r="BS21" s="19">
        <v>49.2</v>
      </c>
      <c r="BT21" s="19">
        <v>47.7</v>
      </c>
      <c r="BU21" s="19">
        <v>53.4</v>
      </c>
      <c r="BV21" s="19">
        <v>54</v>
      </c>
      <c r="BW21" s="19">
        <v>53.1</v>
      </c>
      <c r="BX21" s="19">
        <v>49.1</v>
      </c>
      <c r="BY21" s="19">
        <v>49.6</v>
      </c>
      <c r="BZ21" s="19">
        <v>48.5</v>
      </c>
      <c r="CA21" s="19">
        <v>47.3</v>
      </c>
      <c r="CB21" s="19">
        <v>43.5</v>
      </c>
      <c r="CC21" s="19">
        <v>45.8</v>
      </c>
      <c r="CD21" s="19">
        <v>43.2</v>
      </c>
      <c r="CE21" s="19">
        <v>42.7</v>
      </c>
      <c r="CF21" s="19">
        <v>46.4</v>
      </c>
      <c r="CG21" s="19">
        <v>49.9</v>
      </c>
      <c r="CH21" s="19">
        <v>43.9</v>
      </c>
      <c r="CI21" s="19">
        <v>48.6</v>
      </c>
      <c r="CJ21" s="19">
        <v>46.4</v>
      </c>
      <c r="CK21" s="19">
        <v>49.3</v>
      </c>
      <c r="CL21" s="19">
        <v>50.2</v>
      </c>
      <c r="CM21" s="19">
        <v>48.4</v>
      </c>
      <c r="CN21" s="19">
        <v>51.5</v>
      </c>
      <c r="CO21" s="19">
        <v>53.5</v>
      </c>
      <c r="CP21" s="19">
        <v>48.2</v>
      </c>
      <c r="CQ21" s="19">
        <v>43.4</v>
      </c>
      <c r="CR21" s="19">
        <v>44.1</v>
      </c>
      <c r="CS21" s="19">
        <v>46.9</v>
      </c>
      <c r="CT21" s="19">
        <v>46.4</v>
      </c>
      <c r="CU21" s="19">
        <v>49.6</v>
      </c>
      <c r="CV21" s="19">
        <v>52.7</v>
      </c>
      <c r="CW21" s="19">
        <v>53.3</v>
      </c>
      <c r="CX21" s="19">
        <v>49.8</v>
      </c>
      <c r="CY21" s="19">
        <v>52.2</v>
      </c>
      <c r="CZ21" s="19">
        <v>51.7</v>
      </c>
      <c r="DA21" s="19">
        <v>50.6</v>
      </c>
      <c r="DB21" s="19">
        <v>49.4</v>
      </c>
      <c r="DC21" s="19">
        <v>48</v>
      </c>
      <c r="DD21" s="19">
        <v>49.3</v>
      </c>
      <c r="DE21" s="19">
        <v>58.1</v>
      </c>
      <c r="DF21" s="19">
        <v>57.3</v>
      </c>
      <c r="DG21" s="19">
        <v>54.1</v>
      </c>
      <c r="DH21" s="19">
        <v>56.2</v>
      </c>
      <c r="DI21" s="19">
        <v>54.5</v>
      </c>
      <c r="DJ21" s="19">
        <v>52.8</v>
      </c>
      <c r="DK21" s="19">
        <v>55.8</v>
      </c>
      <c r="DL21" s="19">
        <v>57.8</v>
      </c>
      <c r="DM21" s="19">
        <v>53.8</v>
      </c>
      <c r="DN21" s="19">
        <v>51.1</v>
      </c>
      <c r="DO21" s="19">
        <v>53.8</v>
      </c>
      <c r="DP21" s="19">
        <v>51.8</v>
      </c>
      <c r="DQ21" s="19">
        <v>59.1</v>
      </c>
      <c r="DR21" s="19">
        <v>57.6</v>
      </c>
      <c r="DS21" s="19">
        <v>57.2</v>
      </c>
      <c r="DT21" s="19">
        <v>58.5</v>
      </c>
      <c r="DU21" s="19">
        <v>53.3</v>
      </c>
      <c r="DV21" s="19">
        <v>53.8</v>
      </c>
      <c r="DW21" s="19">
        <v>54.3</v>
      </c>
      <c r="DX21" s="19">
        <v>55.4</v>
      </c>
      <c r="DY21" s="19">
        <v>55.6</v>
      </c>
      <c r="DZ21" s="19">
        <v>51.8</v>
      </c>
      <c r="EA21" s="19">
        <v>56.7</v>
      </c>
      <c r="EB21" s="19">
        <v>57.2</v>
      </c>
      <c r="EC21" s="19">
        <v>59.4</v>
      </c>
      <c r="ED21" s="19">
        <v>57.8</v>
      </c>
      <c r="EE21" s="19">
        <v>58.3</v>
      </c>
      <c r="EF21" s="19">
        <v>38.200000000000003</v>
      </c>
      <c r="EG21" s="19">
        <v>43.1</v>
      </c>
      <c r="EH21" s="19">
        <v>47.4</v>
      </c>
      <c r="EI21" s="19">
        <v>57.5</v>
      </c>
      <c r="EJ21" s="19">
        <v>56.5</v>
      </c>
      <c r="EK21" s="19">
        <v>56.4</v>
      </c>
      <c r="EL21" s="19">
        <v>59.7</v>
      </c>
      <c r="EM21" s="19">
        <v>58</v>
      </c>
      <c r="EN21" s="19">
        <v>56.7</v>
      </c>
      <c r="EO21" s="19">
        <v>63.1</v>
      </c>
      <c r="EP21" s="19">
        <v>61</v>
      </c>
      <c r="EQ21" s="19">
        <v>61.6</v>
      </c>
      <c r="ER21" s="19">
        <v>62.7</v>
      </c>
      <c r="ES21" s="19">
        <v>60.8</v>
      </c>
      <c r="ET21" s="19">
        <v>62.5</v>
      </c>
      <c r="EU21" s="19">
        <v>59.3</v>
      </c>
      <c r="EV21" s="19">
        <v>62.2</v>
      </c>
      <c r="EW21" s="19">
        <v>58.6</v>
      </c>
      <c r="EX21" s="19">
        <v>57.7</v>
      </c>
      <c r="EY21" s="19">
        <v>55.4</v>
      </c>
      <c r="EZ21" s="19">
        <v>56.9</v>
      </c>
      <c r="FA21" s="19">
        <v>58</v>
      </c>
      <c r="FB21" s="19">
        <v>61.1</v>
      </c>
      <c r="FC21" s="19">
        <v>57.9</v>
      </c>
      <c r="FD21" s="19">
        <v>56.7</v>
      </c>
      <c r="FE21" s="19">
        <v>57.3</v>
      </c>
      <c r="FF21" s="19">
        <v>56.4</v>
      </c>
      <c r="FG21" s="19">
        <v>60.9</v>
      </c>
      <c r="FH21" s="19">
        <v>55.3</v>
      </c>
      <c r="FI21" s="19">
        <v>55.7</v>
      </c>
      <c r="FJ21" s="19">
        <v>56.8</v>
      </c>
      <c r="FK21" s="19">
        <v>52.5</v>
      </c>
      <c r="FL21" s="19">
        <v>50</v>
      </c>
      <c r="FM21" s="19">
        <v>56.3</v>
      </c>
      <c r="FN21" s="19">
        <v>53.6</v>
      </c>
      <c r="FO21" s="19">
        <v>55.3</v>
      </c>
      <c r="FP21" s="19">
        <v>54</v>
      </c>
      <c r="FQ21" s="19">
        <v>53.1</v>
      </c>
      <c r="FR21" s="19">
        <v>55.5</v>
      </c>
      <c r="FS21" s="19">
        <v>51.4</v>
      </c>
      <c r="FT21" s="19">
        <v>53.7</v>
      </c>
      <c r="FU21" s="19">
        <v>53.4</v>
      </c>
      <c r="FV21" s="19">
        <v>53.2</v>
      </c>
      <c r="FW21" s="19">
        <v>49.4</v>
      </c>
      <c r="FX21" s="19">
        <v>55.3</v>
      </c>
      <c r="FY21" s="19">
        <v>56.9</v>
      </c>
      <c r="FZ21" s="19">
        <v>53.3</v>
      </c>
      <c r="GA21" s="19">
        <v>53.7</v>
      </c>
      <c r="GB21" s="19">
        <v>56.7</v>
      </c>
      <c r="GC21" s="19">
        <v>55.9</v>
      </c>
      <c r="GD21" s="19">
        <v>54.4</v>
      </c>
      <c r="GE21" s="19">
        <v>58.2</v>
      </c>
      <c r="GF21" s="19">
        <v>57.9</v>
      </c>
      <c r="GG21" s="19">
        <v>57.2</v>
      </c>
      <c r="GH21" s="19">
        <v>58.7</v>
      </c>
      <c r="GI21" s="19">
        <v>50.3</v>
      </c>
      <c r="GJ21" s="19">
        <v>53.6</v>
      </c>
      <c r="GK21" s="19">
        <v>53.2</v>
      </c>
      <c r="GL21" s="19">
        <v>53.1</v>
      </c>
      <c r="GM21" s="19">
        <v>55.7</v>
      </c>
      <c r="GN21" s="19">
        <v>52.6</v>
      </c>
      <c r="GO21" s="19">
        <v>57</v>
      </c>
      <c r="GP21" s="19">
        <v>55.6</v>
      </c>
      <c r="GQ21" s="19">
        <v>56</v>
      </c>
      <c r="GR21" s="19">
        <v>53.3</v>
      </c>
      <c r="GS21" s="19">
        <v>53.1</v>
      </c>
      <c r="GT21" s="10">
        <v>58.9</v>
      </c>
      <c r="GU21" s="10">
        <v>49.9</v>
      </c>
      <c r="GV21" s="10">
        <v>55.1</v>
      </c>
      <c r="GW21" s="10">
        <v>56.2</v>
      </c>
      <c r="GX21" s="10">
        <v>56.5</v>
      </c>
      <c r="GY21" s="32">
        <v>58.8</v>
      </c>
    </row>
    <row r="22" spans="1:207" s="7" customFormat="1" ht="15" customHeight="1" x14ac:dyDescent="0.2">
      <c r="A22" s="28" t="s">
        <v>16</v>
      </c>
      <c r="B22" s="81" t="s">
        <v>17</v>
      </c>
      <c r="C22" s="109" t="s">
        <v>17</v>
      </c>
      <c r="D22" s="109" t="s">
        <v>17</v>
      </c>
      <c r="E22" s="109" t="s">
        <v>17</v>
      </c>
      <c r="F22" s="109" t="s">
        <v>17</v>
      </c>
      <c r="G22" s="109" t="s">
        <v>17</v>
      </c>
      <c r="H22" s="109" t="s">
        <v>17</v>
      </c>
      <c r="I22" s="109" t="s">
        <v>17</v>
      </c>
      <c r="J22" s="109" t="s">
        <v>17</v>
      </c>
      <c r="K22" s="109" t="s">
        <v>17</v>
      </c>
      <c r="L22" s="109" t="s">
        <v>17</v>
      </c>
      <c r="M22" s="109" t="s">
        <v>17</v>
      </c>
      <c r="N22" s="109" t="s">
        <v>17</v>
      </c>
      <c r="O22" s="109" t="s">
        <v>17</v>
      </c>
      <c r="P22" s="109" t="s">
        <v>17</v>
      </c>
      <c r="Q22" s="109" t="s">
        <v>17</v>
      </c>
      <c r="R22" s="109" t="s">
        <v>17</v>
      </c>
      <c r="S22" s="109" t="s">
        <v>17</v>
      </c>
      <c r="T22" s="109" t="s">
        <v>17</v>
      </c>
      <c r="U22" s="109" t="s">
        <v>17</v>
      </c>
      <c r="V22" s="109" t="s">
        <v>17</v>
      </c>
      <c r="W22" s="109" t="s">
        <v>17</v>
      </c>
      <c r="X22" s="109" t="s">
        <v>17</v>
      </c>
      <c r="Y22" s="109" t="s">
        <v>17</v>
      </c>
      <c r="Z22" s="109" t="s">
        <v>17</v>
      </c>
      <c r="AA22" s="109" t="s">
        <v>17</v>
      </c>
      <c r="AB22" s="109" t="s">
        <v>17</v>
      </c>
      <c r="AC22" s="109" t="s">
        <v>17</v>
      </c>
      <c r="AD22" s="109" t="s">
        <v>17</v>
      </c>
      <c r="AE22" s="109" t="s">
        <v>17</v>
      </c>
      <c r="AF22" s="109" t="s">
        <v>17</v>
      </c>
      <c r="AG22" s="109" t="s">
        <v>17</v>
      </c>
      <c r="AH22" s="109" t="s">
        <v>17</v>
      </c>
      <c r="AI22" s="109" t="s">
        <v>17</v>
      </c>
      <c r="AJ22" s="10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9" t="s">
        <v>17</v>
      </c>
      <c r="GL22" s="19" t="s">
        <v>17</v>
      </c>
      <c r="GM22" s="19" t="s">
        <v>17</v>
      </c>
      <c r="GN22" s="19" t="s">
        <v>17</v>
      </c>
      <c r="GO22" s="19" t="s">
        <v>17</v>
      </c>
      <c r="GP22" s="19" t="s">
        <v>17</v>
      </c>
      <c r="GQ22" s="19" t="s">
        <v>17</v>
      </c>
      <c r="GR22" s="19" t="s">
        <v>17</v>
      </c>
      <c r="GS22" s="19" t="s">
        <v>17</v>
      </c>
      <c r="GT22" s="109" t="s">
        <v>17</v>
      </c>
      <c r="GU22" s="109" t="s">
        <v>17</v>
      </c>
      <c r="GV22" s="109" t="s">
        <v>17</v>
      </c>
      <c r="GW22" s="109" t="s">
        <v>17</v>
      </c>
      <c r="GX22" s="109" t="s">
        <v>17</v>
      </c>
      <c r="GY22" s="110" t="s">
        <v>17</v>
      </c>
    </row>
    <row r="23" spans="1:207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0" t="s">
        <v>17</v>
      </c>
      <c r="AE23" s="10" t="s">
        <v>17</v>
      </c>
      <c r="AF23" s="10" t="s">
        <v>17</v>
      </c>
      <c r="AG23" s="10" t="s">
        <v>17</v>
      </c>
      <c r="AH23" s="10" t="s">
        <v>17</v>
      </c>
      <c r="AI23" s="10" t="s">
        <v>17</v>
      </c>
      <c r="AJ23" s="10" t="s">
        <v>17</v>
      </c>
      <c r="AK23" s="109" t="s">
        <v>17</v>
      </c>
      <c r="AL23" s="19">
        <v>56.3</v>
      </c>
      <c r="AM23" s="19">
        <v>56.6</v>
      </c>
      <c r="AN23" s="19">
        <v>59.5</v>
      </c>
      <c r="AO23" s="19">
        <v>54.5</v>
      </c>
      <c r="AP23" s="19">
        <v>57.5</v>
      </c>
      <c r="AQ23" s="19">
        <v>58.3</v>
      </c>
      <c r="AR23" s="19">
        <v>56.3</v>
      </c>
      <c r="AS23" s="19">
        <v>51.4</v>
      </c>
      <c r="AT23" s="19">
        <v>57.9</v>
      </c>
      <c r="AU23" s="19">
        <v>46.4</v>
      </c>
      <c r="AV23" s="19">
        <v>58.3</v>
      </c>
      <c r="AW23" s="19">
        <v>50</v>
      </c>
      <c r="AX23" s="19">
        <v>53.6</v>
      </c>
      <c r="AY23" s="19">
        <v>52.8</v>
      </c>
      <c r="AZ23" s="19">
        <v>50</v>
      </c>
      <c r="BA23" s="19">
        <v>59.4</v>
      </c>
      <c r="BB23" s="19">
        <v>53.1</v>
      </c>
      <c r="BC23" s="19">
        <v>45</v>
      </c>
      <c r="BD23" s="19">
        <v>47.4</v>
      </c>
      <c r="BE23" s="19">
        <v>63.2</v>
      </c>
      <c r="BF23" s="19">
        <v>50</v>
      </c>
      <c r="BG23" s="19">
        <v>55.8</v>
      </c>
      <c r="BH23" s="19">
        <v>53.8</v>
      </c>
      <c r="BI23" s="19">
        <v>53.6</v>
      </c>
      <c r="BJ23" s="19">
        <v>52.9</v>
      </c>
      <c r="BK23" s="19">
        <v>55.9</v>
      </c>
      <c r="BL23" s="19">
        <v>53.8</v>
      </c>
      <c r="BM23" s="19">
        <v>46.4</v>
      </c>
      <c r="BN23" s="19">
        <v>48.6</v>
      </c>
      <c r="BO23" s="19">
        <v>43.1</v>
      </c>
      <c r="BP23" s="19">
        <v>56.8</v>
      </c>
      <c r="BQ23" s="19">
        <v>50</v>
      </c>
      <c r="BR23" s="19">
        <v>53.1</v>
      </c>
      <c r="BS23" s="19">
        <v>42</v>
      </c>
      <c r="BT23" s="19">
        <v>43.8</v>
      </c>
      <c r="BU23" s="19">
        <v>45.6</v>
      </c>
      <c r="BV23" s="19">
        <v>47.4</v>
      </c>
      <c r="BW23" s="19">
        <v>42.9</v>
      </c>
      <c r="BX23" s="19">
        <v>35</v>
      </c>
      <c r="BY23" s="19">
        <v>44.3</v>
      </c>
      <c r="BZ23" s="19">
        <v>47.2</v>
      </c>
      <c r="CA23" s="19">
        <v>47.6</v>
      </c>
      <c r="CB23" s="19">
        <v>42.1</v>
      </c>
      <c r="CC23" s="19">
        <v>44.1</v>
      </c>
      <c r="CD23" s="19">
        <v>45</v>
      </c>
      <c r="CE23" s="19">
        <v>54.2</v>
      </c>
      <c r="CF23" s="19">
        <v>45.8</v>
      </c>
      <c r="CG23" s="19">
        <v>48.2</v>
      </c>
      <c r="CH23" s="19">
        <v>48.7</v>
      </c>
      <c r="CI23" s="19">
        <v>50</v>
      </c>
      <c r="CJ23" s="19">
        <v>48.3</v>
      </c>
      <c r="CK23" s="19">
        <v>57.4</v>
      </c>
      <c r="CL23" s="19">
        <v>52.9</v>
      </c>
      <c r="CM23" s="19">
        <v>45</v>
      </c>
      <c r="CN23" s="19">
        <v>55.3</v>
      </c>
      <c r="CO23" s="19">
        <v>50</v>
      </c>
      <c r="CP23" s="19">
        <v>60</v>
      </c>
      <c r="CQ23" s="19">
        <v>56.9</v>
      </c>
      <c r="CR23" s="19">
        <v>56.3</v>
      </c>
      <c r="CS23" s="19">
        <v>51.8</v>
      </c>
      <c r="CT23" s="19">
        <v>52.8</v>
      </c>
      <c r="CU23" s="19">
        <v>53.3</v>
      </c>
      <c r="CV23" s="19">
        <v>54.7</v>
      </c>
      <c r="CW23" s="19">
        <v>60.4</v>
      </c>
      <c r="CX23" s="19">
        <v>55.4</v>
      </c>
      <c r="CY23" s="19">
        <v>62.5</v>
      </c>
      <c r="CZ23" s="19">
        <v>53.8</v>
      </c>
      <c r="DA23" s="19">
        <v>51.6</v>
      </c>
      <c r="DB23" s="19">
        <v>51.7</v>
      </c>
      <c r="DC23" s="19">
        <v>50</v>
      </c>
      <c r="DD23" s="19">
        <v>63.6</v>
      </c>
      <c r="DE23" s="19">
        <v>60</v>
      </c>
      <c r="DF23" s="19">
        <v>56.3</v>
      </c>
      <c r="DG23" s="19">
        <v>57.7</v>
      </c>
      <c r="DH23" s="19">
        <v>54.5</v>
      </c>
      <c r="DI23" s="19">
        <v>61.4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9" t="s">
        <v>17</v>
      </c>
      <c r="GL23" s="19" t="s">
        <v>17</v>
      </c>
      <c r="GM23" s="19" t="s">
        <v>17</v>
      </c>
      <c r="GN23" s="19" t="s">
        <v>17</v>
      </c>
      <c r="GO23" s="19" t="s">
        <v>17</v>
      </c>
      <c r="GP23" s="19" t="s">
        <v>17</v>
      </c>
      <c r="GQ23" s="19" t="s">
        <v>17</v>
      </c>
      <c r="GR23" s="19" t="s">
        <v>17</v>
      </c>
      <c r="GS23" s="19" t="s">
        <v>17</v>
      </c>
      <c r="GT23" s="109" t="s">
        <v>17</v>
      </c>
      <c r="GU23" s="109" t="s">
        <v>17</v>
      </c>
      <c r="GV23" s="109" t="s">
        <v>17</v>
      </c>
      <c r="GW23" s="109" t="s">
        <v>17</v>
      </c>
      <c r="GX23" s="109" t="s">
        <v>17</v>
      </c>
      <c r="GY23" s="110" t="s">
        <v>17</v>
      </c>
    </row>
    <row r="24" spans="1:207" s="7" customFormat="1" ht="15" customHeight="1" x14ac:dyDescent="0.2">
      <c r="A24" s="28" t="s">
        <v>19</v>
      </c>
      <c r="B24" s="65">
        <v>62.1</v>
      </c>
      <c r="C24" s="10">
        <v>58.1</v>
      </c>
      <c r="D24" s="10">
        <v>50</v>
      </c>
      <c r="E24" s="10">
        <v>57.7</v>
      </c>
      <c r="F24" s="10">
        <v>70</v>
      </c>
      <c r="G24" s="10">
        <v>66.3</v>
      </c>
      <c r="H24" s="10">
        <v>51.5</v>
      </c>
      <c r="I24" s="10">
        <v>40.200000000000003</v>
      </c>
      <c r="J24" s="10">
        <v>45.1</v>
      </c>
      <c r="K24" s="10">
        <v>56.1</v>
      </c>
      <c r="L24" s="10">
        <v>57.6</v>
      </c>
      <c r="M24" s="10">
        <v>56</v>
      </c>
      <c r="N24" s="10">
        <v>67.900000000000006</v>
      </c>
      <c r="O24" s="10">
        <v>70.599999999999994</v>
      </c>
      <c r="P24" s="10">
        <v>72.7</v>
      </c>
      <c r="Q24" s="10">
        <v>69.900000000000006</v>
      </c>
      <c r="R24" s="10">
        <v>72.900000000000006</v>
      </c>
      <c r="S24" s="10">
        <v>64.599999999999994</v>
      </c>
      <c r="T24" s="10">
        <v>66.900000000000006</v>
      </c>
      <c r="U24" s="10">
        <v>57</v>
      </c>
      <c r="V24" s="10">
        <v>56.1</v>
      </c>
      <c r="W24" s="10">
        <v>55.7</v>
      </c>
      <c r="X24" s="10">
        <v>51.7</v>
      </c>
      <c r="Y24" s="10">
        <v>57.9</v>
      </c>
      <c r="Z24" s="10">
        <v>69.400000000000006</v>
      </c>
      <c r="AA24" s="10">
        <v>69.5</v>
      </c>
      <c r="AB24" s="10">
        <v>69.599999999999994</v>
      </c>
      <c r="AC24" s="10">
        <v>65.7</v>
      </c>
      <c r="AD24" s="10">
        <v>66.7</v>
      </c>
      <c r="AE24" s="10">
        <v>62.5</v>
      </c>
      <c r="AF24" s="10">
        <v>65.3</v>
      </c>
      <c r="AG24" s="10">
        <v>62.5</v>
      </c>
      <c r="AH24" s="10">
        <v>51.6</v>
      </c>
      <c r="AI24" s="10">
        <v>50.8</v>
      </c>
      <c r="AJ24" s="10">
        <v>48.2</v>
      </c>
      <c r="AK24" s="19">
        <v>61.2</v>
      </c>
      <c r="AL24" s="19">
        <v>67</v>
      </c>
      <c r="AM24" s="19">
        <v>65.099999999999994</v>
      </c>
      <c r="AN24" s="19">
        <v>66.2</v>
      </c>
      <c r="AO24" s="19">
        <v>62.7</v>
      </c>
      <c r="AP24" s="19">
        <v>64.5</v>
      </c>
      <c r="AQ24" s="19">
        <v>59.2</v>
      </c>
      <c r="AR24" s="19">
        <v>57.7</v>
      </c>
      <c r="AS24" s="19">
        <v>60.6</v>
      </c>
      <c r="AT24" s="19">
        <v>50.8</v>
      </c>
      <c r="AU24" s="19">
        <v>51.2</v>
      </c>
      <c r="AV24" s="19">
        <v>51.9</v>
      </c>
      <c r="AW24" s="19">
        <v>55.6</v>
      </c>
      <c r="AX24" s="19">
        <v>60</v>
      </c>
      <c r="AY24" s="19">
        <v>66.3</v>
      </c>
      <c r="AZ24" s="19">
        <v>63.8</v>
      </c>
      <c r="BA24" s="19">
        <v>63.9</v>
      </c>
      <c r="BB24" s="19">
        <v>61.7</v>
      </c>
      <c r="BC24" s="19">
        <v>62.7</v>
      </c>
      <c r="BD24" s="19">
        <v>58.4</v>
      </c>
      <c r="BE24" s="19">
        <v>57.8</v>
      </c>
      <c r="BF24" s="19">
        <v>51.7</v>
      </c>
      <c r="BG24" s="19">
        <v>47.9</v>
      </c>
      <c r="BH24" s="19">
        <v>51.6</v>
      </c>
      <c r="BI24" s="19">
        <v>59.5</v>
      </c>
      <c r="BJ24" s="19">
        <v>63.8</v>
      </c>
      <c r="BK24" s="19">
        <v>64.3</v>
      </c>
      <c r="BL24" s="19">
        <v>64.7</v>
      </c>
      <c r="BM24" s="19">
        <v>60.1</v>
      </c>
      <c r="BN24" s="19">
        <v>62.2</v>
      </c>
      <c r="BO24" s="19">
        <v>60.4</v>
      </c>
      <c r="BP24" s="19">
        <v>58.3</v>
      </c>
      <c r="BQ24" s="19">
        <v>56.4</v>
      </c>
      <c r="BR24" s="19">
        <v>48</v>
      </c>
      <c r="BS24" s="19">
        <v>43.7</v>
      </c>
      <c r="BT24" s="19">
        <v>41.9</v>
      </c>
      <c r="BU24" s="19">
        <v>53.5</v>
      </c>
      <c r="BV24" s="19">
        <v>49.6</v>
      </c>
      <c r="BW24" s="19">
        <v>49</v>
      </c>
      <c r="BX24" s="19">
        <v>50.3</v>
      </c>
      <c r="BY24" s="19">
        <v>50.3</v>
      </c>
      <c r="BZ24" s="19">
        <v>49.7</v>
      </c>
      <c r="CA24" s="19">
        <v>47.7</v>
      </c>
      <c r="CB24" s="19">
        <v>44.8</v>
      </c>
      <c r="CC24" s="19">
        <v>44</v>
      </c>
      <c r="CD24" s="19">
        <v>41.5</v>
      </c>
      <c r="CE24" s="19">
        <v>38.4</v>
      </c>
      <c r="CF24" s="19">
        <v>40.1</v>
      </c>
      <c r="CG24" s="19">
        <v>43.7</v>
      </c>
      <c r="CH24" s="19">
        <v>44.9</v>
      </c>
      <c r="CI24" s="19">
        <v>49.7</v>
      </c>
      <c r="CJ24" s="19">
        <v>50</v>
      </c>
      <c r="CK24" s="19">
        <v>50</v>
      </c>
      <c r="CL24" s="19">
        <v>49.4</v>
      </c>
      <c r="CM24" s="19">
        <v>50.8</v>
      </c>
      <c r="CN24" s="19">
        <v>53.4</v>
      </c>
      <c r="CO24" s="19">
        <v>57.3</v>
      </c>
      <c r="CP24" s="19">
        <v>44.8</v>
      </c>
      <c r="CQ24" s="19">
        <v>40.1</v>
      </c>
      <c r="CR24" s="19">
        <v>41.7</v>
      </c>
      <c r="CS24" s="19">
        <v>47.2</v>
      </c>
      <c r="CT24" s="19">
        <v>49.7</v>
      </c>
      <c r="CU24" s="19">
        <v>52.9</v>
      </c>
      <c r="CV24" s="19">
        <v>57.1</v>
      </c>
      <c r="CW24" s="19">
        <v>59.3</v>
      </c>
      <c r="CX24" s="19">
        <v>56.7</v>
      </c>
      <c r="CY24" s="19">
        <v>55.5</v>
      </c>
      <c r="CZ24" s="19">
        <v>56.9</v>
      </c>
      <c r="DA24" s="19">
        <v>54.5</v>
      </c>
      <c r="DB24" s="19">
        <v>47.5</v>
      </c>
      <c r="DC24" s="19">
        <v>45.3</v>
      </c>
      <c r="DD24" s="19">
        <v>47.8</v>
      </c>
      <c r="DE24" s="19">
        <v>57.8</v>
      </c>
      <c r="DF24" s="19">
        <v>59.6</v>
      </c>
      <c r="DG24" s="19">
        <v>58.5</v>
      </c>
      <c r="DH24" s="19">
        <v>62</v>
      </c>
      <c r="DI24" s="19">
        <v>57.8</v>
      </c>
      <c r="DJ24" s="19">
        <v>56.3</v>
      </c>
      <c r="DK24" s="19">
        <v>56.1</v>
      </c>
      <c r="DL24" s="19">
        <v>60.6</v>
      </c>
      <c r="DM24" s="19">
        <v>53.6</v>
      </c>
      <c r="DN24" s="19">
        <v>46.7</v>
      </c>
      <c r="DO24" s="19">
        <v>48.7</v>
      </c>
      <c r="DP24" s="19">
        <v>51.1</v>
      </c>
      <c r="DQ24" s="19">
        <v>61.8</v>
      </c>
      <c r="DR24" s="19">
        <v>61.8</v>
      </c>
      <c r="DS24" s="19">
        <v>59.4</v>
      </c>
      <c r="DT24" s="19">
        <v>58.6</v>
      </c>
      <c r="DU24" s="19">
        <v>60.3</v>
      </c>
      <c r="DV24" s="19">
        <v>57</v>
      </c>
      <c r="DW24" s="19">
        <v>56.5</v>
      </c>
      <c r="DX24" s="19">
        <v>57.6</v>
      </c>
      <c r="DY24" s="19">
        <v>55.1</v>
      </c>
      <c r="DZ24" s="19">
        <v>51</v>
      </c>
      <c r="EA24" s="19">
        <v>53.6</v>
      </c>
      <c r="EB24" s="19">
        <v>52.3</v>
      </c>
      <c r="EC24" s="19">
        <v>59.5</v>
      </c>
      <c r="ED24" s="19">
        <v>58.2</v>
      </c>
      <c r="EE24" s="19">
        <v>58.9</v>
      </c>
      <c r="EF24" s="19">
        <v>37.700000000000003</v>
      </c>
      <c r="EG24" s="19">
        <v>44.6</v>
      </c>
      <c r="EH24" s="19">
        <v>52.8</v>
      </c>
      <c r="EI24" s="19">
        <v>59.3</v>
      </c>
      <c r="EJ24" s="19">
        <v>56.5</v>
      </c>
      <c r="EK24" s="19">
        <v>59</v>
      </c>
      <c r="EL24" s="19">
        <v>56.8</v>
      </c>
      <c r="EM24" s="19">
        <v>51.1</v>
      </c>
      <c r="EN24" s="19">
        <v>53.9</v>
      </c>
      <c r="EO24" s="19">
        <v>58.2</v>
      </c>
      <c r="EP24" s="19">
        <v>56.5</v>
      </c>
      <c r="EQ24" s="19">
        <v>58</v>
      </c>
      <c r="ER24" s="19">
        <v>60.7</v>
      </c>
      <c r="ES24" s="19">
        <v>60.1</v>
      </c>
      <c r="ET24" s="19">
        <v>62.2</v>
      </c>
      <c r="EU24" s="19">
        <v>60.4</v>
      </c>
      <c r="EV24" s="19">
        <v>61.7</v>
      </c>
      <c r="EW24" s="19">
        <v>58.8</v>
      </c>
      <c r="EX24" s="19">
        <v>55.8</v>
      </c>
      <c r="EY24" s="19">
        <v>49.3</v>
      </c>
      <c r="EZ24" s="19">
        <v>55.1</v>
      </c>
      <c r="FA24" s="19">
        <v>59.3</v>
      </c>
      <c r="FB24" s="19">
        <v>62.5</v>
      </c>
      <c r="FC24" s="19">
        <v>60.8</v>
      </c>
      <c r="FD24" s="19">
        <v>63.6</v>
      </c>
      <c r="FE24" s="19">
        <v>62.9</v>
      </c>
      <c r="FF24" s="19">
        <v>61.1</v>
      </c>
      <c r="FG24" s="19">
        <v>60.4</v>
      </c>
      <c r="FH24" s="19">
        <v>56</v>
      </c>
      <c r="FI24" s="19">
        <v>59.3</v>
      </c>
      <c r="FJ24" s="19">
        <v>52.9</v>
      </c>
      <c r="FK24" s="19">
        <v>54</v>
      </c>
      <c r="FL24" s="19">
        <v>49.6</v>
      </c>
      <c r="FM24" s="19">
        <v>52.3</v>
      </c>
      <c r="FN24" s="19">
        <v>56.6</v>
      </c>
      <c r="FO24" s="19">
        <v>56.2</v>
      </c>
      <c r="FP24" s="19">
        <v>59.1</v>
      </c>
      <c r="FQ24" s="19">
        <v>53.3</v>
      </c>
      <c r="FR24" s="19">
        <v>57.9</v>
      </c>
      <c r="FS24" s="19">
        <v>58.1</v>
      </c>
      <c r="FT24" s="19">
        <v>57.5</v>
      </c>
      <c r="FU24" s="19">
        <v>56.5</v>
      </c>
      <c r="FV24" s="19">
        <v>53.4</v>
      </c>
      <c r="FW24" s="19">
        <v>51.8</v>
      </c>
      <c r="FX24" s="19">
        <v>56.4</v>
      </c>
      <c r="FY24" s="19">
        <v>55.8</v>
      </c>
      <c r="FZ24" s="19">
        <v>57.7</v>
      </c>
      <c r="GA24" s="19">
        <v>57</v>
      </c>
      <c r="GB24" s="19">
        <v>60.5</v>
      </c>
      <c r="GC24" s="19">
        <v>58.9</v>
      </c>
      <c r="GD24" s="19">
        <v>56.3</v>
      </c>
      <c r="GE24" s="19">
        <v>59.9</v>
      </c>
      <c r="GF24" s="19">
        <v>57.5</v>
      </c>
      <c r="GG24" s="19">
        <v>58.6</v>
      </c>
      <c r="GH24" s="19">
        <v>54.5</v>
      </c>
      <c r="GI24" s="19">
        <v>49.6</v>
      </c>
      <c r="GJ24" s="19">
        <v>52.2</v>
      </c>
      <c r="GK24" s="19">
        <v>53.2</v>
      </c>
      <c r="GL24" s="19">
        <v>55.2</v>
      </c>
      <c r="GM24" s="19">
        <v>59.2</v>
      </c>
      <c r="GN24" s="19">
        <v>59.4</v>
      </c>
      <c r="GO24" s="19">
        <v>61.5</v>
      </c>
      <c r="GP24" s="19">
        <v>57.9</v>
      </c>
      <c r="GQ24" s="19">
        <v>57.14</v>
      </c>
      <c r="GR24" s="19">
        <v>56.6</v>
      </c>
      <c r="GS24" s="19">
        <v>55.1</v>
      </c>
      <c r="GT24" s="10">
        <v>57.1</v>
      </c>
      <c r="GU24" s="10">
        <v>48.8</v>
      </c>
      <c r="GV24" s="109">
        <v>50</v>
      </c>
      <c r="GW24" s="69">
        <v>57.1</v>
      </c>
      <c r="GX24" s="69">
        <v>53.8</v>
      </c>
      <c r="GY24" s="70">
        <v>57.3</v>
      </c>
    </row>
    <row r="25" spans="1:207" s="7" customFormat="1" ht="15" customHeight="1" x14ac:dyDescent="0.2">
      <c r="A25" s="29" t="s">
        <v>20</v>
      </c>
      <c r="B25" s="111" t="s">
        <v>17</v>
      </c>
      <c r="C25" s="112" t="s">
        <v>17</v>
      </c>
      <c r="D25" s="112" t="s">
        <v>17</v>
      </c>
      <c r="E25" s="112" t="s">
        <v>17</v>
      </c>
      <c r="F25" s="112" t="s">
        <v>17</v>
      </c>
      <c r="G25" s="112" t="s">
        <v>17</v>
      </c>
      <c r="H25" s="112" t="s">
        <v>17</v>
      </c>
      <c r="I25" s="112" t="s">
        <v>17</v>
      </c>
      <c r="J25" s="112" t="s">
        <v>17</v>
      </c>
      <c r="K25" s="112" t="s">
        <v>17</v>
      </c>
      <c r="L25" s="112" t="s">
        <v>17</v>
      </c>
      <c r="M25" s="112" t="s">
        <v>17</v>
      </c>
      <c r="N25" s="112" t="s">
        <v>17</v>
      </c>
      <c r="O25" s="112" t="s">
        <v>17</v>
      </c>
      <c r="P25" s="112" t="s">
        <v>17</v>
      </c>
      <c r="Q25" s="112" t="s">
        <v>17</v>
      </c>
      <c r="R25" s="112" t="s">
        <v>17</v>
      </c>
      <c r="S25" s="112" t="s">
        <v>17</v>
      </c>
      <c r="T25" s="112" t="s">
        <v>17</v>
      </c>
      <c r="U25" s="112" t="s">
        <v>17</v>
      </c>
      <c r="V25" s="112" t="s">
        <v>17</v>
      </c>
      <c r="W25" s="112" t="s">
        <v>17</v>
      </c>
      <c r="X25" s="112" t="s">
        <v>17</v>
      </c>
      <c r="Y25" s="112" t="s">
        <v>17</v>
      </c>
      <c r="Z25" s="112" t="s">
        <v>17</v>
      </c>
      <c r="AA25" s="112" t="s">
        <v>17</v>
      </c>
      <c r="AB25" s="112" t="s">
        <v>17</v>
      </c>
      <c r="AC25" s="112" t="s">
        <v>17</v>
      </c>
      <c r="AD25" s="112" t="s">
        <v>17</v>
      </c>
      <c r="AE25" s="112" t="s">
        <v>17</v>
      </c>
      <c r="AF25" s="112" t="s">
        <v>17</v>
      </c>
      <c r="AG25" s="112" t="s">
        <v>17</v>
      </c>
      <c r="AH25" s="112" t="s">
        <v>17</v>
      </c>
      <c r="AI25" s="112" t="s">
        <v>17</v>
      </c>
      <c r="AJ25" s="112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9" t="s">
        <v>17</v>
      </c>
      <c r="GL25" s="19" t="s">
        <v>17</v>
      </c>
      <c r="GM25" s="19" t="s">
        <v>17</v>
      </c>
      <c r="GN25" s="19" t="s">
        <v>17</v>
      </c>
      <c r="GO25" s="19" t="s">
        <v>17</v>
      </c>
      <c r="GP25" s="19" t="s">
        <v>17</v>
      </c>
      <c r="GQ25" s="19" t="s">
        <v>17</v>
      </c>
      <c r="GR25" s="19" t="s">
        <v>17</v>
      </c>
      <c r="GS25" s="19" t="s">
        <v>17</v>
      </c>
      <c r="GT25" s="109" t="s">
        <v>17</v>
      </c>
      <c r="GU25" s="109" t="s">
        <v>17</v>
      </c>
      <c r="GV25" s="213" t="s">
        <v>17</v>
      </c>
      <c r="GW25" s="213" t="s">
        <v>17</v>
      </c>
      <c r="GX25" s="213" t="s">
        <v>17</v>
      </c>
      <c r="GY25" s="208" t="s">
        <v>17</v>
      </c>
    </row>
    <row r="26" spans="1:207" s="7" customFormat="1" ht="15" customHeight="1" x14ac:dyDescent="0.2">
      <c r="A26" s="160" t="s">
        <v>21</v>
      </c>
      <c r="B26" s="65">
        <v>60.2</v>
      </c>
      <c r="C26" s="10">
        <v>60.5</v>
      </c>
      <c r="D26" s="10">
        <v>59.2</v>
      </c>
      <c r="E26" s="10">
        <v>59.2</v>
      </c>
      <c r="F26" s="10">
        <v>61.4</v>
      </c>
      <c r="G26" s="10">
        <v>60.5</v>
      </c>
      <c r="H26" s="10">
        <v>53</v>
      </c>
      <c r="I26" s="10">
        <v>39.6</v>
      </c>
      <c r="J26" s="10">
        <v>46.8</v>
      </c>
      <c r="K26" s="10">
        <v>56.3</v>
      </c>
      <c r="L26" s="10">
        <v>59.4</v>
      </c>
      <c r="M26" s="10">
        <v>62.5</v>
      </c>
      <c r="N26" s="10">
        <v>65.900000000000006</v>
      </c>
      <c r="O26" s="10">
        <v>65.8</v>
      </c>
      <c r="P26" s="10">
        <v>65.5</v>
      </c>
      <c r="Q26" s="10">
        <v>63.9</v>
      </c>
      <c r="R26" s="10">
        <v>63.2</v>
      </c>
      <c r="S26" s="10">
        <v>63.7</v>
      </c>
      <c r="T26" s="10">
        <v>62.4</v>
      </c>
      <c r="U26" s="10">
        <v>61.6</v>
      </c>
      <c r="V26" s="10">
        <v>59.7</v>
      </c>
      <c r="W26" s="10">
        <v>56.5</v>
      </c>
      <c r="X26" s="10">
        <v>54.5</v>
      </c>
      <c r="Y26" s="10">
        <v>58</v>
      </c>
      <c r="Z26" s="10">
        <v>61.1</v>
      </c>
      <c r="AA26" s="10">
        <v>61.5</v>
      </c>
      <c r="AB26" s="10">
        <v>61.3</v>
      </c>
      <c r="AC26" s="10">
        <v>59.6</v>
      </c>
      <c r="AD26" s="10">
        <v>60.9</v>
      </c>
      <c r="AE26" s="10">
        <v>61.7</v>
      </c>
      <c r="AF26" s="10">
        <v>60.9</v>
      </c>
      <c r="AG26" s="10">
        <v>58.4</v>
      </c>
      <c r="AH26" s="10">
        <v>56</v>
      </c>
      <c r="AI26" s="10">
        <v>53.3</v>
      </c>
      <c r="AJ26" s="10">
        <v>52.5</v>
      </c>
      <c r="AK26" s="71">
        <v>55.9</v>
      </c>
      <c r="AL26" s="71">
        <v>59.3</v>
      </c>
      <c r="AM26" s="71">
        <v>60.4</v>
      </c>
      <c r="AN26" s="71">
        <v>59.8</v>
      </c>
      <c r="AO26" s="71">
        <v>59</v>
      </c>
      <c r="AP26" s="71">
        <v>59</v>
      </c>
      <c r="AQ26" s="71">
        <v>58.5</v>
      </c>
      <c r="AR26" s="71">
        <v>58.6</v>
      </c>
      <c r="AS26" s="71">
        <v>59.3</v>
      </c>
      <c r="AT26" s="71">
        <v>57.1</v>
      </c>
      <c r="AU26" s="71">
        <v>55.9</v>
      </c>
      <c r="AV26" s="71">
        <v>54.6</v>
      </c>
      <c r="AW26" s="71">
        <v>58.6</v>
      </c>
      <c r="AX26" s="71">
        <v>59.8</v>
      </c>
      <c r="AY26" s="71">
        <v>60.7</v>
      </c>
      <c r="AZ26" s="71">
        <v>60</v>
      </c>
      <c r="BA26" s="71">
        <v>59.4</v>
      </c>
      <c r="BB26" s="71">
        <v>60</v>
      </c>
      <c r="BC26" s="71">
        <v>59</v>
      </c>
      <c r="BD26" s="71">
        <v>58.6</v>
      </c>
      <c r="BE26" s="71">
        <v>59.4</v>
      </c>
      <c r="BF26" s="71">
        <v>56.7</v>
      </c>
      <c r="BG26" s="71">
        <v>54.6</v>
      </c>
      <c r="BH26" s="71">
        <v>52.9</v>
      </c>
      <c r="BI26" s="71">
        <v>55.7</v>
      </c>
      <c r="BJ26" s="71">
        <v>57.7</v>
      </c>
      <c r="BK26" s="71">
        <v>57.6</v>
      </c>
      <c r="BL26" s="71">
        <v>56.1</v>
      </c>
      <c r="BM26" s="71">
        <v>53.5</v>
      </c>
      <c r="BN26" s="71">
        <v>53.4</v>
      </c>
      <c r="BO26" s="71">
        <v>55.1</v>
      </c>
      <c r="BP26" s="71">
        <v>54.8</v>
      </c>
      <c r="BQ26" s="71">
        <v>53.2</v>
      </c>
      <c r="BR26" s="71">
        <v>52.4</v>
      </c>
      <c r="BS26" s="71">
        <v>50.1</v>
      </c>
      <c r="BT26" s="71">
        <v>48.1</v>
      </c>
      <c r="BU26" s="71">
        <v>50.8</v>
      </c>
      <c r="BV26" s="71">
        <v>48.7</v>
      </c>
      <c r="BW26" s="71">
        <v>47.8</v>
      </c>
      <c r="BX26" s="71">
        <v>47.8</v>
      </c>
      <c r="BY26" s="71">
        <v>45.7</v>
      </c>
      <c r="BZ26" s="71">
        <v>46.6</v>
      </c>
      <c r="CA26" s="71">
        <v>46.6</v>
      </c>
      <c r="CB26" s="71">
        <v>46.4</v>
      </c>
      <c r="CC26" s="71">
        <v>45.8</v>
      </c>
      <c r="CD26" s="71">
        <v>44.2</v>
      </c>
      <c r="CE26" s="71">
        <v>43.6</v>
      </c>
      <c r="CF26" s="71">
        <v>41.6</v>
      </c>
      <c r="CG26" s="71">
        <v>44.6</v>
      </c>
      <c r="CH26" s="71">
        <v>45.6</v>
      </c>
      <c r="CI26" s="71">
        <v>46.9</v>
      </c>
      <c r="CJ26" s="71">
        <v>47.7</v>
      </c>
      <c r="CK26" s="71">
        <v>47.7</v>
      </c>
      <c r="CL26" s="71">
        <v>51.1</v>
      </c>
      <c r="CM26" s="71">
        <v>53.1</v>
      </c>
      <c r="CN26" s="71">
        <v>55.1</v>
      </c>
      <c r="CO26" s="71">
        <v>55</v>
      </c>
      <c r="CP26" s="71">
        <v>52.5</v>
      </c>
      <c r="CQ26" s="71">
        <v>50.2</v>
      </c>
      <c r="CR26" s="71">
        <v>49.3</v>
      </c>
      <c r="CS26" s="71">
        <v>52.1</v>
      </c>
      <c r="CT26" s="71">
        <v>52</v>
      </c>
      <c r="CU26" s="71">
        <v>54.9</v>
      </c>
      <c r="CV26" s="71">
        <v>56.3</v>
      </c>
      <c r="CW26" s="71">
        <v>54.7</v>
      </c>
      <c r="CX26" s="71">
        <v>55.2</v>
      </c>
      <c r="CY26" s="71">
        <v>55.9</v>
      </c>
      <c r="CZ26" s="71">
        <v>56.6</v>
      </c>
      <c r="DA26" s="71">
        <v>57.1</v>
      </c>
      <c r="DB26" s="71">
        <v>55.9</v>
      </c>
      <c r="DC26" s="71">
        <v>54.7</v>
      </c>
      <c r="DD26" s="71">
        <v>54</v>
      </c>
      <c r="DE26" s="71">
        <v>56.5</v>
      </c>
      <c r="DF26" s="71">
        <v>58.3</v>
      </c>
      <c r="DG26" s="71">
        <v>59.1</v>
      </c>
      <c r="DH26" s="71">
        <v>58.4</v>
      </c>
      <c r="DI26" s="71">
        <v>56.2</v>
      </c>
      <c r="DJ26" s="71">
        <v>54.9</v>
      </c>
      <c r="DK26" s="71">
        <v>56.4</v>
      </c>
      <c r="DL26" s="71">
        <v>57.7</v>
      </c>
      <c r="DM26" s="71">
        <v>56</v>
      </c>
      <c r="DN26" s="71">
        <v>54.5</v>
      </c>
      <c r="DO26" s="71">
        <v>56.8</v>
      </c>
      <c r="DP26" s="71">
        <v>58</v>
      </c>
      <c r="DQ26" s="71">
        <v>60.3</v>
      </c>
      <c r="DR26" s="71">
        <v>60.9</v>
      </c>
      <c r="DS26" s="71">
        <v>59.7</v>
      </c>
      <c r="DT26" s="71">
        <v>58.8</v>
      </c>
      <c r="DU26" s="71">
        <v>56.8</v>
      </c>
      <c r="DV26" s="71">
        <v>57.4</v>
      </c>
      <c r="DW26" s="71">
        <v>58</v>
      </c>
      <c r="DX26" s="71">
        <v>58.5</v>
      </c>
      <c r="DY26" s="71">
        <v>57.8</v>
      </c>
      <c r="DZ26" s="71">
        <v>56.9</v>
      </c>
      <c r="EA26" s="71">
        <v>57.8</v>
      </c>
      <c r="EB26" s="71">
        <v>58.1</v>
      </c>
      <c r="EC26" s="71">
        <v>61</v>
      </c>
      <c r="ED26" s="71">
        <v>60.8</v>
      </c>
      <c r="EE26" s="71">
        <v>58.8</v>
      </c>
      <c r="EF26" s="71">
        <v>31.5</v>
      </c>
      <c r="EG26" s="71">
        <v>34.6</v>
      </c>
      <c r="EH26" s="71">
        <v>48.6</v>
      </c>
      <c r="EI26" s="71">
        <v>56.5</v>
      </c>
      <c r="EJ26" s="71">
        <v>61.6</v>
      </c>
      <c r="EK26" s="71">
        <v>63.4</v>
      </c>
      <c r="EL26" s="71">
        <v>61.8</v>
      </c>
      <c r="EM26" s="71">
        <v>60</v>
      </c>
      <c r="EN26" s="71">
        <v>57.9</v>
      </c>
      <c r="EO26" s="71">
        <v>57.9</v>
      </c>
      <c r="EP26" s="71">
        <v>57.7</v>
      </c>
      <c r="EQ26" s="71">
        <v>54.3</v>
      </c>
      <c r="ER26" s="71">
        <v>55.9</v>
      </c>
      <c r="ES26" s="71">
        <v>58.6</v>
      </c>
      <c r="ET26" s="71">
        <v>59.7</v>
      </c>
      <c r="EU26" s="71">
        <v>61</v>
      </c>
      <c r="EV26" s="71">
        <v>61.4</v>
      </c>
      <c r="EW26" s="71">
        <v>59.7</v>
      </c>
      <c r="EX26" s="71">
        <v>57.2</v>
      </c>
      <c r="EY26" s="71">
        <v>54.5</v>
      </c>
      <c r="EZ26" s="71">
        <v>54.1</v>
      </c>
      <c r="FA26" s="71">
        <v>55.3</v>
      </c>
      <c r="FB26" s="71">
        <v>56.5</v>
      </c>
      <c r="FC26" s="71">
        <v>56.6</v>
      </c>
      <c r="FD26" s="71">
        <v>58.1</v>
      </c>
      <c r="FE26" s="71">
        <v>57.2</v>
      </c>
      <c r="FF26" s="71">
        <v>59.2</v>
      </c>
      <c r="FG26" s="71">
        <v>59.5</v>
      </c>
      <c r="FH26" s="71">
        <v>59.9</v>
      </c>
      <c r="FI26" s="71">
        <v>59.4</v>
      </c>
      <c r="FJ26" s="71">
        <v>56.9</v>
      </c>
      <c r="FK26" s="71">
        <v>51.3</v>
      </c>
      <c r="FL26" s="71">
        <v>50.9</v>
      </c>
      <c r="FM26" s="71">
        <v>52.1</v>
      </c>
      <c r="FN26" s="71">
        <v>54.1</v>
      </c>
      <c r="FO26" s="71">
        <v>54</v>
      </c>
      <c r="FP26" s="71">
        <v>55</v>
      </c>
      <c r="FQ26" s="71">
        <v>53.6</v>
      </c>
      <c r="FR26" s="71">
        <v>54.5</v>
      </c>
      <c r="FS26" s="71">
        <v>55.7</v>
      </c>
      <c r="FT26" s="71">
        <v>55.7</v>
      </c>
      <c r="FU26" s="71">
        <v>55.2</v>
      </c>
      <c r="FV26" s="71">
        <v>54.6</v>
      </c>
      <c r="FW26" s="71">
        <v>52.4</v>
      </c>
      <c r="FX26" s="71">
        <v>51.8</v>
      </c>
      <c r="FY26" s="71">
        <v>55.5</v>
      </c>
      <c r="FZ26" s="71">
        <v>56.1</v>
      </c>
      <c r="GA26" s="71">
        <v>56.1</v>
      </c>
      <c r="GB26" s="71">
        <v>56.4</v>
      </c>
      <c r="GC26" s="71">
        <v>56.1</v>
      </c>
      <c r="GD26" s="71">
        <v>56.4</v>
      </c>
      <c r="GE26" s="71">
        <v>57.7</v>
      </c>
      <c r="GF26" s="71">
        <v>58.3</v>
      </c>
      <c r="GG26" s="71">
        <v>57.7</v>
      </c>
      <c r="GH26" s="71">
        <v>56.3</v>
      </c>
      <c r="GI26" s="71">
        <v>55.1</v>
      </c>
      <c r="GJ26" s="71">
        <v>52.4</v>
      </c>
      <c r="GK26" s="71">
        <v>53.8</v>
      </c>
      <c r="GL26" s="71">
        <v>54.8</v>
      </c>
      <c r="GM26" s="71">
        <v>55.3</v>
      </c>
      <c r="GN26" s="71">
        <v>55.7</v>
      </c>
      <c r="GO26" s="71">
        <v>54.2</v>
      </c>
      <c r="GP26" s="71">
        <v>55.5</v>
      </c>
      <c r="GQ26" s="71">
        <v>55.4</v>
      </c>
      <c r="GR26" s="71">
        <v>53</v>
      </c>
      <c r="GS26" s="71">
        <v>52.3</v>
      </c>
      <c r="GT26" s="67">
        <v>52.3</v>
      </c>
      <c r="GU26" s="67">
        <v>51.3</v>
      </c>
      <c r="GV26" s="69">
        <v>50</v>
      </c>
      <c r="GW26" s="69">
        <v>52.4</v>
      </c>
      <c r="GX26" s="69">
        <v>54.1</v>
      </c>
      <c r="GY26" s="70">
        <v>53.1</v>
      </c>
    </row>
    <row r="27" spans="1:207" s="7" customFormat="1" ht="15" customHeight="1" x14ac:dyDescent="0.2">
      <c r="A27" s="28" t="s">
        <v>22</v>
      </c>
      <c r="B27" s="65">
        <v>61.5</v>
      </c>
      <c r="C27" s="10">
        <v>60.7</v>
      </c>
      <c r="D27" s="10">
        <v>58.7</v>
      </c>
      <c r="E27" s="10">
        <v>61.3</v>
      </c>
      <c r="F27" s="10">
        <v>60.7</v>
      </c>
      <c r="G27" s="10">
        <v>59.7</v>
      </c>
      <c r="H27" s="10">
        <v>56.9</v>
      </c>
      <c r="I27" s="10">
        <v>50</v>
      </c>
      <c r="J27" s="10">
        <v>52.1</v>
      </c>
      <c r="K27" s="10">
        <v>59.9</v>
      </c>
      <c r="L27" s="10">
        <v>60.3</v>
      </c>
      <c r="M27" s="10">
        <v>62.5</v>
      </c>
      <c r="N27" s="10">
        <v>66.099999999999994</v>
      </c>
      <c r="O27" s="10">
        <v>64.5</v>
      </c>
      <c r="P27" s="10">
        <v>65.400000000000006</v>
      </c>
      <c r="Q27" s="10">
        <v>62.1</v>
      </c>
      <c r="R27" s="10">
        <v>63.2</v>
      </c>
      <c r="S27" s="10">
        <v>65</v>
      </c>
      <c r="T27" s="10">
        <v>63.1</v>
      </c>
      <c r="U27" s="10">
        <v>62.4</v>
      </c>
      <c r="V27" s="10">
        <v>61.3</v>
      </c>
      <c r="W27" s="10">
        <v>61.7</v>
      </c>
      <c r="X27" s="10">
        <v>57.9</v>
      </c>
      <c r="Y27" s="10">
        <v>59.7</v>
      </c>
      <c r="Z27" s="10">
        <v>59.5</v>
      </c>
      <c r="AA27" s="10">
        <v>62.6</v>
      </c>
      <c r="AB27" s="10">
        <v>64.099999999999994</v>
      </c>
      <c r="AC27" s="10">
        <v>63.5</v>
      </c>
      <c r="AD27" s="10">
        <v>63.7</v>
      </c>
      <c r="AE27" s="10">
        <v>62.9</v>
      </c>
      <c r="AF27" s="10">
        <v>62.3</v>
      </c>
      <c r="AG27" s="10">
        <v>62.3</v>
      </c>
      <c r="AH27" s="10">
        <v>60.7</v>
      </c>
      <c r="AI27" s="10">
        <v>59.8</v>
      </c>
      <c r="AJ27" s="10">
        <v>58.2</v>
      </c>
      <c r="AK27" s="19">
        <v>56.4</v>
      </c>
      <c r="AL27" s="19">
        <v>61</v>
      </c>
      <c r="AM27" s="19">
        <v>62.1</v>
      </c>
      <c r="AN27" s="19">
        <v>62</v>
      </c>
      <c r="AO27" s="19">
        <v>61.7</v>
      </c>
      <c r="AP27" s="19">
        <v>62.3</v>
      </c>
      <c r="AQ27" s="19">
        <v>61</v>
      </c>
      <c r="AR27" s="19">
        <v>60.1</v>
      </c>
      <c r="AS27" s="19">
        <v>61.2</v>
      </c>
      <c r="AT27" s="19">
        <v>61.2</v>
      </c>
      <c r="AU27" s="19">
        <v>59.8</v>
      </c>
      <c r="AV27" s="19">
        <v>55.4</v>
      </c>
      <c r="AW27" s="19">
        <v>60.3</v>
      </c>
      <c r="AX27" s="19">
        <v>59.9</v>
      </c>
      <c r="AY27" s="19">
        <v>61.2</v>
      </c>
      <c r="AZ27" s="19">
        <v>60.8</v>
      </c>
      <c r="BA27" s="19">
        <v>60.5</v>
      </c>
      <c r="BB27" s="19">
        <v>60.9</v>
      </c>
      <c r="BC27" s="19">
        <v>61.4</v>
      </c>
      <c r="BD27" s="19">
        <v>62.2</v>
      </c>
      <c r="BE27" s="19">
        <v>61.9</v>
      </c>
      <c r="BF27" s="19">
        <v>62.8</v>
      </c>
      <c r="BG27" s="19">
        <v>61.5</v>
      </c>
      <c r="BH27" s="19">
        <v>58.9</v>
      </c>
      <c r="BI27" s="19">
        <v>58.7</v>
      </c>
      <c r="BJ27" s="19">
        <v>62.5</v>
      </c>
      <c r="BK27" s="19">
        <v>60</v>
      </c>
      <c r="BL27" s="19">
        <v>60.7</v>
      </c>
      <c r="BM27" s="19">
        <v>59.8</v>
      </c>
      <c r="BN27" s="19">
        <v>59.8</v>
      </c>
      <c r="BO27" s="19">
        <v>59.6</v>
      </c>
      <c r="BP27" s="19">
        <v>58.6</v>
      </c>
      <c r="BQ27" s="19">
        <v>58.8</v>
      </c>
      <c r="BR27" s="19">
        <v>58.7</v>
      </c>
      <c r="BS27" s="19">
        <v>56.9</v>
      </c>
      <c r="BT27" s="19">
        <v>54.7</v>
      </c>
      <c r="BU27" s="19">
        <v>54.1</v>
      </c>
      <c r="BV27" s="19">
        <v>53.5</v>
      </c>
      <c r="BW27" s="19">
        <v>52.1</v>
      </c>
      <c r="BX27" s="19">
        <v>52.4</v>
      </c>
      <c r="BY27" s="19">
        <v>50.2</v>
      </c>
      <c r="BZ27" s="19">
        <v>53.1</v>
      </c>
      <c r="CA27" s="19">
        <v>52.3</v>
      </c>
      <c r="CB27" s="19">
        <v>53</v>
      </c>
      <c r="CC27" s="19">
        <v>50.2</v>
      </c>
      <c r="CD27" s="19">
        <v>51.2</v>
      </c>
      <c r="CE27" s="19">
        <v>52.8</v>
      </c>
      <c r="CF27" s="19">
        <v>50</v>
      </c>
      <c r="CG27" s="19">
        <v>49.9</v>
      </c>
      <c r="CH27" s="19">
        <v>48.4</v>
      </c>
      <c r="CI27" s="19">
        <v>51</v>
      </c>
      <c r="CJ27" s="19">
        <v>51.9</v>
      </c>
      <c r="CK27" s="19">
        <v>53.5</v>
      </c>
      <c r="CL27" s="19">
        <v>55.4</v>
      </c>
      <c r="CM27" s="19">
        <v>56.2</v>
      </c>
      <c r="CN27" s="19">
        <v>57.1</v>
      </c>
      <c r="CO27" s="19">
        <v>58.3</v>
      </c>
      <c r="CP27" s="19">
        <v>56.1</v>
      </c>
      <c r="CQ27" s="19">
        <v>54.8</v>
      </c>
      <c r="CR27" s="19">
        <v>52.1</v>
      </c>
      <c r="CS27" s="19">
        <v>52.8</v>
      </c>
      <c r="CT27" s="19">
        <v>51.1</v>
      </c>
      <c r="CU27" s="19">
        <v>54.7</v>
      </c>
      <c r="CV27" s="19">
        <v>56.6</v>
      </c>
      <c r="CW27" s="19">
        <v>56.1</v>
      </c>
      <c r="CX27" s="19">
        <v>59.5</v>
      </c>
      <c r="CY27" s="19">
        <v>60.3</v>
      </c>
      <c r="CZ27" s="19">
        <v>59.2</v>
      </c>
      <c r="DA27" s="19">
        <v>58.4</v>
      </c>
      <c r="DB27" s="19">
        <v>58.3</v>
      </c>
      <c r="DC27" s="19">
        <v>57.9</v>
      </c>
      <c r="DD27" s="19">
        <v>56</v>
      </c>
      <c r="DE27" s="19">
        <v>54.9</v>
      </c>
      <c r="DF27" s="19">
        <v>56.7</v>
      </c>
      <c r="DG27" s="19">
        <v>59.3</v>
      </c>
      <c r="DH27" s="19">
        <v>56.6</v>
      </c>
      <c r="DI27" s="19">
        <v>57.6</v>
      </c>
      <c r="DJ27" s="19">
        <v>57.4</v>
      </c>
      <c r="DK27" s="19">
        <v>60.3</v>
      </c>
      <c r="DL27" s="19">
        <v>60.2</v>
      </c>
      <c r="DM27" s="19">
        <v>58.2</v>
      </c>
      <c r="DN27" s="19">
        <v>57.3</v>
      </c>
      <c r="DO27" s="19">
        <v>58.3</v>
      </c>
      <c r="DP27" s="19">
        <v>57.3</v>
      </c>
      <c r="DQ27" s="19">
        <v>60.9</v>
      </c>
      <c r="DR27" s="19">
        <v>61.3</v>
      </c>
      <c r="DS27" s="19">
        <v>60.5</v>
      </c>
      <c r="DT27" s="19">
        <v>60.2</v>
      </c>
      <c r="DU27" s="19">
        <v>59.8</v>
      </c>
      <c r="DV27" s="19">
        <v>58.4</v>
      </c>
      <c r="DW27" s="19">
        <v>59.4</v>
      </c>
      <c r="DX27" s="19">
        <v>60.9</v>
      </c>
      <c r="DY27" s="19">
        <v>59.9</v>
      </c>
      <c r="DZ27" s="19">
        <v>61.5</v>
      </c>
      <c r="EA27" s="19">
        <v>60.8</v>
      </c>
      <c r="EB27" s="19">
        <v>58.9</v>
      </c>
      <c r="EC27" s="19">
        <v>60</v>
      </c>
      <c r="ED27" s="19">
        <v>62</v>
      </c>
      <c r="EE27" s="19">
        <v>60</v>
      </c>
      <c r="EF27" s="19">
        <v>43.7</v>
      </c>
      <c r="EG27" s="19">
        <v>45.6</v>
      </c>
      <c r="EH27" s="19">
        <v>54.5</v>
      </c>
      <c r="EI27" s="19">
        <v>56.4</v>
      </c>
      <c r="EJ27" s="19">
        <v>58.4</v>
      </c>
      <c r="EK27" s="19">
        <v>61.1</v>
      </c>
      <c r="EL27" s="19">
        <v>59.9</v>
      </c>
      <c r="EM27" s="19">
        <v>60.6</v>
      </c>
      <c r="EN27" s="19">
        <v>57.8</v>
      </c>
      <c r="EO27" s="19">
        <v>56</v>
      </c>
      <c r="EP27" s="19">
        <v>55.4</v>
      </c>
      <c r="EQ27" s="19">
        <v>54.2</v>
      </c>
      <c r="ER27" s="19">
        <v>56.1</v>
      </c>
      <c r="ES27" s="19">
        <v>60.1</v>
      </c>
      <c r="ET27" s="19">
        <v>60.1</v>
      </c>
      <c r="EU27" s="19">
        <v>61.8</v>
      </c>
      <c r="EV27" s="19">
        <v>61.3</v>
      </c>
      <c r="EW27" s="19">
        <v>59.9</v>
      </c>
      <c r="EX27" s="19">
        <v>58.4</v>
      </c>
      <c r="EY27" s="19">
        <v>57.2</v>
      </c>
      <c r="EZ27" s="19">
        <v>55.6</v>
      </c>
      <c r="FA27" s="19">
        <v>55.1</v>
      </c>
      <c r="FB27" s="19">
        <v>55.4</v>
      </c>
      <c r="FC27" s="19">
        <v>55.9</v>
      </c>
      <c r="FD27" s="19">
        <v>59.5</v>
      </c>
      <c r="FE27" s="19">
        <v>59.1</v>
      </c>
      <c r="FF27" s="19">
        <v>59.1</v>
      </c>
      <c r="FG27" s="19">
        <v>61.8</v>
      </c>
      <c r="FH27" s="19">
        <v>59.9</v>
      </c>
      <c r="FI27" s="19">
        <v>58.5</v>
      </c>
      <c r="FJ27" s="19">
        <v>58.5</v>
      </c>
      <c r="FK27" s="19">
        <v>55.4</v>
      </c>
      <c r="FL27" s="19">
        <v>57.1</v>
      </c>
      <c r="FM27" s="19">
        <v>55</v>
      </c>
      <c r="FN27" s="19">
        <v>57.4</v>
      </c>
      <c r="FO27" s="19">
        <v>58</v>
      </c>
      <c r="FP27" s="19">
        <v>58.3</v>
      </c>
      <c r="FQ27" s="19">
        <v>59.4</v>
      </c>
      <c r="FR27" s="19">
        <v>58.1</v>
      </c>
      <c r="FS27" s="19">
        <v>59.1</v>
      </c>
      <c r="FT27" s="19">
        <v>60.1</v>
      </c>
      <c r="FU27" s="19">
        <v>58.5</v>
      </c>
      <c r="FV27" s="19">
        <v>58.1</v>
      </c>
      <c r="FW27" s="19">
        <v>56.1</v>
      </c>
      <c r="FX27" s="19">
        <v>53.4</v>
      </c>
      <c r="FY27" s="19">
        <v>55.9</v>
      </c>
      <c r="FZ27" s="19">
        <v>56.8</v>
      </c>
      <c r="GA27" s="19">
        <v>57.3</v>
      </c>
      <c r="GB27" s="19">
        <v>58.4</v>
      </c>
      <c r="GC27" s="19">
        <v>60.1</v>
      </c>
      <c r="GD27" s="19">
        <v>59.4</v>
      </c>
      <c r="GE27" s="19">
        <v>58.9</v>
      </c>
      <c r="GF27" s="19">
        <v>59</v>
      </c>
      <c r="GG27" s="19">
        <v>59.7</v>
      </c>
      <c r="GH27" s="19">
        <v>60.3</v>
      </c>
      <c r="GI27" s="19">
        <v>57.9</v>
      </c>
      <c r="GJ27" s="19">
        <v>54.1</v>
      </c>
      <c r="GK27" s="19">
        <v>54.1</v>
      </c>
      <c r="GL27" s="19">
        <v>55.6</v>
      </c>
      <c r="GM27" s="19">
        <v>58.1</v>
      </c>
      <c r="GN27" s="19">
        <v>59.3</v>
      </c>
      <c r="GO27" s="19">
        <v>57.7</v>
      </c>
      <c r="GP27" s="19">
        <v>57.9</v>
      </c>
      <c r="GQ27" s="19">
        <v>57.19</v>
      </c>
      <c r="GR27" s="19">
        <v>58.4</v>
      </c>
      <c r="GS27" s="19">
        <v>55.8</v>
      </c>
      <c r="GT27" s="69">
        <v>57.9</v>
      </c>
      <c r="GU27" s="69">
        <v>56</v>
      </c>
      <c r="GV27" s="69">
        <v>53.2</v>
      </c>
      <c r="GW27" s="69">
        <v>54.3</v>
      </c>
      <c r="GX27" s="69">
        <v>55</v>
      </c>
      <c r="GY27" s="70">
        <v>54.5</v>
      </c>
    </row>
    <row r="28" spans="1:207" s="7" customFormat="1" ht="15" customHeight="1" x14ac:dyDescent="0.2">
      <c r="A28" s="28" t="s">
        <v>23</v>
      </c>
      <c r="B28" s="65">
        <v>56.7</v>
      </c>
      <c r="C28" s="10">
        <v>68.400000000000006</v>
      </c>
      <c r="D28" s="10">
        <v>68.900000000000006</v>
      </c>
      <c r="E28" s="10">
        <v>54.7</v>
      </c>
      <c r="F28" s="10">
        <v>55.8</v>
      </c>
      <c r="G28" s="10">
        <v>58.3</v>
      </c>
      <c r="H28" s="10">
        <v>66.400000000000006</v>
      </c>
      <c r="I28" s="10">
        <v>40.5</v>
      </c>
      <c r="J28" s="10">
        <v>43.9</v>
      </c>
      <c r="K28" s="10">
        <v>61.5</v>
      </c>
      <c r="L28" s="10">
        <v>69.400000000000006</v>
      </c>
      <c r="M28" s="10">
        <v>59.7</v>
      </c>
      <c r="N28" s="10">
        <v>53.6</v>
      </c>
      <c r="O28" s="10">
        <v>61</v>
      </c>
      <c r="P28" s="10">
        <v>61</v>
      </c>
      <c r="Q28" s="10">
        <v>62.8</v>
      </c>
      <c r="R28" s="10">
        <v>62.9</v>
      </c>
      <c r="S28" s="10">
        <v>65.900000000000006</v>
      </c>
      <c r="T28" s="10">
        <v>68.400000000000006</v>
      </c>
      <c r="U28" s="10">
        <v>72.900000000000006</v>
      </c>
      <c r="V28" s="10">
        <v>71.7</v>
      </c>
      <c r="W28" s="10">
        <v>62.2</v>
      </c>
      <c r="X28" s="10">
        <v>62.1</v>
      </c>
      <c r="Y28" s="10">
        <v>51.9</v>
      </c>
      <c r="Z28" s="10">
        <v>62.1</v>
      </c>
      <c r="AA28" s="10">
        <v>54.8</v>
      </c>
      <c r="AB28" s="10">
        <v>59.7</v>
      </c>
      <c r="AC28" s="10">
        <v>55.9</v>
      </c>
      <c r="AD28" s="10">
        <v>64.099999999999994</v>
      </c>
      <c r="AE28" s="10">
        <v>69.2</v>
      </c>
      <c r="AF28" s="10">
        <v>74</v>
      </c>
      <c r="AG28" s="10">
        <v>70.8</v>
      </c>
      <c r="AH28" s="10">
        <v>67.599999999999994</v>
      </c>
      <c r="AI28" s="10">
        <v>66.5</v>
      </c>
      <c r="AJ28" s="10">
        <v>58.3</v>
      </c>
      <c r="AK28" s="19">
        <v>54.7</v>
      </c>
      <c r="AL28" s="19">
        <v>55.8</v>
      </c>
      <c r="AM28" s="19">
        <v>60</v>
      </c>
      <c r="AN28" s="19">
        <v>48.5</v>
      </c>
      <c r="AO28" s="19">
        <v>54.3</v>
      </c>
      <c r="AP28" s="19">
        <v>58</v>
      </c>
      <c r="AQ28" s="19">
        <v>60.6</v>
      </c>
      <c r="AR28" s="19">
        <v>67.8</v>
      </c>
      <c r="AS28" s="19">
        <v>73.8</v>
      </c>
      <c r="AT28" s="19">
        <v>70.5</v>
      </c>
      <c r="AU28" s="19">
        <v>75</v>
      </c>
      <c r="AV28" s="19">
        <v>64.5</v>
      </c>
      <c r="AW28" s="19">
        <v>58.9</v>
      </c>
      <c r="AX28" s="19">
        <v>54.2</v>
      </c>
      <c r="AY28" s="19">
        <v>55.4</v>
      </c>
      <c r="AZ28" s="19">
        <v>56.9</v>
      </c>
      <c r="BA28" s="19">
        <v>48</v>
      </c>
      <c r="BB28" s="19">
        <v>55.2</v>
      </c>
      <c r="BC28" s="19">
        <v>59.6</v>
      </c>
      <c r="BD28" s="19">
        <v>65.3</v>
      </c>
      <c r="BE28" s="19">
        <v>69.3</v>
      </c>
      <c r="BF28" s="19">
        <v>68.8</v>
      </c>
      <c r="BG28" s="19">
        <v>64.3</v>
      </c>
      <c r="BH28" s="19">
        <v>56.3</v>
      </c>
      <c r="BI28" s="19">
        <v>54.2</v>
      </c>
      <c r="BJ28" s="19">
        <v>57.7</v>
      </c>
      <c r="BK28" s="19">
        <v>59.1</v>
      </c>
      <c r="BL28" s="19">
        <v>51.5</v>
      </c>
      <c r="BM28" s="19">
        <v>52.6</v>
      </c>
      <c r="BN28" s="19">
        <v>53.2</v>
      </c>
      <c r="BO28" s="19">
        <v>62.3</v>
      </c>
      <c r="BP28" s="19">
        <v>63.2</v>
      </c>
      <c r="BQ28" s="19">
        <v>66.3</v>
      </c>
      <c r="BR28" s="19">
        <v>62.2</v>
      </c>
      <c r="BS28" s="19">
        <v>62.7</v>
      </c>
      <c r="BT28" s="19">
        <v>55.4</v>
      </c>
      <c r="BU28" s="19">
        <v>51.9</v>
      </c>
      <c r="BV28" s="19">
        <v>44.1</v>
      </c>
      <c r="BW28" s="19">
        <v>45.5</v>
      </c>
      <c r="BX28" s="19">
        <v>47.5</v>
      </c>
      <c r="BY28" s="19">
        <v>46.6</v>
      </c>
      <c r="BZ28" s="19">
        <v>47.8</v>
      </c>
      <c r="CA28" s="19">
        <v>52.8</v>
      </c>
      <c r="CB28" s="19">
        <v>55.6</v>
      </c>
      <c r="CC28" s="19">
        <v>61.2</v>
      </c>
      <c r="CD28" s="19">
        <v>59.4</v>
      </c>
      <c r="CE28" s="19">
        <v>51.8</v>
      </c>
      <c r="CF28" s="19">
        <v>51.4</v>
      </c>
      <c r="CG28" s="19">
        <v>45</v>
      </c>
      <c r="CH28" s="19">
        <v>40.700000000000003</v>
      </c>
      <c r="CI28" s="19">
        <v>45</v>
      </c>
      <c r="CJ28" s="19">
        <v>44.4</v>
      </c>
      <c r="CK28" s="19">
        <v>43.2</v>
      </c>
      <c r="CL28" s="19">
        <v>50.8</v>
      </c>
      <c r="CM28" s="19">
        <v>56.4</v>
      </c>
      <c r="CN28" s="19">
        <v>60.8</v>
      </c>
      <c r="CO28" s="19">
        <v>63.1</v>
      </c>
      <c r="CP28" s="19">
        <v>63.2</v>
      </c>
      <c r="CQ28" s="19">
        <v>60.6</v>
      </c>
      <c r="CR28" s="19">
        <v>53.8</v>
      </c>
      <c r="CS28" s="19">
        <v>54.2</v>
      </c>
      <c r="CT28" s="19">
        <v>48.3</v>
      </c>
      <c r="CU28" s="19">
        <v>46.6</v>
      </c>
      <c r="CV28" s="19">
        <v>53</v>
      </c>
      <c r="CW28" s="19">
        <v>50.9</v>
      </c>
      <c r="CX28" s="19">
        <v>55.7</v>
      </c>
      <c r="CY28" s="19">
        <v>60.2</v>
      </c>
      <c r="CZ28" s="19">
        <v>61.1</v>
      </c>
      <c r="DA28" s="19">
        <v>66.099999999999994</v>
      </c>
      <c r="DB28" s="19">
        <v>62.7</v>
      </c>
      <c r="DC28" s="19">
        <v>61.1</v>
      </c>
      <c r="DD28" s="19">
        <v>55.3</v>
      </c>
      <c r="DE28" s="19">
        <v>51.6</v>
      </c>
      <c r="DF28" s="19">
        <v>55.6</v>
      </c>
      <c r="DG28" s="19">
        <v>53.8</v>
      </c>
      <c r="DH28" s="19">
        <v>56.3</v>
      </c>
      <c r="DI28" s="19">
        <v>50</v>
      </c>
      <c r="DJ28" s="19">
        <v>51.8</v>
      </c>
      <c r="DK28" s="19">
        <v>61.4</v>
      </c>
      <c r="DL28" s="19">
        <v>67.3</v>
      </c>
      <c r="DM28" s="19">
        <v>67.599999999999994</v>
      </c>
      <c r="DN28" s="19">
        <v>65.400000000000006</v>
      </c>
      <c r="DO28" s="19">
        <v>66</v>
      </c>
      <c r="DP28" s="19">
        <v>60.3</v>
      </c>
      <c r="DQ28" s="19">
        <v>54.3</v>
      </c>
      <c r="DR28" s="19">
        <v>57.6</v>
      </c>
      <c r="DS28" s="19">
        <v>57.3</v>
      </c>
      <c r="DT28" s="19">
        <v>53.4</v>
      </c>
      <c r="DU28" s="19">
        <v>50</v>
      </c>
      <c r="DV28" s="19">
        <v>56.9</v>
      </c>
      <c r="DW28" s="19">
        <v>60.7</v>
      </c>
      <c r="DX28" s="19">
        <v>60.6</v>
      </c>
      <c r="DY28" s="19">
        <v>63.3</v>
      </c>
      <c r="DZ28" s="19">
        <v>62.3</v>
      </c>
      <c r="EA28" s="19">
        <v>63.3</v>
      </c>
      <c r="EB28" s="19">
        <v>62.2</v>
      </c>
      <c r="EC28" s="19">
        <v>54.7</v>
      </c>
      <c r="ED28" s="19">
        <v>55.2</v>
      </c>
      <c r="EE28" s="19">
        <v>49.4</v>
      </c>
      <c r="EF28" s="19">
        <v>26.6</v>
      </c>
      <c r="EG28" s="19">
        <v>36.9</v>
      </c>
      <c r="EH28" s="19">
        <v>52.7</v>
      </c>
      <c r="EI28" s="19">
        <v>59</v>
      </c>
      <c r="EJ28" s="19">
        <v>61.9</v>
      </c>
      <c r="EK28" s="19">
        <v>67</v>
      </c>
      <c r="EL28" s="19">
        <v>66</v>
      </c>
      <c r="EM28" s="19">
        <v>66.8</v>
      </c>
      <c r="EN28" s="19">
        <v>57.4</v>
      </c>
      <c r="EO28" s="19">
        <v>54.3</v>
      </c>
      <c r="EP28" s="19">
        <v>51.7</v>
      </c>
      <c r="EQ28" s="19">
        <v>44.2</v>
      </c>
      <c r="ER28" s="19">
        <v>50</v>
      </c>
      <c r="ES28" s="19">
        <v>51.7</v>
      </c>
      <c r="ET28" s="19">
        <v>53.3</v>
      </c>
      <c r="EU28" s="19">
        <v>57.8</v>
      </c>
      <c r="EV28" s="19">
        <v>61.4</v>
      </c>
      <c r="EW28" s="19">
        <v>62.3</v>
      </c>
      <c r="EX28" s="19">
        <v>62.5</v>
      </c>
      <c r="EY28" s="19">
        <v>56.3</v>
      </c>
      <c r="EZ28" s="19">
        <v>55.8</v>
      </c>
      <c r="FA28" s="19">
        <v>54.4</v>
      </c>
      <c r="FB28" s="19">
        <v>53.2</v>
      </c>
      <c r="FC28" s="19">
        <v>56.3</v>
      </c>
      <c r="FD28" s="19">
        <v>52.3</v>
      </c>
      <c r="FE28" s="19">
        <v>54.2</v>
      </c>
      <c r="FF28" s="19">
        <v>57.1</v>
      </c>
      <c r="FG28" s="19">
        <v>62.5</v>
      </c>
      <c r="FH28" s="19">
        <v>64.900000000000006</v>
      </c>
      <c r="FI28" s="19">
        <v>65</v>
      </c>
      <c r="FJ28" s="19">
        <v>67</v>
      </c>
      <c r="FK28" s="19">
        <v>61</v>
      </c>
      <c r="FL28" s="19">
        <v>57.3</v>
      </c>
      <c r="FM28" s="19">
        <v>51.1</v>
      </c>
      <c r="FN28" s="19">
        <v>51.9</v>
      </c>
      <c r="FO28" s="19">
        <v>54.4</v>
      </c>
      <c r="FP28" s="19">
        <v>53.5</v>
      </c>
      <c r="FQ28" s="19">
        <v>51.3</v>
      </c>
      <c r="FR28" s="19">
        <v>54.9</v>
      </c>
      <c r="FS28" s="19">
        <v>63.8</v>
      </c>
      <c r="FT28" s="19">
        <v>59.3</v>
      </c>
      <c r="FU28" s="19">
        <v>62.1</v>
      </c>
      <c r="FV28" s="19">
        <v>60.3</v>
      </c>
      <c r="FW28" s="19">
        <v>59.1</v>
      </c>
      <c r="FX28" s="19">
        <v>53.7</v>
      </c>
      <c r="FY28" s="19">
        <v>53.5</v>
      </c>
      <c r="FZ28" s="19">
        <v>55.6</v>
      </c>
      <c r="GA28" s="19">
        <v>54.7</v>
      </c>
      <c r="GB28" s="19">
        <v>52.5</v>
      </c>
      <c r="GC28" s="19">
        <v>55.6</v>
      </c>
      <c r="GD28" s="19">
        <v>58.1</v>
      </c>
      <c r="GE28" s="19">
        <v>59.3</v>
      </c>
      <c r="GF28" s="19">
        <v>65.099999999999994</v>
      </c>
      <c r="GG28" s="19">
        <v>62.5</v>
      </c>
      <c r="GH28" s="19">
        <v>63.8</v>
      </c>
      <c r="GI28" s="19">
        <v>62.5</v>
      </c>
      <c r="GJ28" s="19">
        <v>58.1</v>
      </c>
      <c r="GK28" s="19">
        <v>55.1</v>
      </c>
      <c r="GL28" s="19">
        <v>55.1</v>
      </c>
      <c r="GM28" s="19">
        <v>54.1</v>
      </c>
      <c r="GN28" s="19">
        <v>55.7</v>
      </c>
      <c r="GO28" s="19">
        <v>55.6</v>
      </c>
      <c r="GP28" s="19">
        <v>56.7</v>
      </c>
      <c r="GQ28" s="19">
        <v>57.14</v>
      </c>
      <c r="GR28" s="19">
        <v>64.3</v>
      </c>
      <c r="GS28" s="19">
        <v>59.2</v>
      </c>
      <c r="GT28" s="69">
        <v>59.6</v>
      </c>
      <c r="GU28" s="69">
        <v>60.3</v>
      </c>
      <c r="GV28" s="69">
        <v>56.2</v>
      </c>
      <c r="GW28" s="69">
        <v>53.8</v>
      </c>
      <c r="GX28" s="69">
        <v>60.2</v>
      </c>
      <c r="GY28" s="70">
        <v>55.8</v>
      </c>
    </row>
    <row r="29" spans="1:207" s="7" customFormat="1" ht="15" customHeight="1" x14ac:dyDescent="0.2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" t="s">
        <v>17</v>
      </c>
      <c r="BY29" s="10" t="s">
        <v>17</v>
      </c>
      <c r="BZ29" s="10" t="s">
        <v>17</v>
      </c>
      <c r="CA29" s="10" t="s">
        <v>17</v>
      </c>
      <c r="CB29" s="10" t="s">
        <v>17</v>
      </c>
      <c r="CC29" s="10" t="s">
        <v>17</v>
      </c>
      <c r="CD29" s="10" t="s">
        <v>17</v>
      </c>
      <c r="CE29" s="10" t="s">
        <v>17</v>
      </c>
      <c r="CF29" s="10" t="s">
        <v>17</v>
      </c>
      <c r="CG29" s="10" t="s">
        <v>17</v>
      </c>
      <c r="CH29" s="10" t="s">
        <v>17</v>
      </c>
      <c r="CI29" s="10" t="s">
        <v>17</v>
      </c>
      <c r="CJ29" s="109" t="s">
        <v>17</v>
      </c>
      <c r="CK29" s="109" t="s">
        <v>17</v>
      </c>
      <c r="CL29" s="109" t="s">
        <v>17</v>
      </c>
      <c r="CM29" s="109" t="s">
        <v>17</v>
      </c>
      <c r="CN29" s="109" t="s">
        <v>17</v>
      </c>
      <c r="CO29" s="109" t="s">
        <v>17</v>
      </c>
      <c r="CP29" s="109" t="s">
        <v>17</v>
      </c>
      <c r="CQ29" s="109" t="s">
        <v>17</v>
      </c>
      <c r="CR29" s="109" t="s">
        <v>17</v>
      </c>
      <c r="CS29" s="109" t="s">
        <v>17</v>
      </c>
      <c r="CT29" s="109" t="s">
        <v>17</v>
      </c>
      <c r="CU29" s="109" t="s">
        <v>17</v>
      </c>
      <c r="CV29" s="109" t="s">
        <v>17</v>
      </c>
      <c r="CW29" s="109" t="s">
        <v>17</v>
      </c>
      <c r="CX29" s="109" t="s">
        <v>17</v>
      </c>
      <c r="CY29" s="109" t="s">
        <v>17</v>
      </c>
      <c r="CZ29" s="109" t="s">
        <v>17</v>
      </c>
      <c r="DA29" s="109" t="s">
        <v>17</v>
      </c>
      <c r="DB29" s="109" t="s">
        <v>17</v>
      </c>
      <c r="DC29" s="109" t="s">
        <v>17</v>
      </c>
      <c r="DD29" s="109" t="s">
        <v>17</v>
      </c>
      <c r="DE29" s="109" t="s">
        <v>17</v>
      </c>
      <c r="DF29" s="109" t="s">
        <v>17</v>
      </c>
      <c r="DG29" s="109" t="s">
        <v>17</v>
      </c>
      <c r="DH29" s="109" t="s">
        <v>17</v>
      </c>
      <c r="DI29" s="109" t="s">
        <v>17</v>
      </c>
      <c r="DJ29" s="109" t="s">
        <v>17</v>
      </c>
      <c r="DK29" s="109" t="s">
        <v>17</v>
      </c>
      <c r="DL29" s="109" t="s">
        <v>17</v>
      </c>
      <c r="DM29" s="109" t="s">
        <v>17</v>
      </c>
      <c r="DN29" s="109" t="s">
        <v>17</v>
      </c>
      <c r="DO29" s="109" t="s">
        <v>17</v>
      </c>
      <c r="DP29" s="109" t="s">
        <v>17</v>
      </c>
      <c r="DQ29" s="109" t="s">
        <v>17</v>
      </c>
      <c r="DR29" s="109" t="s">
        <v>17</v>
      </c>
      <c r="DS29" s="109" t="s">
        <v>17</v>
      </c>
      <c r="DT29" s="109" t="s">
        <v>17</v>
      </c>
      <c r="DU29" s="10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19" t="s">
        <v>17</v>
      </c>
      <c r="GI29" s="19" t="s">
        <v>17</v>
      </c>
      <c r="GJ29" s="19" t="s">
        <v>17</v>
      </c>
      <c r="GK29" s="19" t="s">
        <v>17</v>
      </c>
      <c r="GL29" s="19" t="s">
        <v>17</v>
      </c>
      <c r="GM29" s="19" t="s">
        <v>17</v>
      </c>
      <c r="GN29" s="19" t="s">
        <v>17</v>
      </c>
      <c r="GO29" s="19" t="s">
        <v>17</v>
      </c>
      <c r="GP29" s="19" t="s">
        <v>17</v>
      </c>
      <c r="GQ29" s="19" t="s">
        <v>17</v>
      </c>
      <c r="GR29" s="19" t="s">
        <v>17</v>
      </c>
      <c r="GS29" s="19" t="s">
        <v>17</v>
      </c>
      <c r="GT29" s="69" t="s">
        <v>17</v>
      </c>
      <c r="GU29" s="69" t="s">
        <v>17</v>
      </c>
      <c r="GV29" s="69" t="s">
        <v>17</v>
      </c>
      <c r="GW29" s="69" t="s">
        <v>17</v>
      </c>
      <c r="GX29" s="69" t="s">
        <v>17</v>
      </c>
      <c r="GY29" s="70" t="s">
        <v>17</v>
      </c>
    </row>
    <row r="30" spans="1:207" s="7" customFormat="1" ht="15" customHeight="1" x14ac:dyDescent="0.2">
      <c r="A30" s="28" t="s">
        <v>25</v>
      </c>
      <c r="B30" s="65">
        <v>54.3</v>
      </c>
      <c r="C30" s="10">
        <v>52.9</v>
      </c>
      <c r="D30" s="10">
        <v>52.9</v>
      </c>
      <c r="E30" s="10">
        <v>56</v>
      </c>
      <c r="F30" s="10">
        <v>63.3</v>
      </c>
      <c r="G30" s="10">
        <v>60.9</v>
      </c>
      <c r="H30" s="10">
        <v>48.4</v>
      </c>
      <c r="I30" s="10">
        <v>39.6</v>
      </c>
      <c r="J30" s="10">
        <v>48.8</v>
      </c>
      <c r="K30" s="10">
        <v>59.1</v>
      </c>
      <c r="L30" s="10">
        <v>61.3</v>
      </c>
      <c r="M30" s="10">
        <v>57.9</v>
      </c>
      <c r="N30" s="10">
        <v>64.5</v>
      </c>
      <c r="O30" s="10">
        <v>65.900000000000006</v>
      </c>
      <c r="P30" s="10">
        <v>64.400000000000006</v>
      </c>
      <c r="Q30" s="10">
        <v>61.8</v>
      </c>
      <c r="R30" s="10">
        <v>64.400000000000006</v>
      </c>
      <c r="S30" s="10">
        <v>65.400000000000006</v>
      </c>
      <c r="T30" s="10">
        <v>60.9</v>
      </c>
      <c r="U30" s="10">
        <v>56.6</v>
      </c>
      <c r="V30" s="10">
        <v>53.5</v>
      </c>
      <c r="W30" s="10">
        <v>52</v>
      </c>
      <c r="X30" s="10">
        <v>48.6</v>
      </c>
      <c r="Y30" s="10">
        <v>53.6</v>
      </c>
      <c r="Z30" s="10">
        <v>54.8</v>
      </c>
      <c r="AA30" s="10">
        <v>57.8</v>
      </c>
      <c r="AB30" s="10">
        <v>57.5</v>
      </c>
      <c r="AC30" s="10">
        <v>56.1</v>
      </c>
      <c r="AD30" s="10">
        <v>60.5</v>
      </c>
      <c r="AE30" s="10">
        <v>60.5</v>
      </c>
      <c r="AF30" s="10">
        <v>59.6</v>
      </c>
      <c r="AG30" s="10">
        <v>55</v>
      </c>
      <c r="AH30" s="10">
        <v>55.2</v>
      </c>
      <c r="AI30" s="10">
        <v>47.1</v>
      </c>
      <c r="AJ30" s="10">
        <v>51.3</v>
      </c>
      <c r="AK30" s="19">
        <v>55.2</v>
      </c>
      <c r="AL30" s="19">
        <v>58</v>
      </c>
      <c r="AM30" s="19">
        <v>58.2</v>
      </c>
      <c r="AN30" s="19">
        <v>58</v>
      </c>
      <c r="AO30" s="19">
        <v>56.3</v>
      </c>
      <c r="AP30" s="19">
        <v>56.1</v>
      </c>
      <c r="AQ30" s="19">
        <v>56.3</v>
      </c>
      <c r="AR30" s="19">
        <v>57.5</v>
      </c>
      <c r="AS30" s="19">
        <v>56.8</v>
      </c>
      <c r="AT30" s="19">
        <v>53.3</v>
      </c>
      <c r="AU30" s="19">
        <v>51.1</v>
      </c>
      <c r="AV30" s="19">
        <v>55.5</v>
      </c>
      <c r="AW30" s="19">
        <v>56.8</v>
      </c>
      <c r="AX30" s="19">
        <v>60.6</v>
      </c>
      <c r="AY30" s="19">
        <v>59.6</v>
      </c>
      <c r="AZ30" s="19">
        <v>58</v>
      </c>
      <c r="BA30" s="19">
        <v>58.1</v>
      </c>
      <c r="BB30" s="19">
        <v>55</v>
      </c>
      <c r="BC30" s="19">
        <v>57.5</v>
      </c>
      <c r="BD30" s="19">
        <v>60.2</v>
      </c>
      <c r="BE30" s="19">
        <v>57.8</v>
      </c>
      <c r="BF30" s="19">
        <v>50.5</v>
      </c>
      <c r="BG30" s="19">
        <v>50.9</v>
      </c>
      <c r="BH30" s="19">
        <v>49</v>
      </c>
      <c r="BI30" s="19">
        <v>54.8</v>
      </c>
      <c r="BJ30" s="19">
        <v>58.5</v>
      </c>
      <c r="BK30" s="19">
        <v>62.3</v>
      </c>
      <c r="BL30" s="19">
        <v>57.9</v>
      </c>
      <c r="BM30" s="19">
        <v>53.6</v>
      </c>
      <c r="BN30" s="19">
        <v>52.3</v>
      </c>
      <c r="BO30" s="19">
        <v>53</v>
      </c>
      <c r="BP30" s="19">
        <v>53.5</v>
      </c>
      <c r="BQ30" s="19">
        <v>50.9</v>
      </c>
      <c r="BR30" s="19">
        <v>51.5</v>
      </c>
      <c r="BS30" s="19">
        <v>47.6</v>
      </c>
      <c r="BT30" s="19">
        <v>45.4</v>
      </c>
      <c r="BU30" s="19">
        <v>51.6</v>
      </c>
      <c r="BV30" s="19">
        <v>51.1</v>
      </c>
      <c r="BW30" s="19">
        <v>49.3</v>
      </c>
      <c r="BX30" s="19">
        <v>48.5</v>
      </c>
      <c r="BY30" s="19">
        <v>46.1</v>
      </c>
      <c r="BZ30" s="19">
        <v>46.3</v>
      </c>
      <c r="CA30" s="19">
        <v>48</v>
      </c>
      <c r="CB30" s="19">
        <v>49.6</v>
      </c>
      <c r="CC30" s="19">
        <v>43.3</v>
      </c>
      <c r="CD30" s="19">
        <v>46.7</v>
      </c>
      <c r="CE30" s="19">
        <v>44.2</v>
      </c>
      <c r="CF30" s="19">
        <v>42.5</v>
      </c>
      <c r="CG30" s="19">
        <v>44.9</v>
      </c>
      <c r="CH30" s="19">
        <v>46.6</v>
      </c>
      <c r="CI30" s="19">
        <v>49.5</v>
      </c>
      <c r="CJ30" s="19">
        <v>51.4</v>
      </c>
      <c r="CK30" s="19">
        <v>47.9</v>
      </c>
      <c r="CL30" s="19">
        <v>50.2</v>
      </c>
      <c r="CM30" s="19">
        <v>54.7</v>
      </c>
      <c r="CN30" s="19">
        <v>56.1</v>
      </c>
      <c r="CO30" s="19">
        <v>55</v>
      </c>
      <c r="CP30" s="19">
        <v>53.4</v>
      </c>
      <c r="CQ30" s="19">
        <v>51.4</v>
      </c>
      <c r="CR30" s="19">
        <v>50</v>
      </c>
      <c r="CS30" s="19">
        <v>54.4</v>
      </c>
      <c r="CT30" s="19">
        <v>54.9</v>
      </c>
      <c r="CU30" s="19">
        <v>56.1</v>
      </c>
      <c r="CV30" s="19">
        <v>57.8</v>
      </c>
      <c r="CW30" s="19">
        <v>51.8</v>
      </c>
      <c r="CX30" s="19">
        <v>55.9</v>
      </c>
      <c r="CY30" s="19">
        <v>55.9</v>
      </c>
      <c r="CZ30" s="19">
        <v>55.2</v>
      </c>
      <c r="DA30" s="19">
        <v>58.1</v>
      </c>
      <c r="DB30" s="19">
        <v>55.9</v>
      </c>
      <c r="DC30" s="19">
        <v>52</v>
      </c>
      <c r="DD30" s="19">
        <v>52.5</v>
      </c>
      <c r="DE30" s="19">
        <v>58.1</v>
      </c>
      <c r="DF30" s="19">
        <v>59.2</v>
      </c>
      <c r="DG30" s="19">
        <v>59.3</v>
      </c>
      <c r="DH30" s="19">
        <v>57.4</v>
      </c>
      <c r="DI30" s="19">
        <v>51.8</v>
      </c>
      <c r="DJ30" s="19">
        <v>52.4</v>
      </c>
      <c r="DK30" s="19">
        <v>53.9</v>
      </c>
      <c r="DL30" s="19">
        <v>58</v>
      </c>
      <c r="DM30" s="19">
        <v>50.8</v>
      </c>
      <c r="DN30" s="19">
        <v>54.3</v>
      </c>
      <c r="DO30" s="19">
        <v>54.2</v>
      </c>
      <c r="DP30" s="19">
        <v>59.3</v>
      </c>
      <c r="DQ30" s="19">
        <v>62.6</v>
      </c>
      <c r="DR30" s="19">
        <v>62.9</v>
      </c>
      <c r="DS30" s="19">
        <v>60.9</v>
      </c>
      <c r="DT30" s="19">
        <v>57</v>
      </c>
      <c r="DU30" s="19">
        <v>54.6</v>
      </c>
      <c r="DV30" s="19">
        <v>56.7</v>
      </c>
      <c r="DW30" s="19">
        <v>58.1</v>
      </c>
      <c r="DX30" s="19">
        <v>55.8</v>
      </c>
      <c r="DY30" s="19">
        <v>57</v>
      </c>
      <c r="DZ30" s="19">
        <v>56</v>
      </c>
      <c r="EA30" s="19">
        <v>58.9</v>
      </c>
      <c r="EB30" s="19">
        <v>57.6</v>
      </c>
      <c r="EC30" s="19">
        <v>60.1</v>
      </c>
      <c r="ED30" s="19">
        <v>61</v>
      </c>
      <c r="EE30" s="19">
        <v>59.1</v>
      </c>
      <c r="EF30" s="19">
        <v>25.3</v>
      </c>
      <c r="EG30" s="19">
        <v>31</v>
      </c>
      <c r="EH30" s="19">
        <v>46.9</v>
      </c>
      <c r="EI30" s="19">
        <v>58.6</v>
      </c>
      <c r="EJ30" s="19">
        <v>63.5</v>
      </c>
      <c r="EK30" s="19">
        <v>63</v>
      </c>
      <c r="EL30" s="19">
        <v>62.5</v>
      </c>
      <c r="EM30" s="19">
        <v>57.9</v>
      </c>
      <c r="EN30" s="19">
        <v>55.7</v>
      </c>
      <c r="EO30" s="19">
        <v>58.7</v>
      </c>
      <c r="EP30" s="19">
        <v>57.4</v>
      </c>
      <c r="EQ30" s="19">
        <v>52.9</v>
      </c>
      <c r="ER30" s="19">
        <v>54.8</v>
      </c>
      <c r="ES30" s="19">
        <v>55</v>
      </c>
      <c r="ET30" s="19">
        <v>58.4</v>
      </c>
      <c r="EU30" s="19">
        <v>59.1</v>
      </c>
      <c r="EV30" s="19">
        <v>59.1</v>
      </c>
      <c r="EW30" s="19">
        <v>56.8</v>
      </c>
      <c r="EX30" s="19">
        <v>52.4</v>
      </c>
      <c r="EY30" s="19">
        <v>47.3</v>
      </c>
      <c r="EZ30" s="19">
        <v>49.4</v>
      </c>
      <c r="FA30" s="19">
        <v>55.2</v>
      </c>
      <c r="FB30" s="19">
        <v>56.6</v>
      </c>
      <c r="FC30" s="19">
        <v>55.1</v>
      </c>
      <c r="FD30" s="19">
        <v>54.8</v>
      </c>
      <c r="FE30" s="19">
        <v>54.4</v>
      </c>
      <c r="FF30" s="19">
        <v>58.7</v>
      </c>
      <c r="FG30" s="19">
        <v>60.1</v>
      </c>
      <c r="FH30" s="19">
        <v>59.7</v>
      </c>
      <c r="FI30" s="19">
        <v>57.6</v>
      </c>
      <c r="FJ30" s="19">
        <v>53.8</v>
      </c>
      <c r="FK30" s="19">
        <v>49.4</v>
      </c>
      <c r="FL30" s="19">
        <v>50.3</v>
      </c>
      <c r="FM30" s="19">
        <v>53.2</v>
      </c>
      <c r="FN30" s="19">
        <v>56.8</v>
      </c>
      <c r="FO30" s="19">
        <v>53.7</v>
      </c>
      <c r="FP30" s="19">
        <v>56.3</v>
      </c>
      <c r="FQ30" s="19">
        <v>54.7</v>
      </c>
      <c r="FR30" s="19">
        <v>57.1</v>
      </c>
      <c r="FS30" s="19">
        <v>57</v>
      </c>
      <c r="FT30" s="19">
        <v>54.8</v>
      </c>
      <c r="FU30" s="19">
        <v>52.6</v>
      </c>
      <c r="FV30" s="19">
        <v>50.3</v>
      </c>
      <c r="FW30" s="19">
        <v>49.3</v>
      </c>
      <c r="FX30" s="19">
        <v>46.1</v>
      </c>
      <c r="FY30" s="19">
        <v>55.7</v>
      </c>
      <c r="FZ30" s="19">
        <v>58.1</v>
      </c>
      <c r="GA30" s="19">
        <v>59.9</v>
      </c>
      <c r="GB30" s="19">
        <v>57.1</v>
      </c>
      <c r="GC30" s="19">
        <v>59.3</v>
      </c>
      <c r="GD30" s="19">
        <v>56.1</v>
      </c>
      <c r="GE30" s="19">
        <v>59.4</v>
      </c>
      <c r="GF30" s="19">
        <v>60.3</v>
      </c>
      <c r="GG30" s="19">
        <v>56.6</v>
      </c>
      <c r="GH30" s="19">
        <v>54.5</v>
      </c>
      <c r="GI30" s="19">
        <v>52.2</v>
      </c>
      <c r="GJ30" s="19">
        <v>49.6</v>
      </c>
      <c r="GK30" s="19">
        <v>56.3</v>
      </c>
      <c r="GL30" s="19">
        <v>55.4</v>
      </c>
      <c r="GM30" s="19">
        <v>53.2</v>
      </c>
      <c r="GN30" s="19">
        <v>54</v>
      </c>
      <c r="GO30" s="19">
        <v>50</v>
      </c>
      <c r="GP30" s="19">
        <v>52.9</v>
      </c>
      <c r="GQ30" s="19">
        <v>55.16</v>
      </c>
      <c r="GR30" s="19">
        <v>53.6</v>
      </c>
      <c r="GS30" s="19">
        <v>49.6</v>
      </c>
      <c r="GT30" s="69">
        <v>49.5</v>
      </c>
      <c r="GU30" s="69">
        <v>48.6</v>
      </c>
      <c r="GV30" s="69">
        <v>48.6</v>
      </c>
      <c r="GW30" s="69">
        <v>53.3</v>
      </c>
      <c r="GX30" s="69">
        <v>52.9</v>
      </c>
      <c r="GY30" s="70">
        <v>54.4</v>
      </c>
    </row>
    <row r="31" spans="1:207" s="7" customFormat="1" ht="27" customHeight="1" x14ac:dyDescent="0.2">
      <c r="A31" s="28" t="s">
        <v>26</v>
      </c>
      <c r="B31" s="65">
        <v>56.2</v>
      </c>
      <c r="C31" s="10">
        <v>63.2</v>
      </c>
      <c r="D31" s="10">
        <v>65.5</v>
      </c>
      <c r="E31" s="10">
        <v>53.5</v>
      </c>
      <c r="F31" s="10">
        <v>65.7</v>
      </c>
      <c r="G31" s="10">
        <v>61.7</v>
      </c>
      <c r="H31" s="10">
        <v>55.9</v>
      </c>
      <c r="I31" s="10">
        <v>41.4</v>
      </c>
      <c r="J31" s="10">
        <v>53.6</v>
      </c>
      <c r="K31" s="10">
        <v>62.9</v>
      </c>
      <c r="L31" s="10">
        <v>59.9</v>
      </c>
      <c r="M31" s="10">
        <v>59.8</v>
      </c>
      <c r="N31" s="10">
        <v>65.900000000000006</v>
      </c>
      <c r="O31" s="10">
        <v>66.2</v>
      </c>
      <c r="P31" s="10">
        <v>67.099999999999994</v>
      </c>
      <c r="Q31" s="10">
        <v>68.900000000000006</v>
      </c>
      <c r="R31" s="10">
        <v>66.8</v>
      </c>
      <c r="S31" s="10">
        <v>67.599999999999994</v>
      </c>
      <c r="T31" s="10">
        <v>67.5</v>
      </c>
      <c r="U31" s="10">
        <v>68.099999999999994</v>
      </c>
      <c r="V31" s="10">
        <v>61.9</v>
      </c>
      <c r="W31" s="10">
        <v>57.8</v>
      </c>
      <c r="X31" s="10">
        <v>50.3</v>
      </c>
      <c r="Y31" s="10">
        <v>57.2</v>
      </c>
      <c r="Z31" s="10">
        <v>59.1</v>
      </c>
      <c r="AA31" s="10">
        <v>62.3</v>
      </c>
      <c r="AB31" s="10">
        <v>63.2</v>
      </c>
      <c r="AC31" s="10">
        <v>60.8</v>
      </c>
      <c r="AD31" s="10">
        <v>63.7</v>
      </c>
      <c r="AE31" s="10">
        <v>64.7</v>
      </c>
      <c r="AF31" s="10">
        <v>64.599999999999994</v>
      </c>
      <c r="AG31" s="10">
        <v>64.2</v>
      </c>
      <c r="AH31" s="10">
        <v>57.9</v>
      </c>
      <c r="AI31" s="10">
        <v>53.4</v>
      </c>
      <c r="AJ31" s="10">
        <v>48.4</v>
      </c>
      <c r="AK31" s="19">
        <v>52.9</v>
      </c>
      <c r="AL31" s="19">
        <v>55.8</v>
      </c>
      <c r="AM31" s="19">
        <v>60.7</v>
      </c>
      <c r="AN31" s="19">
        <v>59.1</v>
      </c>
      <c r="AO31" s="19">
        <v>60.3</v>
      </c>
      <c r="AP31" s="19">
        <v>59.6</v>
      </c>
      <c r="AQ31" s="19">
        <v>60.3</v>
      </c>
      <c r="AR31" s="19">
        <v>61.4</v>
      </c>
      <c r="AS31" s="19">
        <v>62.1</v>
      </c>
      <c r="AT31" s="19">
        <v>60.2</v>
      </c>
      <c r="AU31" s="19">
        <v>54.2</v>
      </c>
      <c r="AV31" s="19">
        <v>50.7</v>
      </c>
      <c r="AW31" s="19">
        <v>53.3</v>
      </c>
      <c r="AX31" s="19">
        <v>57.5</v>
      </c>
      <c r="AY31" s="19">
        <v>58.2</v>
      </c>
      <c r="AZ31" s="19">
        <v>56.1</v>
      </c>
      <c r="BA31" s="19">
        <v>59.2</v>
      </c>
      <c r="BB31" s="19">
        <v>60.7</v>
      </c>
      <c r="BC31" s="19">
        <v>59.5</v>
      </c>
      <c r="BD31" s="19">
        <v>58.7</v>
      </c>
      <c r="BE31" s="19">
        <v>59.9</v>
      </c>
      <c r="BF31" s="19">
        <v>58.7</v>
      </c>
      <c r="BG31" s="19">
        <v>52.2</v>
      </c>
      <c r="BH31" s="19">
        <v>51</v>
      </c>
      <c r="BI31" s="19">
        <v>55.4</v>
      </c>
      <c r="BJ31" s="19">
        <v>56.9</v>
      </c>
      <c r="BK31" s="19">
        <v>57.2</v>
      </c>
      <c r="BL31" s="19">
        <v>58.3</v>
      </c>
      <c r="BM31" s="19">
        <v>55.3</v>
      </c>
      <c r="BN31" s="19">
        <v>55.3</v>
      </c>
      <c r="BO31" s="19">
        <v>56.7</v>
      </c>
      <c r="BP31" s="19">
        <v>57.4</v>
      </c>
      <c r="BQ31" s="19">
        <v>57.3</v>
      </c>
      <c r="BR31" s="19">
        <v>54.6</v>
      </c>
      <c r="BS31" s="19">
        <v>50.8</v>
      </c>
      <c r="BT31" s="19">
        <v>47.7</v>
      </c>
      <c r="BU31" s="19">
        <v>49.8</v>
      </c>
      <c r="BV31" s="19">
        <v>48.9</v>
      </c>
      <c r="BW31" s="19">
        <v>44.4</v>
      </c>
      <c r="BX31" s="19">
        <v>48.1</v>
      </c>
      <c r="BY31" s="19">
        <v>45.5</v>
      </c>
      <c r="BZ31" s="19">
        <v>46.4</v>
      </c>
      <c r="CA31" s="19">
        <v>45.5</v>
      </c>
      <c r="CB31" s="19">
        <v>46.2</v>
      </c>
      <c r="CC31" s="19">
        <v>47.1</v>
      </c>
      <c r="CD31" s="19">
        <v>44.3</v>
      </c>
      <c r="CE31" s="19">
        <v>41.8</v>
      </c>
      <c r="CF31" s="19">
        <v>36.700000000000003</v>
      </c>
      <c r="CG31" s="19">
        <v>41.3</v>
      </c>
      <c r="CH31" s="19">
        <v>42.7</v>
      </c>
      <c r="CI31" s="19">
        <v>44.3</v>
      </c>
      <c r="CJ31" s="19">
        <v>46.5</v>
      </c>
      <c r="CK31" s="19">
        <v>45.3</v>
      </c>
      <c r="CL31" s="19">
        <v>51</v>
      </c>
      <c r="CM31" s="19">
        <v>55.5</v>
      </c>
      <c r="CN31" s="19">
        <v>54.8</v>
      </c>
      <c r="CO31" s="19">
        <v>57.2</v>
      </c>
      <c r="CP31" s="19">
        <v>55.4</v>
      </c>
      <c r="CQ31" s="19">
        <v>52.7</v>
      </c>
      <c r="CR31" s="19">
        <v>48.6</v>
      </c>
      <c r="CS31" s="19">
        <v>52.4</v>
      </c>
      <c r="CT31" s="19">
        <v>51.5</v>
      </c>
      <c r="CU31" s="19">
        <v>57.9</v>
      </c>
      <c r="CV31" s="19">
        <v>59</v>
      </c>
      <c r="CW31" s="19">
        <v>55.1</v>
      </c>
      <c r="CX31" s="19">
        <v>56.6</v>
      </c>
      <c r="CY31" s="19">
        <v>54.9</v>
      </c>
      <c r="CZ31" s="19">
        <v>58</v>
      </c>
      <c r="DA31" s="19">
        <v>58.1</v>
      </c>
      <c r="DB31" s="19">
        <v>54.3</v>
      </c>
      <c r="DC31" s="19">
        <v>55.7</v>
      </c>
      <c r="DD31" s="19">
        <v>50.6</v>
      </c>
      <c r="DE31" s="19">
        <v>56.6</v>
      </c>
      <c r="DF31" s="19">
        <v>56.9</v>
      </c>
      <c r="DG31" s="19">
        <v>60.5</v>
      </c>
      <c r="DH31" s="19">
        <v>55.2</v>
      </c>
      <c r="DI31" s="19">
        <v>54.4</v>
      </c>
      <c r="DJ31" s="19">
        <v>51.9</v>
      </c>
      <c r="DK31" s="19">
        <v>55.3</v>
      </c>
      <c r="DL31" s="19">
        <v>57.2</v>
      </c>
      <c r="DM31" s="19">
        <v>57.7</v>
      </c>
      <c r="DN31" s="19">
        <v>55</v>
      </c>
      <c r="DO31" s="19">
        <v>56.2</v>
      </c>
      <c r="DP31" s="19">
        <v>60</v>
      </c>
      <c r="DQ31" s="19">
        <v>59.4</v>
      </c>
      <c r="DR31" s="19">
        <v>59.6</v>
      </c>
      <c r="DS31" s="19">
        <v>58.5</v>
      </c>
      <c r="DT31" s="19">
        <v>57.7</v>
      </c>
      <c r="DU31" s="19">
        <v>57</v>
      </c>
      <c r="DV31" s="19">
        <v>58.3</v>
      </c>
      <c r="DW31" s="19">
        <v>58</v>
      </c>
      <c r="DX31" s="19">
        <v>59.4</v>
      </c>
      <c r="DY31" s="19">
        <v>60.6</v>
      </c>
      <c r="DZ31" s="19">
        <v>59.3</v>
      </c>
      <c r="EA31" s="19">
        <v>60</v>
      </c>
      <c r="EB31" s="19">
        <v>55.4</v>
      </c>
      <c r="EC31" s="19">
        <v>59.8</v>
      </c>
      <c r="ED31" s="19">
        <v>57.8</v>
      </c>
      <c r="EE31" s="19">
        <v>57.1</v>
      </c>
      <c r="EF31" s="19">
        <v>21.3</v>
      </c>
      <c r="EG31" s="19">
        <v>26.9</v>
      </c>
      <c r="EH31" s="19">
        <v>34.700000000000003</v>
      </c>
      <c r="EI31" s="19">
        <v>47.6</v>
      </c>
      <c r="EJ31" s="19">
        <v>56.9</v>
      </c>
      <c r="EK31" s="19">
        <v>61.9</v>
      </c>
      <c r="EL31" s="19">
        <v>61.6</v>
      </c>
      <c r="EM31" s="19">
        <v>57.7</v>
      </c>
      <c r="EN31" s="19">
        <v>56.2</v>
      </c>
      <c r="EO31" s="19">
        <v>53.6</v>
      </c>
      <c r="EP31" s="19">
        <v>57.3</v>
      </c>
      <c r="EQ31" s="19">
        <v>52.8</v>
      </c>
      <c r="ER31" s="19">
        <v>51.8</v>
      </c>
      <c r="ES31" s="19">
        <v>55.9</v>
      </c>
      <c r="ET31" s="19">
        <v>59.8</v>
      </c>
      <c r="EU31" s="19">
        <v>62</v>
      </c>
      <c r="EV31" s="19">
        <v>60.5</v>
      </c>
      <c r="EW31" s="19">
        <v>63.2</v>
      </c>
      <c r="EX31" s="19">
        <v>59.6</v>
      </c>
      <c r="EY31" s="19">
        <v>54.7</v>
      </c>
      <c r="EZ31" s="19">
        <v>53.3</v>
      </c>
      <c r="FA31" s="19">
        <v>55.1</v>
      </c>
      <c r="FB31" s="19">
        <v>55.6</v>
      </c>
      <c r="FC31" s="19">
        <v>58.8</v>
      </c>
      <c r="FD31" s="19">
        <v>58.4</v>
      </c>
      <c r="FE31" s="19">
        <v>59.3</v>
      </c>
      <c r="FF31" s="19">
        <v>58.5</v>
      </c>
      <c r="FG31" s="19">
        <v>60</v>
      </c>
      <c r="FH31" s="19">
        <v>61</v>
      </c>
      <c r="FI31" s="19">
        <v>60.5</v>
      </c>
      <c r="FJ31" s="19">
        <v>59.8</v>
      </c>
      <c r="FK31" s="19">
        <v>50</v>
      </c>
      <c r="FL31" s="19">
        <v>46.9</v>
      </c>
      <c r="FM31" s="19">
        <v>49.5</v>
      </c>
      <c r="FN31" s="19">
        <v>50.5</v>
      </c>
      <c r="FO31" s="19">
        <v>54.4</v>
      </c>
      <c r="FP31" s="19">
        <v>56.4</v>
      </c>
      <c r="FQ31" s="19">
        <v>51.2</v>
      </c>
      <c r="FR31" s="19">
        <v>53.2</v>
      </c>
      <c r="FS31" s="19">
        <v>54.1</v>
      </c>
      <c r="FT31" s="19">
        <v>55.9</v>
      </c>
      <c r="FU31" s="19">
        <v>56</v>
      </c>
      <c r="FV31" s="19">
        <v>54.3</v>
      </c>
      <c r="FW31" s="19">
        <v>53.3</v>
      </c>
      <c r="FX31" s="19">
        <v>54.1</v>
      </c>
      <c r="FY31" s="19">
        <v>54</v>
      </c>
      <c r="FZ31" s="19">
        <v>57</v>
      </c>
      <c r="GA31" s="19">
        <v>51.2</v>
      </c>
      <c r="GB31" s="19">
        <v>55.3</v>
      </c>
      <c r="GC31" s="19">
        <v>54.1</v>
      </c>
      <c r="GD31" s="19">
        <v>56.2</v>
      </c>
      <c r="GE31" s="19">
        <v>56.1</v>
      </c>
      <c r="GF31" s="19">
        <v>59</v>
      </c>
      <c r="GG31" s="19">
        <v>58</v>
      </c>
      <c r="GH31" s="19">
        <v>58.9</v>
      </c>
      <c r="GI31" s="19">
        <v>53.1</v>
      </c>
      <c r="GJ31" s="19">
        <v>50.6</v>
      </c>
      <c r="GK31" s="19">
        <v>51.3</v>
      </c>
      <c r="GL31" s="19">
        <v>52.3</v>
      </c>
      <c r="GM31" s="19">
        <v>55.2</v>
      </c>
      <c r="GN31" s="19">
        <v>54.4</v>
      </c>
      <c r="GO31" s="19">
        <v>56</v>
      </c>
      <c r="GP31" s="19">
        <v>56.5</v>
      </c>
      <c r="GQ31" s="19">
        <v>54.55</v>
      </c>
      <c r="GR31" s="19">
        <v>55.4</v>
      </c>
      <c r="GS31" s="19">
        <v>56</v>
      </c>
      <c r="GT31" s="69">
        <v>53.3</v>
      </c>
      <c r="GU31" s="69">
        <v>52.9</v>
      </c>
      <c r="GV31" s="69">
        <v>47.9</v>
      </c>
      <c r="GW31" s="69">
        <v>49.7</v>
      </c>
      <c r="GX31" s="69">
        <v>54.9</v>
      </c>
      <c r="GY31" s="70">
        <v>52.6</v>
      </c>
    </row>
    <row r="32" spans="1:207" s="7" customFormat="1" ht="15" customHeight="1" x14ac:dyDescent="0.2">
      <c r="A32" s="28" t="s">
        <v>27</v>
      </c>
      <c r="B32" s="65">
        <v>53.8</v>
      </c>
      <c r="C32" s="10">
        <v>47.2</v>
      </c>
      <c r="D32" s="10">
        <v>48.4</v>
      </c>
      <c r="E32" s="10">
        <v>57.1</v>
      </c>
      <c r="F32" s="10">
        <v>58.7</v>
      </c>
      <c r="G32" s="10">
        <v>50</v>
      </c>
      <c r="H32" s="10">
        <v>36</v>
      </c>
      <c r="I32" s="10">
        <v>41.3</v>
      </c>
      <c r="J32" s="10">
        <v>43.8</v>
      </c>
      <c r="K32" s="10">
        <v>47.2</v>
      </c>
      <c r="L32" s="10">
        <v>55.8</v>
      </c>
      <c r="M32" s="10">
        <v>63.5</v>
      </c>
      <c r="N32" s="10">
        <v>65.599999999999994</v>
      </c>
      <c r="O32" s="10">
        <v>59.5</v>
      </c>
      <c r="P32" s="10">
        <v>61.3</v>
      </c>
      <c r="Q32" s="10">
        <v>56.1</v>
      </c>
      <c r="R32" s="10">
        <v>54.7</v>
      </c>
      <c r="S32" s="10">
        <v>55.8</v>
      </c>
      <c r="T32" s="10">
        <v>53.7</v>
      </c>
      <c r="U32" s="10">
        <v>55.4</v>
      </c>
      <c r="V32" s="10">
        <v>59</v>
      </c>
      <c r="W32" s="10">
        <v>48.6</v>
      </c>
      <c r="X32" s="10">
        <v>55</v>
      </c>
      <c r="Y32" s="10">
        <v>56.6</v>
      </c>
      <c r="Z32" s="10">
        <v>60.5</v>
      </c>
      <c r="AA32" s="10">
        <v>62.9</v>
      </c>
      <c r="AB32" s="10">
        <v>55.6</v>
      </c>
      <c r="AC32" s="10">
        <v>56.3</v>
      </c>
      <c r="AD32" s="10">
        <v>53.4</v>
      </c>
      <c r="AE32" s="10">
        <v>50.8</v>
      </c>
      <c r="AF32" s="10">
        <v>53.2</v>
      </c>
      <c r="AG32" s="10">
        <v>54.3</v>
      </c>
      <c r="AH32" s="10">
        <v>57.5</v>
      </c>
      <c r="AI32" s="10">
        <v>52.4</v>
      </c>
      <c r="AJ32" s="10">
        <v>49.4</v>
      </c>
      <c r="AK32" s="19">
        <v>52.8</v>
      </c>
      <c r="AL32" s="19">
        <v>61.9</v>
      </c>
      <c r="AM32" s="19">
        <v>65.900000000000006</v>
      </c>
      <c r="AN32" s="19">
        <v>56.9</v>
      </c>
      <c r="AO32" s="19">
        <v>56.8</v>
      </c>
      <c r="AP32" s="19">
        <v>53.3</v>
      </c>
      <c r="AQ32" s="19">
        <v>53.1</v>
      </c>
      <c r="AR32" s="19">
        <v>53.7</v>
      </c>
      <c r="AS32" s="19">
        <v>58</v>
      </c>
      <c r="AT32" s="19">
        <v>54.3</v>
      </c>
      <c r="AU32" s="19">
        <v>53.2</v>
      </c>
      <c r="AV32" s="19">
        <v>54.2</v>
      </c>
      <c r="AW32" s="19">
        <v>58</v>
      </c>
      <c r="AX32" s="19">
        <v>61.3</v>
      </c>
      <c r="AY32" s="19">
        <v>57.7</v>
      </c>
      <c r="AZ32" s="19">
        <v>55.6</v>
      </c>
      <c r="BA32" s="19">
        <v>57.2</v>
      </c>
      <c r="BB32" s="19">
        <v>55.4</v>
      </c>
      <c r="BC32" s="19">
        <v>57.1</v>
      </c>
      <c r="BD32" s="19">
        <v>57.6</v>
      </c>
      <c r="BE32" s="19">
        <v>56.8</v>
      </c>
      <c r="BF32" s="19">
        <v>54.7</v>
      </c>
      <c r="BG32" s="19">
        <v>52.1</v>
      </c>
      <c r="BH32" s="19">
        <v>55.2</v>
      </c>
      <c r="BI32" s="19">
        <v>62.2</v>
      </c>
      <c r="BJ32" s="19">
        <v>57.3</v>
      </c>
      <c r="BK32" s="19">
        <v>61.1</v>
      </c>
      <c r="BL32" s="19">
        <v>51.3</v>
      </c>
      <c r="BM32" s="19">
        <v>50.7</v>
      </c>
      <c r="BN32" s="19">
        <v>47.6</v>
      </c>
      <c r="BO32" s="19">
        <v>54.8</v>
      </c>
      <c r="BP32" s="19">
        <v>53.7</v>
      </c>
      <c r="BQ32" s="19">
        <v>49.5</v>
      </c>
      <c r="BR32" s="19">
        <v>46.2</v>
      </c>
      <c r="BS32" s="19">
        <v>46.3</v>
      </c>
      <c r="BT32" s="19">
        <v>47.4</v>
      </c>
      <c r="BU32" s="19">
        <v>51.1</v>
      </c>
      <c r="BV32" s="19">
        <v>49.4</v>
      </c>
      <c r="BW32" s="19">
        <v>46.1</v>
      </c>
      <c r="BX32" s="19">
        <v>44.9</v>
      </c>
      <c r="BY32" s="19">
        <v>37.200000000000003</v>
      </c>
      <c r="BZ32" s="19">
        <v>39.799999999999997</v>
      </c>
      <c r="CA32" s="19">
        <v>46.6</v>
      </c>
      <c r="CB32" s="19">
        <v>43.8</v>
      </c>
      <c r="CC32" s="19">
        <v>47.6</v>
      </c>
      <c r="CD32" s="19">
        <v>40.5</v>
      </c>
      <c r="CE32" s="19">
        <v>39.5</v>
      </c>
      <c r="CF32" s="19">
        <v>39.200000000000003</v>
      </c>
      <c r="CG32" s="19">
        <v>50.6</v>
      </c>
      <c r="CH32" s="19">
        <v>51</v>
      </c>
      <c r="CI32" s="19">
        <v>48.3</v>
      </c>
      <c r="CJ32" s="19">
        <v>48.4</v>
      </c>
      <c r="CK32" s="19">
        <v>51.9</v>
      </c>
      <c r="CL32" s="19">
        <v>52</v>
      </c>
      <c r="CM32" s="19">
        <v>49.1</v>
      </c>
      <c r="CN32" s="19">
        <v>49.5</v>
      </c>
      <c r="CO32" s="19">
        <v>50</v>
      </c>
      <c r="CP32" s="19">
        <v>50</v>
      </c>
      <c r="CQ32" s="19">
        <v>53</v>
      </c>
      <c r="CR32" s="19">
        <v>50.5</v>
      </c>
      <c r="CS32" s="19">
        <v>47.6</v>
      </c>
      <c r="CT32" s="19">
        <v>48.1</v>
      </c>
      <c r="CU32" s="19">
        <v>48.6</v>
      </c>
      <c r="CV32" s="19">
        <v>53.9</v>
      </c>
      <c r="CW32" s="19">
        <v>51</v>
      </c>
      <c r="CX32" s="19">
        <v>54.7</v>
      </c>
      <c r="CY32" s="19">
        <v>50</v>
      </c>
      <c r="CZ32" s="19">
        <v>49.5</v>
      </c>
      <c r="DA32" s="19">
        <v>50.6</v>
      </c>
      <c r="DB32" s="19">
        <v>50</v>
      </c>
      <c r="DC32" s="19">
        <v>51</v>
      </c>
      <c r="DD32" s="19">
        <v>53.4</v>
      </c>
      <c r="DE32" s="19">
        <v>54.9</v>
      </c>
      <c r="DF32" s="19">
        <v>55.3</v>
      </c>
      <c r="DG32" s="19">
        <v>57.8</v>
      </c>
      <c r="DH32" s="19">
        <v>50.5</v>
      </c>
      <c r="DI32" s="19">
        <v>50.5</v>
      </c>
      <c r="DJ32" s="19">
        <v>53.8</v>
      </c>
      <c r="DK32" s="19">
        <v>49.4</v>
      </c>
      <c r="DL32" s="19">
        <v>50.5</v>
      </c>
      <c r="DM32" s="19">
        <v>48.5</v>
      </c>
      <c r="DN32" s="19">
        <v>51</v>
      </c>
      <c r="DO32" s="19">
        <v>48.9</v>
      </c>
      <c r="DP32" s="19">
        <v>57.4</v>
      </c>
      <c r="DQ32" s="19">
        <v>60.3</v>
      </c>
      <c r="DR32" s="19">
        <v>55.4</v>
      </c>
      <c r="DS32" s="19">
        <v>52.3</v>
      </c>
      <c r="DT32" s="19">
        <v>52.9</v>
      </c>
      <c r="DU32" s="19">
        <v>48.8</v>
      </c>
      <c r="DV32" s="19">
        <v>51.9</v>
      </c>
      <c r="DW32" s="19">
        <v>51.3</v>
      </c>
      <c r="DX32" s="19">
        <v>58.1</v>
      </c>
      <c r="DY32" s="19">
        <v>52.3</v>
      </c>
      <c r="DZ32" s="19">
        <v>50</v>
      </c>
      <c r="EA32" s="19">
        <v>54.5</v>
      </c>
      <c r="EB32" s="19">
        <v>55.9</v>
      </c>
      <c r="EC32" s="19">
        <v>59.1</v>
      </c>
      <c r="ED32" s="19">
        <v>59.2</v>
      </c>
      <c r="EE32" s="19">
        <v>52.2</v>
      </c>
      <c r="EF32" s="19">
        <v>23.3</v>
      </c>
      <c r="EG32" s="19">
        <v>24.4</v>
      </c>
      <c r="EH32" s="19">
        <v>32.9</v>
      </c>
      <c r="EI32" s="19">
        <v>47.2</v>
      </c>
      <c r="EJ32" s="19">
        <v>54.3</v>
      </c>
      <c r="EK32" s="19">
        <v>57.7</v>
      </c>
      <c r="EL32" s="19">
        <v>60.3</v>
      </c>
      <c r="EM32" s="19">
        <v>64.599999999999994</v>
      </c>
      <c r="EN32" s="19">
        <v>59.8</v>
      </c>
      <c r="EO32" s="19">
        <v>57.4</v>
      </c>
      <c r="EP32" s="19">
        <v>54.4</v>
      </c>
      <c r="EQ32" s="19">
        <v>46.7</v>
      </c>
      <c r="ER32" s="19">
        <v>50</v>
      </c>
      <c r="ES32" s="19">
        <v>56.4</v>
      </c>
      <c r="ET32" s="19">
        <v>53</v>
      </c>
      <c r="EU32" s="19">
        <v>56.8</v>
      </c>
      <c r="EV32" s="19">
        <v>56.4</v>
      </c>
      <c r="EW32" s="19">
        <v>57.1</v>
      </c>
      <c r="EX32" s="19">
        <v>55.4</v>
      </c>
      <c r="EY32" s="19">
        <v>58.8</v>
      </c>
      <c r="EZ32" s="19">
        <v>56.9</v>
      </c>
      <c r="FA32" s="19">
        <v>58.3</v>
      </c>
      <c r="FB32" s="19">
        <v>56.1</v>
      </c>
      <c r="FC32" s="19">
        <v>57.4</v>
      </c>
      <c r="FD32" s="19">
        <v>54.7</v>
      </c>
      <c r="FE32" s="19">
        <v>50</v>
      </c>
      <c r="FF32" s="19">
        <v>50</v>
      </c>
      <c r="FG32" s="19">
        <v>57.7</v>
      </c>
      <c r="FH32" s="19">
        <v>55</v>
      </c>
      <c r="FI32" s="19">
        <v>57.8</v>
      </c>
      <c r="FJ32" s="19">
        <v>55</v>
      </c>
      <c r="FK32" s="19">
        <v>44.6</v>
      </c>
      <c r="FL32" s="19">
        <v>50</v>
      </c>
      <c r="FM32" s="19">
        <v>53.3</v>
      </c>
      <c r="FN32" s="19">
        <v>52.4</v>
      </c>
      <c r="FO32" s="19">
        <v>59.5</v>
      </c>
      <c r="FP32" s="19">
        <v>48.3</v>
      </c>
      <c r="FQ32" s="19">
        <v>45.3</v>
      </c>
      <c r="FR32" s="19">
        <v>46</v>
      </c>
      <c r="FS32" s="19">
        <v>50.8</v>
      </c>
      <c r="FT32" s="19">
        <v>51.8</v>
      </c>
      <c r="FU32" s="19">
        <v>53.7</v>
      </c>
      <c r="FV32" s="19">
        <v>51.6</v>
      </c>
      <c r="FW32" s="19">
        <v>49.2</v>
      </c>
      <c r="FX32" s="19">
        <v>44.4</v>
      </c>
      <c r="FY32" s="19">
        <v>55.2</v>
      </c>
      <c r="FZ32" s="19">
        <v>52.3</v>
      </c>
      <c r="GA32" s="19">
        <v>50</v>
      </c>
      <c r="GB32" s="19">
        <v>50.9</v>
      </c>
      <c r="GC32" s="19">
        <v>46.3</v>
      </c>
      <c r="GD32" s="19">
        <v>48.1</v>
      </c>
      <c r="GE32" s="19">
        <v>52.2</v>
      </c>
      <c r="GF32" s="19">
        <v>57.3</v>
      </c>
      <c r="GG32" s="19">
        <v>51</v>
      </c>
      <c r="GH32" s="19">
        <v>52.7</v>
      </c>
      <c r="GI32" s="19">
        <v>53.7</v>
      </c>
      <c r="GJ32" s="19">
        <v>52.1</v>
      </c>
      <c r="GK32" s="19">
        <v>58</v>
      </c>
      <c r="GL32" s="19">
        <v>55</v>
      </c>
      <c r="GM32" s="19">
        <v>56.5</v>
      </c>
      <c r="GN32" s="19">
        <v>50</v>
      </c>
      <c r="GO32" s="19">
        <v>44.4</v>
      </c>
      <c r="GP32" s="19">
        <v>48.3</v>
      </c>
      <c r="GQ32" s="19">
        <v>53.45</v>
      </c>
      <c r="GR32" s="19">
        <v>42.2</v>
      </c>
      <c r="GS32" s="19">
        <v>46.6</v>
      </c>
      <c r="GT32" s="69">
        <v>46.2</v>
      </c>
      <c r="GU32" s="69">
        <v>45.4</v>
      </c>
      <c r="GV32" s="69">
        <v>42.4</v>
      </c>
      <c r="GW32" s="69">
        <v>53.3</v>
      </c>
      <c r="GX32" s="69">
        <v>47.9</v>
      </c>
      <c r="GY32" s="70">
        <v>50</v>
      </c>
    </row>
    <row r="33" spans="1:207" s="7" customFormat="1" ht="15" customHeight="1" x14ac:dyDescent="0.2">
      <c r="A33" s="28" t="s">
        <v>28</v>
      </c>
      <c r="B33" s="65">
        <v>48.6</v>
      </c>
      <c r="C33" s="10">
        <v>62.5</v>
      </c>
      <c r="D33" s="10">
        <v>53.3</v>
      </c>
      <c r="E33" s="10">
        <v>57.3</v>
      </c>
      <c r="F33" s="10">
        <v>54.9</v>
      </c>
      <c r="G33" s="10">
        <v>61.3</v>
      </c>
      <c r="H33" s="10">
        <v>55.8</v>
      </c>
      <c r="I33" s="10">
        <v>42.9</v>
      </c>
      <c r="J33" s="10">
        <v>43.1</v>
      </c>
      <c r="K33" s="10">
        <v>54.4</v>
      </c>
      <c r="L33" s="10">
        <v>57.5</v>
      </c>
      <c r="M33" s="10">
        <v>56.5</v>
      </c>
      <c r="N33" s="10">
        <v>67.400000000000006</v>
      </c>
      <c r="O33" s="10">
        <v>68.400000000000006</v>
      </c>
      <c r="P33" s="10">
        <v>67.2</v>
      </c>
      <c r="Q33" s="10">
        <v>63.2</v>
      </c>
      <c r="R33" s="10">
        <v>64.400000000000006</v>
      </c>
      <c r="S33" s="10">
        <v>66.7</v>
      </c>
      <c r="T33" s="10">
        <v>67.7</v>
      </c>
      <c r="U33" s="10">
        <v>66.7</v>
      </c>
      <c r="V33" s="10">
        <v>66.900000000000006</v>
      </c>
      <c r="W33" s="10">
        <v>58.8</v>
      </c>
      <c r="X33" s="10">
        <v>52.7</v>
      </c>
      <c r="Y33" s="10">
        <v>55.9</v>
      </c>
      <c r="Z33" s="10">
        <v>63.8</v>
      </c>
      <c r="AA33" s="10">
        <v>64.2</v>
      </c>
      <c r="AB33" s="10">
        <v>55.9</v>
      </c>
      <c r="AC33" s="10">
        <v>55.5</v>
      </c>
      <c r="AD33" s="10">
        <v>58.5</v>
      </c>
      <c r="AE33" s="10">
        <v>67</v>
      </c>
      <c r="AF33" s="10">
        <v>62.2</v>
      </c>
      <c r="AG33" s="10">
        <v>58.9</v>
      </c>
      <c r="AH33" s="10">
        <v>55.6</v>
      </c>
      <c r="AI33" s="10">
        <v>52.9</v>
      </c>
      <c r="AJ33" s="10">
        <v>47.9</v>
      </c>
      <c r="AK33" s="19">
        <v>54.9</v>
      </c>
      <c r="AL33" s="19">
        <v>60.1</v>
      </c>
      <c r="AM33" s="19">
        <v>61.8</v>
      </c>
      <c r="AN33" s="19">
        <v>56.6</v>
      </c>
      <c r="AO33" s="19">
        <v>57.2</v>
      </c>
      <c r="AP33" s="19">
        <v>62.9</v>
      </c>
      <c r="AQ33" s="19">
        <v>56.1</v>
      </c>
      <c r="AR33" s="19">
        <v>57.3</v>
      </c>
      <c r="AS33" s="19">
        <v>59.4</v>
      </c>
      <c r="AT33" s="19">
        <v>52.9</v>
      </c>
      <c r="AU33" s="19">
        <v>52.5</v>
      </c>
      <c r="AV33" s="19">
        <v>48.3</v>
      </c>
      <c r="AW33" s="19">
        <v>54.9</v>
      </c>
      <c r="AX33" s="19">
        <v>59.4</v>
      </c>
      <c r="AY33" s="19">
        <v>58.3</v>
      </c>
      <c r="AZ33" s="19">
        <v>58.2</v>
      </c>
      <c r="BA33" s="19">
        <v>57.5</v>
      </c>
      <c r="BB33" s="19">
        <v>54.9</v>
      </c>
      <c r="BC33" s="19">
        <v>58.5</v>
      </c>
      <c r="BD33" s="19">
        <v>57.8</v>
      </c>
      <c r="BE33" s="19">
        <v>57.9</v>
      </c>
      <c r="BF33" s="19">
        <v>51.4</v>
      </c>
      <c r="BG33" s="19">
        <v>46.3</v>
      </c>
      <c r="BH33" s="19">
        <v>47.1</v>
      </c>
      <c r="BI33" s="19">
        <v>56.3</v>
      </c>
      <c r="BJ33" s="19">
        <v>57.1</v>
      </c>
      <c r="BK33" s="19">
        <v>56.3</v>
      </c>
      <c r="BL33" s="19">
        <v>52.5</v>
      </c>
      <c r="BM33" s="19">
        <v>47.1</v>
      </c>
      <c r="BN33" s="19">
        <v>51.5</v>
      </c>
      <c r="BO33" s="19">
        <v>52.9</v>
      </c>
      <c r="BP33" s="19">
        <v>50</v>
      </c>
      <c r="BQ33" s="19">
        <v>51.4</v>
      </c>
      <c r="BR33" s="19">
        <v>51.7</v>
      </c>
      <c r="BS33" s="19">
        <v>45</v>
      </c>
      <c r="BT33" s="19">
        <v>42.2</v>
      </c>
      <c r="BU33" s="19">
        <v>51.1</v>
      </c>
      <c r="BV33" s="19">
        <v>55.4</v>
      </c>
      <c r="BW33" s="19">
        <v>48.6</v>
      </c>
      <c r="BX33" s="19">
        <v>53.5</v>
      </c>
      <c r="BY33" s="19">
        <v>42.2</v>
      </c>
      <c r="BZ33" s="19">
        <v>47.5</v>
      </c>
      <c r="CA33" s="19">
        <v>53.8</v>
      </c>
      <c r="CB33" s="19">
        <v>46.6</v>
      </c>
      <c r="CC33" s="19">
        <v>47.7</v>
      </c>
      <c r="CD33" s="19">
        <v>43.1</v>
      </c>
      <c r="CE33" s="19">
        <v>42.2</v>
      </c>
      <c r="CF33" s="19">
        <v>44</v>
      </c>
      <c r="CG33" s="19">
        <v>52.4</v>
      </c>
      <c r="CH33" s="19">
        <v>56.4</v>
      </c>
      <c r="CI33" s="19">
        <v>53.6</v>
      </c>
      <c r="CJ33" s="19">
        <v>53.2</v>
      </c>
      <c r="CK33" s="19">
        <v>47.1</v>
      </c>
      <c r="CL33" s="19">
        <v>51.9</v>
      </c>
      <c r="CM33" s="19">
        <v>53.4</v>
      </c>
      <c r="CN33" s="19">
        <v>54.5</v>
      </c>
      <c r="CO33" s="19">
        <v>55.8</v>
      </c>
      <c r="CP33" s="19">
        <v>56.1</v>
      </c>
      <c r="CQ33" s="19">
        <v>49.5</v>
      </c>
      <c r="CR33" s="19">
        <v>54.5</v>
      </c>
      <c r="CS33" s="19">
        <v>56.3</v>
      </c>
      <c r="CT33" s="19">
        <v>64.400000000000006</v>
      </c>
      <c r="CU33" s="19">
        <v>62</v>
      </c>
      <c r="CV33" s="19">
        <v>52.3</v>
      </c>
      <c r="CW33" s="19">
        <v>55.5</v>
      </c>
      <c r="CX33" s="19">
        <v>51.4</v>
      </c>
      <c r="CY33" s="19">
        <v>56</v>
      </c>
      <c r="CZ33" s="19">
        <v>56.6</v>
      </c>
      <c r="DA33" s="19">
        <v>53.5</v>
      </c>
      <c r="DB33" s="19">
        <v>52.2</v>
      </c>
      <c r="DC33" s="19">
        <v>48</v>
      </c>
      <c r="DD33" s="19">
        <v>50</v>
      </c>
      <c r="DE33" s="19">
        <v>57.2</v>
      </c>
      <c r="DF33" s="19">
        <v>61.9</v>
      </c>
      <c r="DG33" s="19">
        <v>59.1</v>
      </c>
      <c r="DH33" s="19">
        <v>59.4</v>
      </c>
      <c r="DI33" s="19">
        <v>52.1</v>
      </c>
      <c r="DJ33" s="19">
        <v>48.9</v>
      </c>
      <c r="DK33" s="19">
        <v>58</v>
      </c>
      <c r="DL33" s="19">
        <v>54.9</v>
      </c>
      <c r="DM33" s="19">
        <v>54.2</v>
      </c>
      <c r="DN33" s="19">
        <v>53.6</v>
      </c>
      <c r="DO33" s="19">
        <v>55</v>
      </c>
      <c r="DP33" s="19">
        <v>55.2</v>
      </c>
      <c r="DQ33" s="19">
        <v>58.8</v>
      </c>
      <c r="DR33" s="19">
        <v>60</v>
      </c>
      <c r="DS33" s="19">
        <v>62.2</v>
      </c>
      <c r="DT33" s="19">
        <v>55</v>
      </c>
      <c r="DU33" s="19">
        <v>53.2</v>
      </c>
      <c r="DV33" s="19">
        <v>50.6</v>
      </c>
      <c r="DW33" s="19">
        <v>58.7</v>
      </c>
      <c r="DX33" s="19">
        <v>60.7</v>
      </c>
      <c r="DY33" s="19">
        <v>59.3</v>
      </c>
      <c r="DZ33" s="19">
        <v>52.8</v>
      </c>
      <c r="EA33" s="19">
        <v>57</v>
      </c>
      <c r="EB33" s="19">
        <v>57</v>
      </c>
      <c r="EC33" s="19">
        <v>62.2</v>
      </c>
      <c r="ED33" s="19">
        <v>60.3</v>
      </c>
      <c r="EE33" s="19">
        <v>62.8</v>
      </c>
      <c r="EF33" s="19">
        <v>18.600000000000001</v>
      </c>
      <c r="EG33" s="19">
        <v>22.6</v>
      </c>
      <c r="EH33" s="19">
        <v>33.799999999999997</v>
      </c>
      <c r="EI33" s="19">
        <v>49.3</v>
      </c>
      <c r="EJ33" s="19">
        <v>60.7</v>
      </c>
      <c r="EK33" s="19">
        <v>66</v>
      </c>
      <c r="EL33" s="19">
        <v>61.4</v>
      </c>
      <c r="EM33" s="19">
        <v>55.4</v>
      </c>
      <c r="EN33" s="19">
        <v>55.4</v>
      </c>
      <c r="EO33" s="19">
        <v>58.7</v>
      </c>
      <c r="EP33" s="19">
        <v>58.1</v>
      </c>
      <c r="EQ33" s="19">
        <v>46.1</v>
      </c>
      <c r="ER33" s="19">
        <v>51.7</v>
      </c>
      <c r="ES33" s="19">
        <v>55.6</v>
      </c>
      <c r="ET33" s="19">
        <v>58.9</v>
      </c>
      <c r="EU33" s="19">
        <v>60.3</v>
      </c>
      <c r="EV33" s="19">
        <v>63.9</v>
      </c>
      <c r="EW33" s="19">
        <v>63.3</v>
      </c>
      <c r="EX33" s="19">
        <v>64.2</v>
      </c>
      <c r="EY33" s="19">
        <v>53.2</v>
      </c>
      <c r="EZ33" s="19">
        <v>55</v>
      </c>
      <c r="FA33" s="19">
        <v>55.5</v>
      </c>
      <c r="FB33" s="19">
        <v>60</v>
      </c>
      <c r="FC33" s="19">
        <v>64.599999999999994</v>
      </c>
      <c r="FD33" s="19">
        <v>55.6</v>
      </c>
      <c r="FE33" s="19">
        <v>59.3</v>
      </c>
      <c r="FF33" s="19">
        <v>64.099999999999994</v>
      </c>
      <c r="FG33" s="19">
        <v>62.8</v>
      </c>
      <c r="FH33" s="19">
        <v>61.4</v>
      </c>
      <c r="FI33" s="19">
        <v>61.5</v>
      </c>
      <c r="FJ33" s="19">
        <v>57.1</v>
      </c>
      <c r="FK33" s="19">
        <v>50</v>
      </c>
      <c r="FL33" s="19">
        <v>48.6</v>
      </c>
      <c r="FM33" s="19">
        <v>55.8</v>
      </c>
      <c r="FN33" s="19">
        <v>55.4</v>
      </c>
      <c r="FO33" s="19">
        <v>56.8</v>
      </c>
      <c r="FP33" s="19">
        <v>52.3</v>
      </c>
      <c r="FQ33" s="19">
        <v>50</v>
      </c>
      <c r="FR33" s="19">
        <v>52.2</v>
      </c>
      <c r="FS33" s="19">
        <v>55.7</v>
      </c>
      <c r="FT33" s="19">
        <v>55.7</v>
      </c>
      <c r="FU33" s="19">
        <v>52.4</v>
      </c>
      <c r="FV33" s="19">
        <v>49.3</v>
      </c>
      <c r="FW33" s="19">
        <v>48.4</v>
      </c>
      <c r="FX33" s="19">
        <v>47.7</v>
      </c>
      <c r="FY33" s="19">
        <v>52.6</v>
      </c>
      <c r="FZ33" s="19">
        <v>53.7</v>
      </c>
      <c r="GA33" s="19">
        <v>58</v>
      </c>
      <c r="GB33" s="19">
        <v>47.6</v>
      </c>
      <c r="GC33" s="19">
        <v>49.1</v>
      </c>
      <c r="GD33" s="19">
        <v>52.7</v>
      </c>
      <c r="GE33" s="19">
        <v>52.7</v>
      </c>
      <c r="GF33" s="19">
        <v>50.9</v>
      </c>
      <c r="GG33" s="19">
        <v>55.6</v>
      </c>
      <c r="GH33" s="19">
        <v>50</v>
      </c>
      <c r="GI33" s="19">
        <v>52.9</v>
      </c>
      <c r="GJ33" s="19">
        <v>49</v>
      </c>
      <c r="GK33" s="19">
        <v>51</v>
      </c>
      <c r="GL33" s="19">
        <v>61.9</v>
      </c>
      <c r="GM33" s="19">
        <v>57.8</v>
      </c>
      <c r="GN33" s="19">
        <v>58</v>
      </c>
      <c r="GO33" s="19">
        <v>55.6</v>
      </c>
      <c r="GP33" s="19">
        <v>54.2</v>
      </c>
      <c r="GQ33" s="19">
        <v>57.95</v>
      </c>
      <c r="GR33" s="19">
        <v>54</v>
      </c>
      <c r="GS33" s="19">
        <v>47.8</v>
      </c>
      <c r="GT33" s="69">
        <v>45.2</v>
      </c>
      <c r="GU33" s="69">
        <v>45.7</v>
      </c>
      <c r="GV33" s="69">
        <v>40.5</v>
      </c>
      <c r="GW33" s="69">
        <v>55.3</v>
      </c>
      <c r="GX33" s="109">
        <v>56.8</v>
      </c>
      <c r="GY33" s="110">
        <v>56.8</v>
      </c>
    </row>
    <row r="34" spans="1:207" s="7" customFormat="1" ht="15" customHeight="1" x14ac:dyDescent="0.2">
      <c r="A34" s="28" t="s">
        <v>29</v>
      </c>
      <c r="B34" s="65">
        <v>49.4</v>
      </c>
      <c r="C34" s="10">
        <v>50.4</v>
      </c>
      <c r="D34" s="10">
        <v>51.6</v>
      </c>
      <c r="E34" s="10">
        <v>49.5</v>
      </c>
      <c r="F34" s="10">
        <v>50.5</v>
      </c>
      <c r="G34" s="10">
        <v>53.7</v>
      </c>
      <c r="H34" s="10">
        <v>45.1</v>
      </c>
      <c r="I34" s="10">
        <v>36.700000000000003</v>
      </c>
      <c r="J34" s="10">
        <v>37.200000000000003</v>
      </c>
      <c r="K34" s="10">
        <v>45.9</v>
      </c>
      <c r="L34" s="10">
        <v>48.5</v>
      </c>
      <c r="M34" s="10">
        <v>60.8</v>
      </c>
      <c r="N34" s="10">
        <v>57.8</v>
      </c>
      <c r="O34" s="10">
        <v>60.7</v>
      </c>
      <c r="P34" s="10">
        <v>64</v>
      </c>
      <c r="Q34" s="10">
        <v>57.4</v>
      </c>
      <c r="R34" s="10">
        <v>58.8</v>
      </c>
      <c r="S34" s="10">
        <v>58.2</v>
      </c>
      <c r="T34" s="10">
        <v>55</v>
      </c>
      <c r="U34" s="10">
        <v>56.4</v>
      </c>
      <c r="V34" s="10">
        <v>52.8</v>
      </c>
      <c r="W34" s="10">
        <v>48.4</v>
      </c>
      <c r="X34" s="10">
        <v>49.7</v>
      </c>
      <c r="Y34" s="10">
        <v>57</v>
      </c>
      <c r="Z34" s="10">
        <v>55.2</v>
      </c>
      <c r="AA34" s="10">
        <v>53.8</v>
      </c>
      <c r="AB34" s="10">
        <v>56</v>
      </c>
      <c r="AC34" s="10">
        <v>55.1</v>
      </c>
      <c r="AD34" s="10">
        <v>57.3</v>
      </c>
      <c r="AE34" s="10">
        <v>57.8</v>
      </c>
      <c r="AF34" s="10">
        <v>58.1</v>
      </c>
      <c r="AG34" s="10">
        <v>56.5</v>
      </c>
      <c r="AH34" s="10">
        <v>54.9</v>
      </c>
      <c r="AI34" s="10">
        <v>53</v>
      </c>
      <c r="AJ34" s="10">
        <v>53</v>
      </c>
      <c r="AK34" s="19">
        <v>55.4</v>
      </c>
      <c r="AL34" s="19">
        <v>58.7</v>
      </c>
      <c r="AM34" s="19">
        <v>57.5</v>
      </c>
      <c r="AN34" s="19">
        <v>60.6</v>
      </c>
      <c r="AO34" s="19">
        <v>56</v>
      </c>
      <c r="AP34" s="19">
        <v>55.9</v>
      </c>
      <c r="AQ34" s="19">
        <v>57</v>
      </c>
      <c r="AR34" s="19">
        <v>54.1</v>
      </c>
      <c r="AS34" s="19">
        <v>56.8</v>
      </c>
      <c r="AT34" s="19">
        <v>55.2</v>
      </c>
      <c r="AU34" s="19">
        <v>52.7</v>
      </c>
      <c r="AV34" s="19">
        <v>49.1</v>
      </c>
      <c r="AW34" s="19">
        <v>54.4</v>
      </c>
      <c r="AX34" s="19">
        <v>56.1</v>
      </c>
      <c r="AY34" s="19">
        <v>55.9</v>
      </c>
      <c r="AZ34" s="19">
        <v>55</v>
      </c>
      <c r="BA34" s="19">
        <v>57.6</v>
      </c>
      <c r="BB34" s="19">
        <v>54.7</v>
      </c>
      <c r="BC34" s="19">
        <v>53.5</v>
      </c>
      <c r="BD34" s="19">
        <v>58</v>
      </c>
      <c r="BE34" s="19">
        <v>55.5</v>
      </c>
      <c r="BF34" s="19">
        <v>54.6</v>
      </c>
      <c r="BG34" s="19">
        <v>51.1</v>
      </c>
      <c r="BH34" s="19">
        <v>50.4</v>
      </c>
      <c r="BI34" s="19">
        <v>50.4</v>
      </c>
      <c r="BJ34" s="19">
        <v>57.4</v>
      </c>
      <c r="BK34" s="19">
        <v>53.9</v>
      </c>
      <c r="BL34" s="19">
        <v>51.3</v>
      </c>
      <c r="BM34" s="19">
        <v>48.2</v>
      </c>
      <c r="BN34" s="19">
        <v>48.9</v>
      </c>
      <c r="BO34" s="19">
        <v>50.3</v>
      </c>
      <c r="BP34" s="19">
        <v>49.7</v>
      </c>
      <c r="BQ34" s="19">
        <v>48</v>
      </c>
      <c r="BR34" s="19">
        <v>48.2</v>
      </c>
      <c r="BS34" s="19">
        <v>45.6</v>
      </c>
      <c r="BT34" s="19">
        <v>50.3</v>
      </c>
      <c r="BU34" s="19">
        <v>46.7</v>
      </c>
      <c r="BV34" s="19">
        <v>43.4</v>
      </c>
      <c r="BW34" s="19">
        <v>43.5</v>
      </c>
      <c r="BX34" s="19">
        <v>46.9</v>
      </c>
      <c r="BY34" s="19">
        <v>42.2</v>
      </c>
      <c r="BZ34" s="19">
        <v>40.200000000000003</v>
      </c>
      <c r="CA34" s="19">
        <v>39.9</v>
      </c>
      <c r="CB34" s="19">
        <v>38.9</v>
      </c>
      <c r="CC34" s="19">
        <v>41</v>
      </c>
      <c r="CD34" s="19">
        <v>40.5</v>
      </c>
      <c r="CE34" s="19">
        <v>42.5</v>
      </c>
      <c r="CF34" s="19">
        <v>41.4</v>
      </c>
      <c r="CG34" s="19">
        <v>45.8</v>
      </c>
      <c r="CH34" s="19">
        <v>46.8</v>
      </c>
      <c r="CI34" s="19">
        <v>44.2</v>
      </c>
      <c r="CJ34" s="19">
        <v>43.5</v>
      </c>
      <c r="CK34" s="19">
        <v>43</v>
      </c>
      <c r="CL34" s="19">
        <v>47.5</v>
      </c>
      <c r="CM34" s="19">
        <v>48.4</v>
      </c>
      <c r="CN34" s="19">
        <v>50.9</v>
      </c>
      <c r="CO34" s="19">
        <v>47.9</v>
      </c>
      <c r="CP34" s="19">
        <v>45.7</v>
      </c>
      <c r="CQ34" s="19">
        <v>42.7</v>
      </c>
      <c r="CR34" s="19">
        <v>48.2</v>
      </c>
      <c r="CS34" s="19">
        <v>49.2</v>
      </c>
      <c r="CT34" s="19">
        <v>48.3</v>
      </c>
      <c r="CU34" s="19">
        <v>50.7</v>
      </c>
      <c r="CV34" s="19">
        <v>50</v>
      </c>
      <c r="CW34" s="19">
        <v>48.6</v>
      </c>
      <c r="CX34" s="19">
        <v>49.7</v>
      </c>
      <c r="CY34" s="19">
        <v>51.5</v>
      </c>
      <c r="CZ34" s="19">
        <v>51.7</v>
      </c>
      <c r="DA34" s="19">
        <v>51.4</v>
      </c>
      <c r="DB34" s="19">
        <v>53.9</v>
      </c>
      <c r="DC34" s="19">
        <v>53.2</v>
      </c>
      <c r="DD34" s="19">
        <v>54.5</v>
      </c>
      <c r="DE34" s="19">
        <v>55.5</v>
      </c>
      <c r="DF34" s="19">
        <v>57.9</v>
      </c>
      <c r="DG34" s="19">
        <v>57.9</v>
      </c>
      <c r="DH34" s="19">
        <v>54.3</v>
      </c>
      <c r="DI34" s="19">
        <v>55.7</v>
      </c>
      <c r="DJ34" s="19">
        <v>51.3</v>
      </c>
      <c r="DK34" s="19">
        <v>51.7</v>
      </c>
      <c r="DL34" s="19">
        <v>58.2</v>
      </c>
      <c r="DM34" s="19">
        <v>54.7</v>
      </c>
      <c r="DN34" s="19">
        <v>48.5</v>
      </c>
      <c r="DO34" s="19">
        <v>53.5</v>
      </c>
      <c r="DP34" s="19">
        <v>58.5</v>
      </c>
      <c r="DQ34" s="19">
        <v>59.1</v>
      </c>
      <c r="DR34" s="19">
        <v>59.7</v>
      </c>
      <c r="DS34" s="19">
        <v>57.9</v>
      </c>
      <c r="DT34" s="19">
        <v>56.3</v>
      </c>
      <c r="DU34" s="19">
        <v>53.7</v>
      </c>
      <c r="DV34" s="19">
        <v>56</v>
      </c>
      <c r="DW34" s="19">
        <v>54.7</v>
      </c>
      <c r="DX34" s="19">
        <v>49.4</v>
      </c>
      <c r="DY34" s="19">
        <v>51.6</v>
      </c>
      <c r="DZ34" s="19">
        <v>52.2</v>
      </c>
      <c r="EA34" s="19">
        <v>53.9</v>
      </c>
      <c r="EB34" s="19">
        <v>56.9</v>
      </c>
      <c r="EC34" s="19">
        <v>58.3</v>
      </c>
      <c r="ED34" s="19">
        <v>59.6</v>
      </c>
      <c r="EE34" s="19">
        <v>59.7</v>
      </c>
      <c r="EF34" s="19">
        <v>33.1</v>
      </c>
      <c r="EG34" s="19">
        <v>36.6</v>
      </c>
      <c r="EH34" s="19">
        <v>51.7</v>
      </c>
      <c r="EI34" s="19">
        <v>51.9</v>
      </c>
      <c r="EJ34" s="19">
        <v>63.3</v>
      </c>
      <c r="EK34" s="19">
        <v>62.2</v>
      </c>
      <c r="EL34" s="19">
        <v>62</v>
      </c>
      <c r="EM34" s="19">
        <v>66.3</v>
      </c>
      <c r="EN34" s="19">
        <v>60.5</v>
      </c>
      <c r="EO34" s="19">
        <v>66</v>
      </c>
      <c r="EP34" s="19">
        <v>61.7</v>
      </c>
      <c r="EQ34" s="19">
        <v>60.8</v>
      </c>
      <c r="ER34" s="19">
        <v>62.2</v>
      </c>
      <c r="ES34" s="19">
        <v>57.6</v>
      </c>
      <c r="ET34" s="19">
        <v>65.5</v>
      </c>
      <c r="EU34" s="19">
        <v>63.8</v>
      </c>
      <c r="EV34" s="19">
        <v>61.5</v>
      </c>
      <c r="EW34" s="19">
        <v>61.2</v>
      </c>
      <c r="EX34" s="19">
        <v>59.2</v>
      </c>
      <c r="EY34" s="19">
        <v>53.7</v>
      </c>
      <c r="EZ34" s="19">
        <v>52.7</v>
      </c>
      <c r="FA34" s="19">
        <v>55</v>
      </c>
      <c r="FB34" s="19">
        <v>56.5</v>
      </c>
      <c r="FC34" s="19">
        <v>55.4</v>
      </c>
      <c r="FD34" s="19">
        <v>55.8</v>
      </c>
      <c r="FE34" s="19">
        <v>50.5</v>
      </c>
      <c r="FF34" s="19">
        <v>57.4</v>
      </c>
      <c r="FG34" s="19">
        <v>56</v>
      </c>
      <c r="FH34" s="19">
        <v>56.3</v>
      </c>
      <c r="FI34" s="19">
        <v>52.9</v>
      </c>
      <c r="FJ34" s="19">
        <v>51.6</v>
      </c>
      <c r="FK34" s="19">
        <v>41.8</v>
      </c>
      <c r="FL34" s="19">
        <v>46.5</v>
      </c>
      <c r="FM34" s="19">
        <v>48.3</v>
      </c>
      <c r="FN34" s="19">
        <v>48.2</v>
      </c>
      <c r="FO34" s="19">
        <v>47.3</v>
      </c>
      <c r="FP34" s="19">
        <v>49.4</v>
      </c>
      <c r="FQ34" s="19">
        <v>46.7</v>
      </c>
      <c r="FR34" s="19">
        <v>48.8</v>
      </c>
      <c r="FS34" s="19">
        <v>51.3</v>
      </c>
      <c r="FT34" s="19">
        <v>43.9</v>
      </c>
      <c r="FU34" s="19">
        <v>46.3</v>
      </c>
      <c r="FV34" s="19">
        <v>48.2</v>
      </c>
      <c r="FW34" s="19">
        <v>46.4</v>
      </c>
      <c r="FX34" s="19">
        <v>52.2</v>
      </c>
      <c r="FY34" s="19">
        <v>55.5</v>
      </c>
      <c r="FZ34" s="19">
        <v>51.1</v>
      </c>
      <c r="GA34" s="19">
        <v>50</v>
      </c>
      <c r="GB34" s="19">
        <v>52.7</v>
      </c>
      <c r="GC34" s="19">
        <v>53</v>
      </c>
      <c r="GD34" s="19">
        <v>57.9</v>
      </c>
      <c r="GE34" s="19">
        <v>56.4</v>
      </c>
      <c r="GF34" s="19">
        <v>50.6</v>
      </c>
      <c r="GG34" s="19">
        <v>53.2</v>
      </c>
      <c r="GH34" s="19">
        <v>55.6</v>
      </c>
      <c r="GI34" s="19">
        <v>54.2</v>
      </c>
      <c r="GJ34" s="19">
        <v>52.4</v>
      </c>
      <c r="GK34" s="19">
        <v>53.6</v>
      </c>
      <c r="GL34" s="19">
        <v>55.1</v>
      </c>
      <c r="GM34" s="19">
        <v>54.5</v>
      </c>
      <c r="GN34" s="19">
        <v>54.3</v>
      </c>
      <c r="GO34" s="19">
        <v>50.7</v>
      </c>
      <c r="GP34" s="19">
        <v>55.6</v>
      </c>
      <c r="GQ34" s="19">
        <v>57.69</v>
      </c>
      <c r="GR34" s="19">
        <v>49.3</v>
      </c>
      <c r="GS34" s="19">
        <v>42.9</v>
      </c>
      <c r="GT34" s="69">
        <v>49.3</v>
      </c>
      <c r="GU34" s="69">
        <v>52.3</v>
      </c>
      <c r="GV34" s="69">
        <v>51.6</v>
      </c>
      <c r="GW34" s="109">
        <v>51.4</v>
      </c>
      <c r="GX34" s="10">
        <v>53.6</v>
      </c>
      <c r="GY34" s="32">
        <v>54.9</v>
      </c>
    </row>
    <row r="35" spans="1:207" s="7" customFormat="1" ht="15" customHeight="1" x14ac:dyDescent="0.2">
      <c r="A35" s="28" t="s">
        <v>30</v>
      </c>
      <c r="B35" s="65">
        <v>61.4</v>
      </c>
      <c r="C35" s="10">
        <v>62.3</v>
      </c>
      <c r="D35" s="10">
        <v>58.6</v>
      </c>
      <c r="E35" s="10">
        <v>58.2</v>
      </c>
      <c r="F35" s="10">
        <v>61.1</v>
      </c>
      <c r="G35" s="10">
        <v>57.3</v>
      </c>
      <c r="H35" s="10">
        <v>52.8</v>
      </c>
      <c r="I35" s="10">
        <v>37.799999999999997</v>
      </c>
      <c r="J35" s="10">
        <v>45.5</v>
      </c>
      <c r="K35" s="10">
        <v>53.1</v>
      </c>
      <c r="L35" s="10">
        <v>53.8</v>
      </c>
      <c r="M35" s="10">
        <v>58.8</v>
      </c>
      <c r="N35" s="10">
        <v>62.5</v>
      </c>
      <c r="O35" s="10">
        <v>67.7</v>
      </c>
      <c r="P35" s="10">
        <v>66.3</v>
      </c>
      <c r="Q35" s="10">
        <v>63.9</v>
      </c>
      <c r="R35" s="10">
        <v>68.099999999999994</v>
      </c>
      <c r="S35" s="10">
        <v>64.099999999999994</v>
      </c>
      <c r="T35" s="10">
        <v>61.9</v>
      </c>
      <c r="U35" s="10">
        <v>61</v>
      </c>
      <c r="V35" s="10">
        <v>65.599999999999994</v>
      </c>
      <c r="W35" s="10">
        <v>58.5</v>
      </c>
      <c r="X35" s="10">
        <v>52.9</v>
      </c>
      <c r="Y35" s="10">
        <v>54.3</v>
      </c>
      <c r="Z35" s="10">
        <v>58.8</v>
      </c>
      <c r="AA35" s="10">
        <v>59.5</v>
      </c>
      <c r="AB35" s="10">
        <v>61.1</v>
      </c>
      <c r="AC35" s="10">
        <v>57.9</v>
      </c>
      <c r="AD35" s="10">
        <v>60.3</v>
      </c>
      <c r="AE35" s="10">
        <v>61.7</v>
      </c>
      <c r="AF35" s="10">
        <v>60.7</v>
      </c>
      <c r="AG35" s="10">
        <v>62.5</v>
      </c>
      <c r="AH35" s="10">
        <v>60.9</v>
      </c>
      <c r="AI35" s="10">
        <v>52.5</v>
      </c>
      <c r="AJ35" s="10">
        <v>48.6</v>
      </c>
      <c r="AK35" s="19">
        <v>54.3</v>
      </c>
      <c r="AL35" s="19">
        <v>54.8</v>
      </c>
      <c r="AM35" s="19">
        <v>60.4</v>
      </c>
      <c r="AN35" s="19">
        <v>62.7</v>
      </c>
      <c r="AO35" s="19">
        <v>62.9</v>
      </c>
      <c r="AP35" s="19">
        <v>58.7</v>
      </c>
      <c r="AQ35" s="19">
        <v>58.1</v>
      </c>
      <c r="AR35" s="19">
        <v>58.5</v>
      </c>
      <c r="AS35" s="19">
        <v>59.5</v>
      </c>
      <c r="AT35" s="19">
        <v>54.4</v>
      </c>
      <c r="AU35" s="19">
        <v>56.5</v>
      </c>
      <c r="AV35" s="19">
        <v>52.3</v>
      </c>
      <c r="AW35" s="19">
        <v>56.7</v>
      </c>
      <c r="AX35" s="19">
        <v>55.6</v>
      </c>
      <c r="AY35" s="19">
        <v>57.8</v>
      </c>
      <c r="AZ35" s="19">
        <v>60.6</v>
      </c>
      <c r="BA35" s="19">
        <v>59.6</v>
      </c>
      <c r="BB35" s="19">
        <v>61.8</v>
      </c>
      <c r="BC35" s="19">
        <v>61</v>
      </c>
      <c r="BD35" s="19">
        <v>61</v>
      </c>
      <c r="BE35" s="19">
        <v>62.3</v>
      </c>
      <c r="BF35" s="19">
        <v>56.2</v>
      </c>
      <c r="BG35" s="19">
        <v>53.7</v>
      </c>
      <c r="BH35" s="19">
        <v>52.9</v>
      </c>
      <c r="BI35" s="19">
        <v>54.6</v>
      </c>
      <c r="BJ35" s="19">
        <v>55.8</v>
      </c>
      <c r="BK35" s="19">
        <v>55.1</v>
      </c>
      <c r="BL35" s="19">
        <v>59.6</v>
      </c>
      <c r="BM35" s="19">
        <v>51.8</v>
      </c>
      <c r="BN35" s="19">
        <v>53.9</v>
      </c>
      <c r="BO35" s="19">
        <v>56.6</v>
      </c>
      <c r="BP35" s="19">
        <v>54.6</v>
      </c>
      <c r="BQ35" s="19">
        <v>52.6</v>
      </c>
      <c r="BR35" s="19">
        <v>53.2</v>
      </c>
      <c r="BS35" s="19">
        <v>50.7</v>
      </c>
      <c r="BT35" s="19">
        <v>46.5</v>
      </c>
      <c r="BU35" s="19">
        <v>48.7</v>
      </c>
      <c r="BV35" s="19">
        <v>47.2</v>
      </c>
      <c r="BW35" s="19">
        <v>46</v>
      </c>
      <c r="BX35" s="19">
        <v>47.6</v>
      </c>
      <c r="BY35" s="19">
        <v>45.7</v>
      </c>
      <c r="BZ35" s="19">
        <v>48.5</v>
      </c>
      <c r="CA35" s="19">
        <v>46.8</v>
      </c>
      <c r="CB35" s="19">
        <v>45.8</v>
      </c>
      <c r="CC35" s="19">
        <v>46.6</v>
      </c>
      <c r="CD35" s="19">
        <v>44.7</v>
      </c>
      <c r="CE35" s="19">
        <v>42.4</v>
      </c>
      <c r="CF35" s="19">
        <v>38.200000000000003</v>
      </c>
      <c r="CG35" s="19">
        <v>42.1</v>
      </c>
      <c r="CH35" s="19">
        <v>42.9</v>
      </c>
      <c r="CI35" s="19">
        <v>46.4</v>
      </c>
      <c r="CJ35" s="19">
        <v>48.3</v>
      </c>
      <c r="CK35" s="19">
        <v>47.3</v>
      </c>
      <c r="CL35" s="19">
        <v>48.6</v>
      </c>
      <c r="CM35" s="19">
        <v>54.6</v>
      </c>
      <c r="CN35" s="19">
        <v>58.7</v>
      </c>
      <c r="CO35" s="19">
        <v>58.1</v>
      </c>
      <c r="CP35" s="19">
        <v>52.7</v>
      </c>
      <c r="CQ35" s="19">
        <v>49.7</v>
      </c>
      <c r="CR35" s="19">
        <v>49.7</v>
      </c>
      <c r="CS35" s="19">
        <v>54.1</v>
      </c>
      <c r="CT35" s="19">
        <v>49.7</v>
      </c>
      <c r="CU35" s="19">
        <v>57.8</v>
      </c>
      <c r="CV35" s="19">
        <v>56.4</v>
      </c>
      <c r="CW35" s="19">
        <v>55.2</v>
      </c>
      <c r="CX35" s="19">
        <v>57.3</v>
      </c>
      <c r="CY35" s="19">
        <v>56.3</v>
      </c>
      <c r="CZ35" s="19">
        <v>58.7</v>
      </c>
      <c r="DA35" s="19">
        <v>57.6</v>
      </c>
      <c r="DB35" s="19">
        <v>56.4</v>
      </c>
      <c r="DC35" s="19">
        <v>58.5</v>
      </c>
      <c r="DD35" s="19">
        <v>52.9</v>
      </c>
      <c r="DE35" s="19">
        <v>57.2</v>
      </c>
      <c r="DF35" s="19">
        <v>55.3</v>
      </c>
      <c r="DG35" s="19">
        <v>61.6</v>
      </c>
      <c r="DH35" s="19">
        <v>58.5</v>
      </c>
      <c r="DI35" s="19">
        <v>55.5</v>
      </c>
      <c r="DJ35" s="19">
        <v>52.8</v>
      </c>
      <c r="DK35" s="19">
        <v>60</v>
      </c>
      <c r="DL35" s="19">
        <v>60.3</v>
      </c>
      <c r="DM35" s="19">
        <v>56.6</v>
      </c>
      <c r="DN35" s="19">
        <v>55.6</v>
      </c>
      <c r="DO35" s="19">
        <v>58.7</v>
      </c>
      <c r="DP35" s="19">
        <v>57.2</v>
      </c>
      <c r="DQ35" s="19">
        <v>59</v>
      </c>
      <c r="DR35" s="19">
        <v>61.7</v>
      </c>
      <c r="DS35" s="19">
        <v>62.7</v>
      </c>
      <c r="DT35" s="19">
        <v>62.1</v>
      </c>
      <c r="DU35" s="19">
        <v>58.5</v>
      </c>
      <c r="DV35" s="19">
        <v>60.4</v>
      </c>
      <c r="DW35" s="19">
        <v>57.6</v>
      </c>
      <c r="DX35" s="19">
        <v>60.4</v>
      </c>
      <c r="DY35" s="19">
        <v>59.1</v>
      </c>
      <c r="DZ35" s="19">
        <v>61.7</v>
      </c>
      <c r="EA35" s="19">
        <v>60.6</v>
      </c>
      <c r="EB35" s="19">
        <v>56.8</v>
      </c>
      <c r="EC35" s="19">
        <v>64.099999999999994</v>
      </c>
      <c r="ED35" s="19">
        <v>61.7</v>
      </c>
      <c r="EE35" s="19">
        <v>59.7</v>
      </c>
      <c r="EF35" s="19">
        <v>34.299999999999997</v>
      </c>
      <c r="EG35" s="19">
        <v>32</v>
      </c>
      <c r="EH35" s="19">
        <v>48.9</v>
      </c>
      <c r="EI35" s="19">
        <v>53.2</v>
      </c>
      <c r="EJ35" s="19">
        <v>63.6</v>
      </c>
      <c r="EK35" s="19">
        <v>64.7</v>
      </c>
      <c r="EL35" s="19">
        <v>59.2</v>
      </c>
      <c r="EM35" s="19">
        <v>62.7</v>
      </c>
      <c r="EN35" s="19">
        <v>60.6</v>
      </c>
      <c r="EO35" s="19">
        <v>57.7</v>
      </c>
      <c r="EP35" s="19">
        <v>54.3</v>
      </c>
      <c r="EQ35" s="19">
        <v>47.3</v>
      </c>
      <c r="ER35" s="19">
        <v>52.2</v>
      </c>
      <c r="ES35" s="19">
        <v>53.1</v>
      </c>
      <c r="ET35" s="19">
        <v>59.1</v>
      </c>
      <c r="EU35" s="19">
        <v>59.9</v>
      </c>
      <c r="EV35" s="19">
        <v>60.2</v>
      </c>
      <c r="EW35" s="19">
        <v>61.7</v>
      </c>
      <c r="EX35" s="19">
        <v>58.8</v>
      </c>
      <c r="EY35" s="19">
        <v>52.5</v>
      </c>
      <c r="EZ35" s="19">
        <v>55.3</v>
      </c>
      <c r="FA35" s="19">
        <v>55</v>
      </c>
      <c r="FB35" s="19">
        <v>53.4</v>
      </c>
      <c r="FC35" s="19">
        <v>52.6</v>
      </c>
      <c r="FD35" s="19">
        <v>57.6</v>
      </c>
      <c r="FE35" s="19">
        <v>56.6</v>
      </c>
      <c r="FF35" s="19">
        <v>60.4</v>
      </c>
      <c r="FG35" s="19">
        <v>63.9</v>
      </c>
      <c r="FH35" s="19">
        <v>65.5</v>
      </c>
      <c r="FI35" s="19">
        <v>63.5</v>
      </c>
      <c r="FJ35" s="19">
        <v>58.9</v>
      </c>
      <c r="FK35" s="19">
        <v>49.5</v>
      </c>
      <c r="FL35" s="19">
        <v>50.4</v>
      </c>
      <c r="FM35" s="19">
        <v>47.8</v>
      </c>
      <c r="FN35" s="19">
        <v>49.1</v>
      </c>
      <c r="FO35" s="19">
        <v>48.7</v>
      </c>
      <c r="FP35" s="19">
        <v>54.7</v>
      </c>
      <c r="FQ35" s="19">
        <v>54.1</v>
      </c>
      <c r="FR35" s="19">
        <v>55.9</v>
      </c>
      <c r="FS35" s="19">
        <v>57.5</v>
      </c>
      <c r="FT35" s="19">
        <v>57.5</v>
      </c>
      <c r="FU35" s="19">
        <v>60.7</v>
      </c>
      <c r="FV35" s="19">
        <v>56.5</v>
      </c>
      <c r="FW35" s="19">
        <v>52.7</v>
      </c>
      <c r="FX35" s="19">
        <v>48</v>
      </c>
      <c r="FY35" s="19">
        <v>51.6</v>
      </c>
      <c r="FZ35" s="19">
        <v>53.2</v>
      </c>
      <c r="GA35" s="19">
        <v>53.8</v>
      </c>
      <c r="GB35" s="19">
        <v>56.9</v>
      </c>
      <c r="GC35" s="19">
        <v>58.2</v>
      </c>
      <c r="GD35" s="19">
        <v>55.1</v>
      </c>
      <c r="GE35" s="19">
        <v>61.1</v>
      </c>
      <c r="GF35" s="19">
        <v>62</v>
      </c>
      <c r="GG35" s="19">
        <v>58.2</v>
      </c>
      <c r="GH35" s="19">
        <v>57.8</v>
      </c>
      <c r="GI35" s="19">
        <v>57.5</v>
      </c>
      <c r="GJ35" s="19">
        <v>48.4</v>
      </c>
      <c r="GK35" s="19">
        <v>51.8</v>
      </c>
      <c r="GL35" s="19">
        <v>52.9</v>
      </c>
      <c r="GM35" s="19">
        <v>51.8</v>
      </c>
      <c r="GN35" s="19">
        <v>54.4</v>
      </c>
      <c r="GO35" s="19">
        <v>54.8</v>
      </c>
      <c r="GP35" s="19">
        <v>55.7</v>
      </c>
      <c r="GQ35" s="19">
        <v>59.37</v>
      </c>
      <c r="GR35" s="19">
        <v>52.3</v>
      </c>
      <c r="GS35" s="19">
        <v>50.6</v>
      </c>
      <c r="GT35" s="69">
        <v>51.2</v>
      </c>
      <c r="GU35" s="69">
        <v>48.4</v>
      </c>
      <c r="GV35" s="109">
        <v>48.2</v>
      </c>
      <c r="GW35" s="10">
        <v>50</v>
      </c>
      <c r="GX35" s="10">
        <v>49.4</v>
      </c>
      <c r="GY35" s="32">
        <v>50</v>
      </c>
    </row>
    <row r="36" spans="1:207" s="7" customFormat="1" ht="15" customHeight="1" x14ac:dyDescent="0.2">
      <c r="A36" s="28" t="s">
        <v>31</v>
      </c>
      <c r="B36" s="65">
        <v>61</v>
      </c>
      <c r="C36" s="10">
        <v>55.6</v>
      </c>
      <c r="D36" s="10">
        <v>58.8</v>
      </c>
      <c r="E36" s="10">
        <v>57</v>
      </c>
      <c r="F36" s="10">
        <v>62</v>
      </c>
      <c r="G36" s="10">
        <v>63.1</v>
      </c>
      <c r="H36" s="10">
        <v>45.3</v>
      </c>
      <c r="I36" s="10">
        <v>43.1</v>
      </c>
      <c r="J36" s="10">
        <v>48.8</v>
      </c>
      <c r="K36" s="10">
        <v>59.6</v>
      </c>
      <c r="L36" s="10">
        <v>58</v>
      </c>
      <c r="M36" s="10">
        <v>61.8</v>
      </c>
      <c r="N36" s="10">
        <v>71.900000000000006</v>
      </c>
      <c r="O36" s="10">
        <v>69.599999999999994</v>
      </c>
      <c r="P36" s="10">
        <v>66.7</v>
      </c>
      <c r="Q36" s="10">
        <v>69.400000000000006</v>
      </c>
      <c r="R36" s="10">
        <v>65.599999999999994</v>
      </c>
      <c r="S36" s="10">
        <v>66.7</v>
      </c>
      <c r="T36" s="10">
        <v>64.3</v>
      </c>
      <c r="U36" s="10">
        <v>56</v>
      </c>
      <c r="V36" s="10">
        <v>60.4</v>
      </c>
      <c r="W36" s="10">
        <v>56.3</v>
      </c>
      <c r="X36" s="10">
        <v>50</v>
      </c>
      <c r="Y36" s="10">
        <v>55</v>
      </c>
      <c r="Z36" s="76">
        <v>61.8</v>
      </c>
      <c r="AA36" s="10">
        <v>61.8</v>
      </c>
      <c r="AB36" s="10">
        <v>60</v>
      </c>
      <c r="AC36" s="10">
        <v>59.5</v>
      </c>
      <c r="AD36" s="10">
        <v>62.9</v>
      </c>
      <c r="AE36" s="10">
        <v>51.7</v>
      </c>
      <c r="AF36" s="10">
        <v>62.9</v>
      </c>
      <c r="AG36" s="10">
        <v>62.5</v>
      </c>
      <c r="AH36" s="10">
        <v>58.7</v>
      </c>
      <c r="AI36" s="10">
        <v>58.3</v>
      </c>
      <c r="AJ36" s="10">
        <v>58.3</v>
      </c>
      <c r="AK36" s="19">
        <v>53.9</v>
      </c>
      <c r="AL36" s="19">
        <v>57.9</v>
      </c>
      <c r="AM36" s="19">
        <v>63.5</v>
      </c>
      <c r="AN36" s="19">
        <v>60.1</v>
      </c>
      <c r="AO36" s="19">
        <v>59.1</v>
      </c>
      <c r="AP36" s="19">
        <v>60.3</v>
      </c>
      <c r="AQ36" s="19">
        <v>65.599999999999994</v>
      </c>
      <c r="AR36" s="19">
        <v>66.900000000000006</v>
      </c>
      <c r="AS36" s="19">
        <v>64.099999999999994</v>
      </c>
      <c r="AT36" s="19">
        <v>56.3</v>
      </c>
      <c r="AU36" s="19">
        <v>54.9</v>
      </c>
      <c r="AV36" s="19">
        <v>46.3</v>
      </c>
      <c r="AW36" s="19">
        <v>54.6</v>
      </c>
      <c r="AX36" s="19">
        <v>62.9</v>
      </c>
      <c r="AY36" s="19">
        <v>62.8</v>
      </c>
      <c r="AZ36" s="19">
        <v>63.1</v>
      </c>
      <c r="BA36" s="19">
        <v>58.7</v>
      </c>
      <c r="BB36" s="19">
        <v>62</v>
      </c>
      <c r="BC36" s="19">
        <v>59.3</v>
      </c>
      <c r="BD36" s="19">
        <v>57.1</v>
      </c>
      <c r="BE36" s="19">
        <v>63.9</v>
      </c>
      <c r="BF36" s="19">
        <v>59.9</v>
      </c>
      <c r="BG36" s="19">
        <v>56</v>
      </c>
      <c r="BH36" s="19">
        <v>49.6</v>
      </c>
      <c r="BI36" s="19">
        <v>54.9</v>
      </c>
      <c r="BJ36" s="19">
        <v>54.1</v>
      </c>
      <c r="BK36" s="19">
        <v>55.4</v>
      </c>
      <c r="BL36" s="19">
        <v>55.6</v>
      </c>
      <c r="BM36" s="19">
        <v>54.1</v>
      </c>
      <c r="BN36" s="19">
        <v>53</v>
      </c>
      <c r="BO36" s="19">
        <v>59.9</v>
      </c>
      <c r="BP36" s="19">
        <v>58.6</v>
      </c>
      <c r="BQ36" s="19">
        <v>56.4</v>
      </c>
      <c r="BR36" s="19">
        <v>52.4</v>
      </c>
      <c r="BS36" s="19">
        <v>47.5</v>
      </c>
      <c r="BT36" s="19">
        <v>44.7</v>
      </c>
      <c r="BU36" s="19">
        <v>47.3</v>
      </c>
      <c r="BV36" s="19">
        <v>45</v>
      </c>
      <c r="BW36" s="19">
        <v>44.7</v>
      </c>
      <c r="BX36" s="19">
        <v>46.7</v>
      </c>
      <c r="BY36" s="19">
        <v>48.8</v>
      </c>
      <c r="BZ36" s="19">
        <v>47.4</v>
      </c>
      <c r="CA36" s="19">
        <v>45.9</v>
      </c>
      <c r="CB36" s="19">
        <v>47.9</v>
      </c>
      <c r="CC36" s="19">
        <v>44.4</v>
      </c>
      <c r="CD36" s="19">
        <v>43.4</v>
      </c>
      <c r="CE36" s="19">
        <v>38</v>
      </c>
      <c r="CF36" s="19">
        <v>36.5</v>
      </c>
      <c r="CG36" s="19">
        <v>39.299999999999997</v>
      </c>
      <c r="CH36" s="19">
        <v>44</v>
      </c>
      <c r="CI36" s="19">
        <v>45.9</v>
      </c>
      <c r="CJ36" s="19">
        <v>43.6</v>
      </c>
      <c r="CK36" s="19">
        <v>48.1</v>
      </c>
      <c r="CL36" s="19">
        <v>51.6</v>
      </c>
      <c r="CM36" s="19">
        <v>54.5</v>
      </c>
      <c r="CN36" s="19">
        <v>55.1</v>
      </c>
      <c r="CO36" s="19">
        <v>54.6</v>
      </c>
      <c r="CP36" s="19">
        <v>48.3</v>
      </c>
      <c r="CQ36" s="19">
        <v>46.8</v>
      </c>
      <c r="CR36" s="19">
        <v>43.6</v>
      </c>
      <c r="CS36" s="19">
        <v>46.7</v>
      </c>
      <c r="CT36" s="19">
        <v>51.3</v>
      </c>
      <c r="CU36" s="19">
        <v>51.9</v>
      </c>
      <c r="CV36" s="19">
        <v>55.9</v>
      </c>
      <c r="CW36" s="19">
        <v>54.8</v>
      </c>
      <c r="CX36" s="19">
        <v>52.2</v>
      </c>
      <c r="CY36" s="19">
        <v>53.4</v>
      </c>
      <c r="CZ36" s="19">
        <v>56.2</v>
      </c>
      <c r="DA36" s="19">
        <v>56.9</v>
      </c>
      <c r="DB36" s="19">
        <v>55.5</v>
      </c>
      <c r="DC36" s="19">
        <v>50.9</v>
      </c>
      <c r="DD36" s="19">
        <v>50.6</v>
      </c>
      <c r="DE36" s="19">
        <v>56.2</v>
      </c>
      <c r="DF36" s="19">
        <v>57.1</v>
      </c>
      <c r="DG36" s="19">
        <v>59.9</v>
      </c>
      <c r="DH36" s="19">
        <v>61.7</v>
      </c>
      <c r="DI36" s="19">
        <v>56.3</v>
      </c>
      <c r="DJ36" s="19">
        <v>54.5</v>
      </c>
      <c r="DK36" s="19">
        <v>55.3</v>
      </c>
      <c r="DL36" s="19">
        <v>59.1</v>
      </c>
      <c r="DM36" s="19">
        <v>53.4</v>
      </c>
      <c r="DN36" s="19">
        <v>51.9</v>
      </c>
      <c r="DO36" s="19">
        <v>57.5</v>
      </c>
      <c r="DP36" s="19">
        <v>56.4</v>
      </c>
      <c r="DQ36" s="19">
        <v>57</v>
      </c>
      <c r="DR36" s="19">
        <v>55.5</v>
      </c>
      <c r="DS36" s="19">
        <v>59.5</v>
      </c>
      <c r="DT36" s="19">
        <v>60.5</v>
      </c>
      <c r="DU36" s="19">
        <v>56</v>
      </c>
      <c r="DV36" s="19">
        <v>57.6</v>
      </c>
      <c r="DW36" s="19">
        <v>59.8</v>
      </c>
      <c r="DX36" s="19">
        <v>57.7</v>
      </c>
      <c r="DY36" s="19">
        <v>59.2</v>
      </c>
      <c r="DZ36" s="19">
        <v>60.8</v>
      </c>
      <c r="EA36" s="19">
        <v>55.2</v>
      </c>
      <c r="EB36" s="19">
        <v>54.2</v>
      </c>
      <c r="EC36" s="19">
        <v>58.2</v>
      </c>
      <c r="ED36" s="19">
        <v>55.4</v>
      </c>
      <c r="EE36" s="19">
        <v>56.1</v>
      </c>
      <c r="EF36" s="19">
        <v>24.2</v>
      </c>
      <c r="EG36" s="19">
        <v>25.8</v>
      </c>
      <c r="EH36" s="19">
        <v>39.299999999999997</v>
      </c>
      <c r="EI36" s="19">
        <v>51.6</v>
      </c>
      <c r="EJ36" s="19">
        <v>57.7</v>
      </c>
      <c r="EK36" s="19">
        <v>65.5</v>
      </c>
      <c r="EL36" s="19">
        <v>61.7</v>
      </c>
      <c r="EM36" s="19">
        <v>56</v>
      </c>
      <c r="EN36" s="19">
        <v>57.5</v>
      </c>
      <c r="EO36" s="19">
        <v>57.7</v>
      </c>
      <c r="EP36" s="19">
        <v>58.1</v>
      </c>
      <c r="EQ36" s="19">
        <v>52.2</v>
      </c>
      <c r="ER36" s="19">
        <v>55.3</v>
      </c>
      <c r="ES36" s="19">
        <v>57.8</v>
      </c>
      <c r="ET36" s="19">
        <v>59.1</v>
      </c>
      <c r="EU36" s="19">
        <v>64.099999999999994</v>
      </c>
      <c r="EV36" s="19">
        <v>64.099999999999994</v>
      </c>
      <c r="EW36" s="19">
        <v>59.8</v>
      </c>
      <c r="EX36" s="19">
        <v>60.7</v>
      </c>
      <c r="EY36" s="19">
        <v>57.5</v>
      </c>
      <c r="EZ36" s="19">
        <v>55.4</v>
      </c>
      <c r="FA36" s="19">
        <v>56.1</v>
      </c>
      <c r="FB36" s="19">
        <v>55.7</v>
      </c>
      <c r="FC36" s="19">
        <v>59.9</v>
      </c>
      <c r="FD36" s="19">
        <v>60.9</v>
      </c>
      <c r="FE36" s="19">
        <v>60.3</v>
      </c>
      <c r="FF36" s="19">
        <v>63.8</v>
      </c>
      <c r="FG36" s="19">
        <v>63.8</v>
      </c>
      <c r="FH36" s="19">
        <v>62.1</v>
      </c>
      <c r="FI36" s="19">
        <v>62.3</v>
      </c>
      <c r="FJ36" s="19">
        <v>51.9</v>
      </c>
      <c r="FK36" s="19">
        <v>50</v>
      </c>
      <c r="FL36" s="19">
        <v>51.3</v>
      </c>
      <c r="FM36" s="19">
        <v>52.1</v>
      </c>
      <c r="FN36" s="19">
        <v>54.2</v>
      </c>
      <c r="FO36" s="19">
        <v>50</v>
      </c>
      <c r="FP36" s="19">
        <v>56.3</v>
      </c>
      <c r="FQ36" s="19">
        <v>50.4</v>
      </c>
      <c r="FR36" s="19">
        <v>54</v>
      </c>
      <c r="FS36" s="19">
        <v>56</v>
      </c>
      <c r="FT36" s="19">
        <v>60.3</v>
      </c>
      <c r="FU36" s="19">
        <v>60.3</v>
      </c>
      <c r="FV36" s="19">
        <v>55.3</v>
      </c>
      <c r="FW36" s="19">
        <v>54.4</v>
      </c>
      <c r="FX36" s="19">
        <v>53.5</v>
      </c>
      <c r="FY36" s="19">
        <v>53.7</v>
      </c>
      <c r="FZ36" s="19">
        <v>55.6</v>
      </c>
      <c r="GA36" s="19">
        <v>58.5</v>
      </c>
      <c r="GB36" s="19">
        <v>55</v>
      </c>
      <c r="GC36" s="19">
        <v>54.9</v>
      </c>
      <c r="GD36" s="19">
        <v>60.1</v>
      </c>
      <c r="GE36" s="19">
        <v>61.8</v>
      </c>
      <c r="GF36" s="19">
        <v>63.2</v>
      </c>
      <c r="GG36" s="19">
        <v>57.5</v>
      </c>
      <c r="GH36" s="19">
        <v>61.6</v>
      </c>
      <c r="GI36" s="19">
        <v>56.1</v>
      </c>
      <c r="GJ36" s="19">
        <v>49.6</v>
      </c>
      <c r="GK36" s="19">
        <v>47.7</v>
      </c>
      <c r="GL36" s="19">
        <v>56.4</v>
      </c>
      <c r="GM36" s="19">
        <v>54.1</v>
      </c>
      <c r="GN36" s="19">
        <v>55.6</v>
      </c>
      <c r="GO36" s="19">
        <v>54.9</v>
      </c>
      <c r="GP36" s="19">
        <v>55.2</v>
      </c>
      <c r="GQ36" s="19">
        <v>55.19</v>
      </c>
      <c r="GR36" s="19">
        <v>55.1</v>
      </c>
      <c r="GS36" s="19">
        <v>57.2</v>
      </c>
      <c r="GT36" s="69">
        <v>55.7</v>
      </c>
      <c r="GU36" s="69">
        <v>55.7</v>
      </c>
      <c r="GV36" s="10">
        <v>49.5</v>
      </c>
      <c r="GW36" s="10">
        <v>51.9</v>
      </c>
      <c r="GX36" s="10">
        <v>50.5</v>
      </c>
      <c r="GY36" s="32">
        <v>52.6</v>
      </c>
    </row>
    <row r="37" spans="1:207" s="7" customFormat="1" ht="15" customHeight="1" x14ac:dyDescent="0.2">
      <c r="A37" s="28" t="s">
        <v>32</v>
      </c>
      <c r="B37" s="65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 t="s">
        <v>17</v>
      </c>
      <c r="V37" s="10" t="s">
        <v>17</v>
      </c>
      <c r="W37" s="10" t="s">
        <v>17</v>
      </c>
      <c r="X37" s="10" t="s">
        <v>17</v>
      </c>
      <c r="Y37" s="10" t="s">
        <v>17</v>
      </c>
      <c r="Z37" s="10" t="s">
        <v>17</v>
      </c>
      <c r="AA37" s="10" t="s">
        <v>17</v>
      </c>
      <c r="AB37" s="10" t="s">
        <v>17</v>
      </c>
      <c r="AC37" s="10" t="s">
        <v>17</v>
      </c>
      <c r="AD37" s="10" t="s">
        <v>17</v>
      </c>
      <c r="AE37" s="10" t="s">
        <v>17</v>
      </c>
      <c r="AF37" s="10" t="s">
        <v>17</v>
      </c>
      <c r="AG37" s="10" t="s">
        <v>17</v>
      </c>
      <c r="AH37" s="10" t="s">
        <v>17</v>
      </c>
      <c r="AI37" s="10" t="s">
        <v>17</v>
      </c>
      <c r="AJ37" s="10" t="s">
        <v>17</v>
      </c>
      <c r="AK37" s="10" t="s">
        <v>17</v>
      </c>
      <c r="AL37" s="133">
        <v>63.3</v>
      </c>
      <c r="AM37" s="133">
        <v>59.4</v>
      </c>
      <c r="AN37" s="133">
        <v>58.8</v>
      </c>
      <c r="AO37" s="133">
        <v>61.7</v>
      </c>
      <c r="AP37" s="133">
        <v>57.4</v>
      </c>
      <c r="AQ37" s="133">
        <v>53.6</v>
      </c>
      <c r="AR37" s="133">
        <v>58.3</v>
      </c>
      <c r="AS37" s="133">
        <v>65.599999999999994</v>
      </c>
      <c r="AT37" s="133">
        <v>57.4</v>
      </c>
      <c r="AU37" s="133">
        <v>63.3</v>
      </c>
      <c r="AV37" s="133">
        <v>55.4</v>
      </c>
      <c r="AW37" s="133">
        <v>56.3</v>
      </c>
      <c r="AX37" s="133">
        <v>59.6</v>
      </c>
      <c r="AY37" s="133">
        <v>60.3</v>
      </c>
      <c r="AZ37" s="133">
        <v>60.9</v>
      </c>
      <c r="BA37" s="133">
        <v>61.8</v>
      </c>
      <c r="BB37" s="133">
        <v>58.8</v>
      </c>
      <c r="BC37" s="133">
        <v>58.3</v>
      </c>
      <c r="BD37" s="133">
        <v>58.3</v>
      </c>
      <c r="BE37" s="133">
        <v>54.4</v>
      </c>
      <c r="BF37" s="133">
        <v>56.7</v>
      </c>
      <c r="BG37" s="133">
        <v>51.7</v>
      </c>
      <c r="BH37" s="133">
        <v>51.4</v>
      </c>
      <c r="BI37" s="133">
        <v>64.099999999999994</v>
      </c>
      <c r="BJ37" s="133">
        <v>58.8</v>
      </c>
      <c r="BK37" s="133">
        <v>61.7</v>
      </c>
      <c r="BL37" s="133">
        <v>59.7</v>
      </c>
      <c r="BM37" s="133">
        <v>58.8</v>
      </c>
      <c r="BN37" s="133">
        <v>58.3</v>
      </c>
      <c r="BO37" s="133">
        <v>65</v>
      </c>
      <c r="BP37" s="133">
        <v>58.3</v>
      </c>
      <c r="BQ37" s="133">
        <v>55.3</v>
      </c>
      <c r="BR37" s="133">
        <v>55.3</v>
      </c>
      <c r="BS37" s="133">
        <v>55.9</v>
      </c>
      <c r="BT37" s="133">
        <v>54.5</v>
      </c>
      <c r="BU37" s="133">
        <v>50</v>
      </c>
      <c r="BV37" s="133">
        <v>61.1</v>
      </c>
      <c r="BW37" s="133">
        <v>46.1</v>
      </c>
      <c r="BX37" s="133">
        <v>51.3</v>
      </c>
      <c r="BY37" s="133">
        <v>50</v>
      </c>
      <c r="BZ37" s="133">
        <v>47.6</v>
      </c>
      <c r="CA37" s="133">
        <v>57.5</v>
      </c>
      <c r="CB37" s="133">
        <v>50</v>
      </c>
      <c r="CC37" s="133">
        <v>52.8</v>
      </c>
      <c r="CD37" s="133">
        <v>50</v>
      </c>
      <c r="CE37" s="133">
        <v>48.4</v>
      </c>
      <c r="CF37" s="133">
        <v>41.3</v>
      </c>
      <c r="CG37" s="133">
        <v>48.5</v>
      </c>
      <c r="CH37" s="133">
        <v>41.3</v>
      </c>
      <c r="CI37" s="133">
        <v>52.5</v>
      </c>
      <c r="CJ37" s="133">
        <v>46.3</v>
      </c>
      <c r="CK37" s="133">
        <v>48.7</v>
      </c>
      <c r="CL37" s="133">
        <v>47.6</v>
      </c>
      <c r="CM37" s="133">
        <v>55.4</v>
      </c>
      <c r="CN37" s="133">
        <v>52.5</v>
      </c>
      <c r="CO37" s="133">
        <v>52.5</v>
      </c>
      <c r="CP37" s="133">
        <v>48.4</v>
      </c>
      <c r="CQ37" s="133">
        <v>51.3</v>
      </c>
      <c r="CR37" s="133">
        <v>48.7</v>
      </c>
      <c r="CS37" s="133">
        <v>43.8</v>
      </c>
      <c r="CT37" s="133">
        <v>45.3</v>
      </c>
      <c r="CU37" s="133">
        <v>45.8</v>
      </c>
      <c r="CV37" s="133">
        <v>55</v>
      </c>
      <c r="CW37" s="133">
        <v>47.2</v>
      </c>
      <c r="CX37" s="133">
        <v>50</v>
      </c>
      <c r="CY37" s="133">
        <v>52.8</v>
      </c>
      <c r="CZ37" s="133">
        <v>50</v>
      </c>
      <c r="DA37" s="133">
        <v>48.3</v>
      </c>
      <c r="DB37" s="133">
        <v>55.9</v>
      </c>
      <c r="DC37" s="133">
        <v>53.1</v>
      </c>
      <c r="DD37" s="133">
        <v>55.8</v>
      </c>
      <c r="DE37" s="133">
        <v>51.8</v>
      </c>
      <c r="DF37" s="133">
        <v>60.9</v>
      </c>
      <c r="DG37" s="133">
        <v>57.7</v>
      </c>
      <c r="DH37" s="133">
        <v>50</v>
      </c>
      <c r="DI37" s="133">
        <v>54.2</v>
      </c>
      <c r="DJ37" s="133">
        <v>59.6</v>
      </c>
      <c r="DK37" s="133">
        <v>55.4</v>
      </c>
      <c r="DL37" s="133">
        <v>53.6</v>
      </c>
      <c r="DM37" s="133">
        <v>57.1</v>
      </c>
      <c r="DN37" s="133" t="s">
        <v>17</v>
      </c>
      <c r="DO37" s="133" t="s">
        <v>17</v>
      </c>
      <c r="DP37" s="133" t="s">
        <v>17</v>
      </c>
      <c r="DQ37" s="133" t="s">
        <v>17</v>
      </c>
      <c r="DR37" s="133" t="s">
        <v>17</v>
      </c>
      <c r="DS37" s="133" t="s">
        <v>17</v>
      </c>
      <c r="DT37" s="133" t="s">
        <v>17</v>
      </c>
      <c r="DU37" s="133" t="s">
        <v>17</v>
      </c>
      <c r="DV37" s="133" t="s">
        <v>17</v>
      </c>
      <c r="DW37" s="133" t="s">
        <v>17</v>
      </c>
      <c r="DX37" s="133" t="s">
        <v>17</v>
      </c>
      <c r="DY37" s="133" t="s">
        <v>17</v>
      </c>
      <c r="DZ37" s="133" t="s">
        <v>17</v>
      </c>
      <c r="EA37" s="133" t="s">
        <v>17</v>
      </c>
      <c r="EB37" s="133" t="s">
        <v>17</v>
      </c>
      <c r="EC37" s="133" t="s">
        <v>17</v>
      </c>
      <c r="ED37" s="133" t="s">
        <v>17</v>
      </c>
      <c r="EE37" s="133" t="s">
        <v>17</v>
      </c>
      <c r="EF37" s="133" t="s">
        <v>17</v>
      </c>
      <c r="EG37" s="133" t="s">
        <v>17</v>
      </c>
      <c r="EH37" s="133" t="s">
        <v>17</v>
      </c>
      <c r="EI37" s="133" t="s">
        <v>17</v>
      </c>
      <c r="EJ37" s="133" t="s">
        <v>17</v>
      </c>
      <c r="EK37" s="133" t="s">
        <v>17</v>
      </c>
      <c r="EL37" s="133" t="s">
        <v>17</v>
      </c>
      <c r="EM37" s="133" t="s">
        <v>17</v>
      </c>
      <c r="EN37" s="133" t="s">
        <v>17</v>
      </c>
      <c r="EO37" s="133" t="s">
        <v>17</v>
      </c>
      <c r="EP37" s="133" t="s">
        <v>17</v>
      </c>
      <c r="EQ37" s="133" t="s">
        <v>17</v>
      </c>
      <c r="ER37" s="133" t="s">
        <v>17</v>
      </c>
      <c r="ES37" s="133" t="s">
        <v>17</v>
      </c>
      <c r="ET37" s="133" t="s">
        <v>17</v>
      </c>
      <c r="EU37" s="133" t="s">
        <v>17</v>
      </c>
      <c r="EV37" s="133" t="s">
        <v>17</v>
      </c>
      <c r="EW37" s="133" t="s">
        <v>17</v>
      </c>
      <c r="EX37" s="133" t="s">
        <v>17</v>
      </c>
      <c r="EY37" s="133" t="s">
        <v>17</v>
      </c>
      <c r="EZ37" s="133" t="s">
        <v>17</v>
      </c>
      <c r="FA37" s="133" t="s">
        <v>17</v>
      </c>
      <c r="FB37" s="133" t="s">
        <v>17</v>
      </c>
      <c r="FC37" s="133" t="s">
        <v>17</v>
      </c>
      <c r="FD37" s="133" t="s">
        <v>17</v>
      </c>
      <c r="FE37" s="133" t="s">
        <v>17</v>
      </c>
      <c r="FF37" s="133" t="s">
        <v>17</v>
      </c>
      <c r="FG37" s="133" t="s">
        <v>17</v>
      </c>
      <c r="FH37" s="133" t="s">
        <v>17</v>
      </c>
      <c r="FI37" s="133" t="s">
        <v>17</v>
      </c>
      <c r="FJ37" s="133" t="s">
        <v>17</v>
      </c>
      <c r="FK37" s="133" t="s">
        <v>17</v>
      </c>
      <c r="FL37" s="133" t="s">
        <v>17</v>
      </c>
      <c r="FM37" s="133" t="s">
        <v>17</v>
      </c>
      <c r="FN37" s="133" t="s">
        <v>17</v>
      </c>
      <c r="FO37" s="133" t="s">
        <v>17</v>
      </c>
      <c r="FP37" s="133" t="s">
        <v>17</v>
      </c>
      <c r="FQ37" s="133" t="s">
        <v>17</v>
      </c>
      <c r="FR37" s="133" t="s">
        <v>17</v>
      </c>
      <c r="FS37" s="133" t="s">
        <v>17</v>
      </c>
      <c r="FT37" s="133" t="s">
        <v>17</v>
      </c>
      <c r="FU37" s="133" t="s">
        <v>17</v>
      </c>
      <c r="FV37" s="133" t="s">
        <v>17</v>
      </c>
      <c r="FW37" s="133" t="s">
        <v>17</v>
      </c>
      <c r="FX37" s="133" t="s">
        <v>17</v>
      </c>
      <c r="FY37" s="133" t="s">
        <v>17</v>
      </c>
      <c r="FZ37" s="133" t="s">
        <v>17</v>
      </c>
      <c r="GA37" s="133" t="s">
        <v>17</v>
      </c>
      <c r="GB37" s="133" t="s">
        <v>17</v>
      </c>
      <c r="GC37" s="133" t="s">
        <v>17</v>
      </c>
      <c r="GD37" s="133" t="s">
        <v>17</v>
      </c>
      <c r="GE37" s="133" t="s">
        <v>17</v>
      </c>
      <c r="GF37" s="133" t="s">
        <v>17</v>
      </c>
      <c r="GG37" s="133" t="s">
        <v>17</v>
      </c>
      <c r="GH37" s="133" t="s">
        <v>17</v>
      </c>
      <c r="GI37" s="133" t="s">
        <v>17</v>
      </c>
      <c r="GJ37" s="133" t="s">
        <v>17</v>
      </c>
      <c r="GK37" s="133" t="s">
        <v>17</v>
      </c>
      <c r="GL37" s="133" t="s">
        <v>17</v>
      </c>
      <c r="GM37" s="133" t="s">
        <v>17</v>
      </c>
      <c r="GN37" s="133" t="s">
        <v>17</v>
      </c>
      <c r="GO37" s="133" t="s">
        <v>17</v>
      </c>
      <c r="GP37" s="133" t="s">
        <v>17</v>
      </c>
      <c r="GQ37" s="133" t="s">
        <v>17</v>
      </c>
      <c r="GR37" s="133" t="s">
        <v>17</v>
      </c>
      <c r="GS37" s="19" t="s">
        <v>17</v>
      </c>
      <c r="GT37" s="109" t="s">
        <v>17</v>
      </c>
      <c r="GU37" s="109" t="s">
        <v>17</v>
      </c>
      <c r="GV37" s="10" t="s">
        <v>17</v>
      </c>
      <c r="GW37" s="10" t="s">
        <v>17</v>
      </c>
      <c r="GX37" s="10" t="s">
        <v>17</v>
      </c>
      <c r="GY37" s="32" t="s">
        <v>17</v>
      </c>
    </row>
    <row r="38" spans="1:207" s="7" customFormat="1" ht="15" customHeight="1" x14ac:dyDescent="0.2">
      <c r="A38" s="28" t="s">
        <v>33</v>
      </c>
      <c r="B38" s="65">
        <v>58</v>
      </c>
      <c r="C38" s="10">
        <v>60.6</v>
      </c>
      <c r="D38" s="10">
        <v>54.8</v>
      </c>
      <c r="E38" s="10">
        <v>60.3</v>
      </c>
      <c r="F38" s="10">
        <v>55.6</v>
      </c>
      <c r="G38" s="10">
        <v>70.5</v>
      </c>
      <c r="H38" s="10">
        <v>56.3</v>
      </c>
      <c r="I38" s="10">
        <v>56.3</v>
      </c>
      <c r="J38" s="10">
        <v>50</v>
      </c>
      <c r="K38" s="10">
        <v>50</v>
      </c>
      <c r="L38" s="10">
        <v>55.9</v>
      </c>
      <c r="M38" s="10">
        <v>67.3</v>
      </c>
      <c r="N38" s="10">
        <v>71.2</v>
      </c>
      <c r="O38" s="10">
        <v>62.5</v>
      </c>
      <c r="P38" s="10">
        <v>65.400000000000006</v>
      </c>
      <c r="Q38" s="10">
        <v>61.4</v>
      </c>
      <c r="R38" s="10">
        <v>62.5</v>
      </c>
      <c r="S38" s="10">
        <v>59.7</v>
      </c>
      <c r="T38" s="10">
        <v>64.5</v>
      </c>
      <c r="U38" s="10">
        <v>58.3</v>
      </c>
      <c r="V38" s="10">
        <v>59.2</v>
      </c>
      <c r="W38" s="10">
        <v>58.7</v>
      </c>
      <c r="X38" s="10">
        <v>60</v>
      </c>
      <c r="Y38" s="10">
        <v>59.7</v>
      </c>
      <c r="Z38" s="10">
        <v>65.900000000000006</v>
      </c>
      <c r="AA38" s="10">
        <v>69.599999999999994</v>
      </c>
      <c r="AB38" s="10">
        <v>72.8</v>
      </c>
      <c r="AC38" s="10">
        <v>70.7</v>
      </c>
      <c r="AD38" s="10">
        <v>66.3</v>
      </c>
      <c r="AE38" s="10">
        <v>67.7</v>
      </c>
      <c r="AF38" s="10">
        <v>68</v>
      </c>
      <c r="AG38" s="10">
        <v>57.1</v>
      </c>
      <c r="AH38" s="10">
        <v>59.5</v>
      </c>
      <c r="AI38" s="10">
        <v>61</v>
      </c>
      <c r="AJ38" s="10">
        <v>62</v>
      </c>
      <c r="AK38" s="19">
        <v>68.2</v>
      </c>
      <c r="AL38" s="19">
        <v>67.900000000000006</v>
      </c>
      <c r="AM38" s="19">
        <v>60.7</v>
      </c>
      <c r="AN38" s="19">
        <v>65.599999999999994</v>
      </c>
      <c r="AO38" s="19">
        <v>65.2</v>
      </c>
      <c r="AP38" s="19">
        <v>65</v>
      </c>
      <c r="AQ38" s="19">
        <v>60.6</v>
      </c>
      <c r="AR38" s="19">
        <v>62.5</v>
      </c>
      <c r="AS38" s="19">
        <v>59.6</v>
      </c>
      <c r="AT38" s="19">
        <v>57</v>
      </c>
      <c r="AU38" s="19">
        <v>59.8</v>
      </c>
      <c r="AV38" s="19">
        <v>54.2</v>
      </c>
      <c r="AW38" s="19">
        <v>62.5</v>
      </c>
      <c r="AX38" s="19">
        <v>64.7</v>
      </c>
      <c r="AY38" s="19">
        <v>67.7</v>
      </c>
      <c r="AZ38" s="19">
        <v>70.2</v>
      </c>
      <c r="BA38" s="19">
        <v>68.099999999999994</v>
      </c>
      <c r="BB38" s="19">
        <v>66.099999999999994</v>
      </c>
      <c r="BC38" s="19">
        <v>59.8</v>
      </c>
      <c r="BD38" s="19">
        <v>59.6</v>
      </c>
      <c r="BE38" s="19">
        <v>61.6</v>
      </c>
      <c r="BF38" s="19">
        <v>58.6</v>
      </c>
      <c r="BG38" s="19">
        <v>54.2</v>
      </c>
      <c r="BH38" s="19">
        <v>58.1</v>
      </c>
      <c r="BI38" s="19">
        <v>61.6</v>
      </c>
      <c r="BJ38" s="19">
        <v>58.6</v>
      </c>
      <c r="BK38" s="19">
        <v>59.8</v>
      </c>
      <c r="BL38" s="19">
        <v>63.8</v>
      </c>
      <c r="BM38" s="19">
        <v>64.5</v>
      </c>
      <c r="BN38" s="19">
        <v>62.1</v>
      </c>
      <c r="BO38" s="19">
        <v>57.4</v>
      </c>
      <c r="BP38" s="19">
        <v>56.5</v>
      </c>
      <c r="BQ38" s="19">
        <v>51.5</v>
      </c>
      <c r="BR38" s="19">
        <v>53.7</v>
      </c>
      <c r="BS38" s="19">
        <v>53.3</v>
      </c>
      <c r="BT38" s="19">
        <v>52.4</v>
      </c>
      <c r="BU38" s="19">
        <v>47.7</v>
      </c>
      <c r="BV38" s="19">
        <v>53.1</v>
      </c>
      <c r="BW38" s="19">
        <v>50.8</v>
      </c>
      <c r="BX38" s="19">
        <v>56.9</v>
      </c>
      <c r="BY38" s="19">
        <v>61.1</v>
      </c>
      <c r="BZ38" s="19">
        <v>51.7</v>
      </c>
      <c r="CA38" s="19">
        <v>50</v>
      </c>
      <c r="CB38" s="19">
        <v>50.8</v>
      </c>
      <c r="CC38" s="19">
        <v>57.4</v>
      </c>
      <c r="CD38" s="19">
        <v>47.7</v>
      </c>
      <c r="CE38" s="19">
        <v>53.1</v>
      </c>
      <c r="CF38" s="19">
        <v>54</v>
      </c>
      <c r="CG38" s="19">
        <v>56.7</v>
      </c>
      <c r="CH38" s="19">
        <v>53.7</v>
      </c>
      <c r="CI38" s="19">
        <v>53.3</v>
      </c>
      <c r="CJ38" s="19">
        <v>56.5</v>
      </c>
      <c r="CK38" s="19">
        <v>57.8</v>
      </c>
      <c r="CL38" s="19">
        <v>60</v>
      </c>
      <c r="CM38" s="19">
        <v>56.9</v>
      </c>
      <c r="CN38" s="19">
        <v>59.1</v>
      </c>
      <c r="CO38" s="19">
        <v>51.8</v>
      </c>
      <c r="CP38" s="19">
        <v>54.3</v>
      </c>
      <c r="CQ38" s="19">
        <v>57.6</v>
      </c>
      <c r="CR38" s="19">
        <v>50.9</v>
      </c>
      <c r="CS38" s="19">
        <v>50.9</v>
      </c>
      <c r="CT38" s="19">
        <v>53.8</v>
      </c>
      <c r="CU38" s="19">
        <v>59.7</v>
      </c>
      <c r="CV38" s="19">
        <v>63.3</v>
      </c>
      <c r="CW38" s="19">
        <v>61.7</v>
      </c>
      <c r="CX38" s="19">
        <v>57.7</v>
      </c>
      <c r="CY38" s="19">
        <v>54.8</v>
      </c>
      <c r="CZ38" s="19">
        <v>62.5</v>
      </c>
      <c r="DA38" s="19">
        <v>55.6</v>
      </c>
      <c r="DB38" s="19">
        <v>51.6</v>
      </c>
      <c r="DC38" s="19">
        <v>53.6</v>
      </c>
      <c r="DD38" s="19">
        <v>48.2</v>
      </c>
      <c r="DE38" s="19">
        <v>42.7</v>
      </c>
      <c r="DF38" s="19">
        <v>56.3</v>
      </c>
      <c r="DG38" s="19">
        <v>60</v>
      </c>
      <c r="DH38" s="19">
        <v>57.5</v>
      </c>
      <c r="DI38" s="19">
        <v>58.9</v>
      </c>
      <c r="DJ38" s="19">
        <v>53.8</v>
      </c>
      <c r="DK38" s="19">
        <v>56.9</v>
      </c>
      <c r="DL38" s="19">
        <v>53.3</v>
      </c>
      <c r="DM38" s="19">
        <v>56.3</v>
      </c>
      <c r="DN38" s="19">
        <v>56</v>
      </c>
      <c r="DO38" s="19">
        <v>55</v>
      </c>
      <c r="DP38" s="19">
        <v>51.3</v>
      </c>
      <c r="DQ38" s="19">
        <v>52.4</v>
      </c>
      <c r="DR38" s="19">
        <v>50</v>
      </c>
      <c r="DS38" s="19">
        <v>65.5</v>
      </c>
      <c r="DT38" s="19">
        <v>65</v>
      </c>
      <c r="DU38" s="19">
        <v>63.2</v>
      </c>
      <c r="DV38" s="19">
        <v>64.8</v>
      </c>
      <c r="DW38" s="19">
        <v>60</v>
      </c>
      <c r="DX38" s="19">
        <v>64.5</v>
      </c>
      <c r="DY38" s="19">
        <v>62.5</v>
      </c>
      <c r="DZ38" s="19">
        <v>55</v>
      </c>
      <c r="EA38" s="19">
        <v>52.6</v>
      </c>
      <c r="EB38" s="19">
        <v>61.9</v>
      </c>
      <c r="EC38" s="19">
        <v>58.3</v>
      </c>
      <c r="ED38" s="19">
        <v>65.599999999999994</v>
      </c>
      <c r="EE38" s="19">
        <v>63.1</v>
      </c>
      <c r="EF38" s="19">
        <v>39.5</v>
      </c>
      <c r="EG38" s="19">
        <v>42.9</v>
      </c>
      <c r="EH38" s="19">
        <v>56</v>
      </c>
      <c r="EI38" s="19">
        <v>53.9</v>
      </c>
      <c r="EJ38" s="19">
        <v>57.5</v>
      </c>
      <c r="EK38" s="19">
        <v>59.4</v>
      </c>
      <c r="EL38" s="19">
        <v>56.8</v>
      </c>
      <c r="EM38" s="19">
        <v>58.3</v>
      </c>
      <c r="EN38" s="19">
        <v>49.1</v>
      </c>
      <c r="EO38" s="19">
        <v>55</v>
      </c>
      <c r="EP38" s="19">
        <v>62</v>
      </c>
      <c r="EQ38" s="19">
        <v>57</v>
      </c>
      <c r="ER38" s="19">
        <v>63.1</v>
      </c>
      <c r="ES38" s="19">
        <v>63.6</v>
      </c>
      <c r="ET38" s="19">
        <v>61.4</v>
      </c>
      <c r="EU38" s="19">
        <v>63</v>
      </c>
      <c r="EV38" s="19">
        <v>61.5</v>
      </c>
      <c r="EW38" s="19">
        <v>58.7</v>
      </c>
      <c r="EX38" s="19">
        <v>51.9</v>
      </c>
      <c r="EY38" s="19">
        <v>53.7</v>
      </c>
      <c r="EZ38" s="19">
        <v>48.1</v>
      </c>
      <c r="FA38" s="19">
        <v>52.3</v>
      </c>
      <c r="FB38" s="19">
        <v>56.3</v>
      </c>
      <c r="FC38" s="19">
        <v>58.3</v>
      </c>
      <c r="FD38" s="19">
        <v>59.8</v>
      </c>
      <c r="FE38" s="19">
        <v>61.1</v>
      </c>
      <c r="FF38" s="19">
        <v>58.3</v>
      </c>
      <c r="FG38" s="19">
        <v>55.3</v>
      </c>
      <c r="FH38" s="19">
        <v>54.3</v>
      </c>
      <c r="FI38" s="19">
        <v>52.4</v>
      </c>
      <c r="FJ38" s="19">
        <v>58.8</v>
      </c>
      <c r="FK38" s="19">
        <v>58.7</v>
      </c>
      <c r="FL38" s="19">
        <v>54.8</v>
      </c>
      <c r="FM38" s="19">
        <v>52.6</v>
      </c>
      <c r="FN38" s="19">
        <v>52.8</v>
      </c>
      <c r="FO38" s="19">
        <v>56</v>
      </c>
      <c r="FP38" s="19">
        <v>56.3</v>
      </c>
      <c r="FQ38" s="19">
        <v>63.8</v>
      </c>
      <c r="FR38" s="19">
        <v>61.3</v>
      </c>
      <c r="FS38" s="19">
        <v>60.7</v>
      </c>
      <c r="FT38" s="19">
        <v>61.4</v>
      </c>
      <c r="FU38" s="19">
        <v>56.3</v>
      </c>
      <c r="FV38" s="19">
        <v>56.3</v>
      </c>
      <c r="FW38" s="19">
        <v>53.6</v>
      </c>
      <c r="FX38" s="19">
        <v>50</v>
      </c>
      <c r="FY38" s="19">
        <v>53.6</v>
      </c>
      <c r="FZ38" s="19">
        <v>55</v>
      </c>
      <c r="GA38" s="19">
        <v>55</v>
      </c>
      <c r="GB38" s="19">
        <v>58.8</v>
      </c>
      <c r="GC38" s="19">
        <v>56</v>
      </c>
      <c r="GD38" s="19">
        <v>60.9</v>
      </c>
      <c r="GE38" s="19">
        <v>59.8</v>
      </c>
      <c r="GF38" s="19">
        <v>53.8</v>
      </c>
      <c r="GG38" s="19">
        <v>56.3</v>
      </c>
      <c r="GH38" s="19">
        <v>51.2</v>
      </c>
      <c r="GI38" s="19">
        <v>59.5</v>
      </c>
      <c r="GJ38" s="19">
        <v>52.3</v>
      </c>
      <c r="GK38" s="19">
        <v>57.4</v>
      </c>
      <c r="GL38" s="19">
        <v>59.7</v>
      </c>
      <c r="GM38" s="19">
        <v>63.2</v>
      </c>
      <c r="GN38" s="19">
        <v>63.2</v>
      </c>
      <c r="GO38" s="19">
        <v>57.8</v>
      </c>
      <c r="GP38" s="19">
        <v>57.4</v>
      </c>
      <c r="GQ38" s="19">
        <v>57.81</v>
      </c>
      <c r="GR38" s="19">
        <v>54.7</v>
      </c>
      <c r="GS38" s="19">
        <v>59.4</v>
      </c>
      <c r="GT38" s="10">
        <v>53.1</v>
      </c>
      <c r="GU38" s="10">
        <v>50</v>
      </c>
      <c r="GV38" s="10">
        <v>59.1</v>
      </c>
      <c r="GW38" s="10">
        <v>53.3</v>
      </c>
      <c r="GX38" s="10">
        <v>56.2</v>
      </c>
      <c r="GY38" s="32">
        <v>53.6</v>
      </c>
    </row>
    <row r="39" spans="1:207" s="7" customFormat="1" x14ac:dyDescent="0.2">
      <c r="A39" s="28" t="s">
        <v>34</v>
      </c>
      <c r="B39" s="65">
        <v>61.9</v>
      </c>
      <c r="C39" s="10">
        <v>61.7</v>
      </c>
      <c r="D39" s="10">
        <v>58.3</v>
      </c>
      <c r="E39" s="10">
        <v>56.3</v>
      </c>
      <c r="F39" s="10">
        <v>60.2</v>
      </c>
      <c r="G39" s="10">
        <v>61.9</v>
      </c>
      <c r="H39" s="10">
        <v>51.7</v>
      </c>
      <c r="I39" s="10">
        <v>36.9</v>
      </c>
      <c r="J39" s="10">
        <v>45.2</v>
      </c>
      <c r="K39" s="10">
        <v>57</v>
      </c>
      <c r="L39" s="10">
        <v>59.8</v>
      </c>
      <c r="M39" s="10">
        <v>60.8</v>
      </c>
      <c r="N39" s="10">
        <v>62.2</v>
      </c>
      <c r="O39" s="10">
        <v>64.8</v>
      </c>
      <c r="P39" s="10">
        <v>65.7</v>
      </c>
      <c r="Q39" s="10">
        <v>65.5</v>
      </c>
      <c r="R39" s="10">
        <v>63.5</v>
      </c>
      <c r="S39" s="10">
        <v>61.9</v>
      </c>
      <c r="T39" s="10">
        <v>64.900000000000006</v>
      </c>
      <c r="U39" s="10">
        <v>62.1</v>
      </c>
      <c r="V39" s="10">
        <v>62.3</v>
      </c>
      <c r="W39" s="10">
        <v>55.7</v>
      </c>
      <c r="X39" s="10">
        <v>53.6</v>
      </c>
      <c r="Y39" s="10">
        <v>53</v>
      </c>
      <c r="Z39" s="10">
        <v>59.7</v>
      </c>
      <c r="AA39" s="10">
        <v>60.6</v>
      </c>
      <c r="AB39" s="10">
        <v>62.9</v>
      </c>
      <c r="AC39" s="10">
        <v>60.4</v>
      </c>
      <c r="AD39" s="10">
        <v>66.400000000000006</v>
      </c>
      <c r="AE39" s="10">
        <v>63.1</v>
      </c>
      <c r="AF39" s="10">
        <v>65.599999999999994</v>
      </c>
      <c r="AG39" s="10">
        <v>63.4</v>
      </c>
      <c r="AH39" s="10">
        <v>54.2</v>
      </c>
      <c r="AI39" s="10">
        <v>50.7</v>
      </c>
      <c r="AJ39" s="10">
        <v>49.2</v>
      </c>
      <c r="AK39" s="19">
        <v>53.8</v>
      </c>
      <c r="AL39" s="19">
        <v>56.1</v>
      </c>
      <c r="AM39" s="19">
        <v>60</v>
      </c>
      <c r="AN39" s="19">
        <v>62</v>
      </c>
      <c r="AO39" s="19">
        <v>59.8</v>
      </c>
      <c r="AP39" s="19">
        <v>58.9</v>
      </c>
      <c r="AQ39" s="19">
        <v>60.9</v>
      </c>
      <c r="AR39" s="19">
        <v>55.8</v>
      </c>
      <c r="AS39" s="19">
        <v>57.3</v>
      </c>
      <c r="AT39" s="19">
        <v>55.9</v>
      </c>
      <c r="AU39" s="19">
        <v>49.3</v>
      </c>
      <c r="AV39" s="19">
        <v>50.7</v>
      </c>
      <c r="AW39" s="19">
        <v>56</v>
      </c>
      <c r="AX39" s="19">
        <v>54.7</v>
      </c>
      <c r="AY39" s="19">
        <v>55.1</v>
      </c>
      <c r="AZ39" s="19">
        <v>58.2</v>
      </c>
      <c r="BA39" s="19">
        <v>60.1</v>
      </c>
      <c r="BB39" s="19">
        <v>62</v>
      </c>
      <c r="BC39" s="19">
        <v>56.4</v>
      </c>
      <c r="BD39" s="19">
        <v>56.4</v>
      </c>
      <c r="BE39" s="19">
        <v>58.6</v>
      </c>
      <c r="BF39" s="19">
        <v>54.7</v>
      </c>
      <c r="BG39" s="19">
        <v>52.5</v>
      </c>
      <c r="BH39" s="19">
        <v>49.3</v>
      </c>
      <c r="BI39" s="19">
        <v>51</v>
      </c>
      <c r="BJ39" s="19">
        <v>56.5</v>
      </c>
      <c r="BK39" s="19">
        <v>56.5</v>
      </c>
      <c r="BL39" s="19">
        <v>58.2</v>
      </c>
      <c r="BM39" s="19">
        <v>55.9</v>
      </c>
      <c r="BN39" s="19">
        <v>54.7</v>
      </c>
      <c r="BO39" s="19">
        <v>59.2</v>
      </c>
      <c r="BP39" s="19">
        <v>55.9</v>
      </c>
      <c r="BQ39" s="19">
        <v>51.7</v>
      </c>
      <c r="BR39" s="19">
        <v>52.2</v>
      </c>
      <c r="BS39" s="19">
        <v>51.1</v>
      </c>
      <c r="BT39" s="19">
        <v>45.2</v>
      </c>
      <c r="BU39" s="19">
        <v>47.4</v>
      </c>
      <c r="BV39" s="19">
        <v>46.7</v>
      </c>
      <c r="BW39" s="19">
        <v>47.9</v>
      </c>
      <c r="BX39" s="19">
        <v>49.2</v>
      </c>
      <c r="BY39" s="19">
        <v>47.4</v>
      </c>
      <c r="BZ39" s="19">
        <v>48.9</v>
      </c>
      <c r="CA39" s="19">
        <v>49.3</v>
      </c>
      <c r="CB39" s="19">
        <v>50</v>
      </c>
      <c r="CC39" s="19">
        <v>45.3</v>
      </c>
      <c r="CD39" s="19">
        <v>44.6</v>
      </c>
      <c r="CE39" s="19">
        <v>42.1</v>
      </c>
      <c r="CF39" s="19">
        <v>40.9</v>
      </c>
      <c r="CG39" s="19">
        <v>41.1</v>
      </c>
      <c r="CH39" s="19">
        <v>45.9</v>
      </c>
      <c r="CI39" s="19">
        <v>49.2</v>
      </c>
      <c r="CJ39" s="19">
        <v>49.3</v>
      </c>
      <c r="CK39" s="19">
        <v>49.5</v>
      </c>
      <c r="CL39" s="19">
        <v>54.8</v>
      </c>
      <c r="CM39" s="19">
        <v>54.7</v>
      </c>
      <c r="CN39" s="19">
        <v>57.6</v>
      </c>
      <c r="CO39" s="19">
        <v>57.2</v>
      </c>
      <c r="CP39" s="19">
        <v>53.3</v>
      </c>
      <c r="CQ39" s="19">
        <v>50</v>
      </c>
      <c r="CR39" s="19">
        <v>47.6</v>
      </c>
      <c r="CS39" s="19">
        <v>49.5</v>
      </c>
      <c r="CT39" s="19">
        <v>46.8</v>
      </c>
      <c r="CU39" s="19">
        <v>56.3</v>
      </c>
      <c r="CV39" s="19">
        <v>55.4</v>
      </c>
      <c r="CW39" s="19">
        <v>55</v>
      </c>
      <c r="CX39" s="19">
        <v>56.9</v>
      </c>
      <c r="CY39" s="19">
        <v>58.5</v>
      </c>
      <c r="CZ39" s="19">
        <v>58.3</v>
      </c>
      <c r="DA39" s="19">
        <v>59.7</v>
      </c>
      <c r="DB39" s="19">
        <v>58.6</v>
      </c>
      <c r="DC39" s="19">
        <v>53.1</v>
      </c>
      <c r="DD39" s="19">
        <v>49.2</v>
      </c>
      <c r="DE39" s="19">
        <v>49.7</v>
      </c>
      <c r="DF39" s="19">
        <v>55.9</v>
      </c>
      <c r="DG39" s="19">
        <v>59.1</v>
      </c>
      <c r="DH39" s="19">
        <v>59.9</v>
      </c>
      <c r="DI39" s="19">
        <v>57</v>
      </c>
      <c r="DJ39" s="19">
        <v>55.3</v>
      </c>
      <c r="DK39" s="19">
        <v>58.4</v>
      </c>
      <c r="DL39" s="19">
        <v>58.2</v>
      </c>
      <c r="DM39" s="19">
        <v>58.3</v>
      </c>
      <c r="DN39" s="19">
        <v>56.4</v>
      </c>
      <c r="DO39" s="19">
        <v>57.4</v>
      </c>
      <c r="DP39" s="19">
        <v>55.2</v>
      </c>
      <c r="DQ39" s="19">
        <v>60.2</v>
      </c>
      <c r="DR39" s="19">
        <v>62.2</v>
      </c>
      <c r="DS39" s="19">
        <v>60.8</v>
      </c>
      <c r="DT39" s="19">
        <v>57.8</v>
      </c>
      <c r="DU39" s="19">
        <v>59</v>
      </c>
      <c r="DV39" s="19">
        <v>61.3</v>
      </c>
      <c r="DW39" s="19">
        <v>60.3</v>
      </c>
      <c r="DX39" s="19">
        <v>60.4</v>
      </c>
      <c r="DY39" s="19">
        <v>61.9</v>
      </c>
      <c r="DZ39" s="19">
        <v>56.6</v>
      </c>
      <c r="EA39" s="19">
        <v>58.1</v>
      </c>
      <c r="EB39" s="19">
        <v>55.6</v>
      </c>
      <c r="EC39" s="19">
        <v>62.7</v>
      </c>
      <c r="ED39" s="19">
        <v>57.8</v>
      </c>
      <c r="EE39" s="19">
        <v>58</v>
      </c>
      <c r="EF39" s="19">
        <v>34.6</v>
      </c>
      <c r="EG39" s="19">
        <v>32.200000000000003</v>
      </c>
      <c r="EH39" s="19">
        <v>45.9</v>
      </c>
      <c r="EI39" s="19">
        <v>61.5</v>
      </c>
      <c r="EJ39" s="19">
        <v>61.4</v>
      </c>
      <c r="EK39" s="19">
        <v>64.099999999999994</v>
      </c>
      <c r="EL39" s="19">
        <v>60.8</v>
      </c>
      <c r="EM39" s="19">
        <v>60.8</v>
      </c>
      <c r="EN39" s="19">
        <v>57.4</v>
      </c>
      <c r="EO39" s="19">
        <v>56.3</v>
      </c>
      <c r="EP39" s="19">
        <v>56.8</v>
      </c>
      <c r="EQ39" s="19">
        <v>53.3</v>
      </c>
      <c r="ER39" s="19">
        <v>57.9</v>
      </c>
      <c r="ES39" s="19">
        <v>59.2</v>
      </c>
      <c r="ET39" s="19">
        <v>61.6</v>
      </c>
      <c r="EU39" s="19">
        <v>61</v>
      </c>
      <c r="EV39" s="19">
        <v>61.5</v>
      </c>
      <c r="EW39" s="19">
        <v>62</v>
      </c>
      <c r="EX39" s="19">
        <v>58.9</v>
      </c>
      <c r="EY39" s="19">
        <v>55.1</v>
      </c>
      <c r="EZ39" s="19">
        <v>54.9</v>
      </c>
      <c r="FA39" s="19">
        <v>54.3</v>
      </c>
      <c r="FB39" s="19">
        <v>54.1</v>
      </c>
      <c r="FC39" s="19">
        <v>51.3</v>
      </c>
      <c r="FD39" s="19">
        <v>57.9</v>
      </c>
      <c r="FE39" s="19">
        <v>55.7</v>
      </c>
      <c r="FF39" s="19">
        <v>57.7</v>
      </c>
      <c r="FG39" s="19">
        <v>59.3</v>
      </c>
      <c r="FH39" s="19">
        <v>58.6</v>
      </c>
      <c r="FI39" s="19">
        <v>59.7</v>
      </c>
      <c r="FJ39" s="19">
        <v>57</v>
      </c>
      <c r="FK39" s="19">
        <v>52</v>
      </c>
      <c r="FL39" s="19">
        <v>53.4</v>
      </c>
      <c r="FM39" s="19">
        <v>50</v>
      </c>
      <c r="FN39" s="19">
        <v>54.8</v>
      </c>
      <c r="FO39" s="19">
        <v>55.5</v>
      </c>
      <c r="FP39" s="19">
        <v>54.2</v>
      </c>
      <c r="FQ39" s="19">
        <v>53.4</v>
      </c>
      <c r="FR39" s="19">
        <v>54.8</v>
      </c>
      <c r="FS39" s="19">
        <v>57.5</v>
      </c>
      <c r="FT39" s="19">
        <v>56.7</v>
      </c>
      <c r="FU39" s="19">
        <v>56.3</v>
      </c>
      <c r="FV39" s="19">
        <v>52.5</v>
      </c>
      <c r="FW39" s="19">
        <v>50.8</v>
      </c>
      <c r="FX39" s="19">
        <v>53</v>
      </c>
      <c r="FY39" s="19">
        <v>54.6</v>
      </c>
      <c r="FZ39" s="19">
        <v>52.1</v>
      </c>
      <c r="GA39" s="19">
        <v>57.5</v>
      </c>
      <c r="GB39" s="19">
        <v>54.8</v>
      </c>
      <c r="GC39" s="19">
        <v>56.2</v>
      </c>
      <c r="GD39" s="19">
        <v>55</v>
      </c>
      <c r="GE39" s="19">
        <v>56.1</v>
      </c>
      <c r="GF39" s="19">
        <v>59.2</v>
      </c>
      <c r="GG39" s="19">
        <v>57.8</v>
      </c>
      <c r="GH39" s="19">
        <v>55</v>
      </c>
      <c r="GI39" s="19">
        <v>54.5</v>
      </c>
      <c r="GJ39" s="19">
        <v>49.6</v>
      </c>
      <c r="GK39" s="19">
        <v>50</v>
      </c>
      <c r="GL39" s="19">
        <v>51.3</v>
      </c>
      <c r="GM39" s="19">
        <v>55.3</v>
      </c>
      <c r="GN39" s="19">
        <v>55.6</v>
      </c>
      <c r="GO39" s="19">
        <v>54.7</v>
      </c>
      <c r="GP39" s="19">
        <v>56.7</v>
      </c>
      <c r="GQ39" s="19">
        <v>56.97</v>
      </c>
      <c r="GR39" s="19">
        <v>57</v>
      </c>
      <c r="GS39" s="19">
        <v>55.2</v>
      </c>
      <c r="GT39" s="10">
        <v>55.8</v>
      </c>
      <c r="GU39" s="10">
        <v>50</v>
      </c>
      <c r="GV39" s="10">
        <v>47.3</v>
      </c>
      <c r="GW39" s="10">
        <v>49.6</v>
      </c>
      <c r="GX39" s="10">
        <v>55.1</v>
      </c>
      <c r="GY39" s="32">
        <v>49.1</v>
      </c>
    </row>
    <row r="40" spans="1:207" s="7" customFormat="1" x14ac:dyDescent="0.2">
      <c r="A40" s="28" t="s">
        <v>35</v>
      </c>
      <c r="B40" s="65">
        <v>63.2</v>
      </c>
      <c r="C40" s="10">
        <v>64.2</v>
      </c>
      <c r="D40" s="10">
        <v>67</v>
      </c>
      <c r="E40" s="10">
        <v>56</v>
      </c>
      <c r="F40" s="10">
        <v>64.400000000000006</v>
      </c>
      <c r="G40" s="10">
        <v>63.8</v>
      </c>
      <c r="H40" s="10">
        <v>63.7</v>
      </c>
      <c r="I40" s="10">
        <v>44</v>
      </c>
      <c r="J40" s="10">
        <v>48.9</v>
      </c>
      <c r="K40" s="10">
        <v>62.5</v>
      </c>
      <c r="L40" s="10">
        <v>66.099999999999994</v>
      </c>
      <c r="M40" s="10">
        <v>60.7</v>
      </c>
      <c r="N40" s="10">
        <v>67.5</v>
      </c>
      <c r="O40" s="10">
        <v>70.7</v>
      </c>
      <c r="P40" s="10">
        <v>75</v>
      </c>
      <c r="Q40" s="10">
        <v>67.2</v>
      </c>
      <c r="R40" s="10">
        <v>71.7</v>
      </c>
      <c r="S40" s="10">
        <v>68.5</v>
      </c>
      <c r="T40" s="10">
        <v>72.5</v>
      </c>
      <c r="U40" s="10">
        <v>69.599999999999994</v>
      </c>
      <c r="V40" s="10">
        <v>66.3</v>
      </c>
      <c r="W40" s="10">
        <v>64.8</v>
      </c>
      <c r="X40" s="10">
        <v>63</v>
      </c>
      <c r="Y40" s="10">
        <v>60.9</v>
      </c>
      <c r="Z40" s="10">
        <v>64.099999999999994</v>
      </c>
      <c r="AA40" s="10">
        <v>69.7</v>
      </c>
      <c r="AB40" s="10">
        <v>69.2</v>
      </c>
      <c r="AC40" s="10">
        <v>59</v>
      </c>
      <c r="AD40" s="10">
        <v>64.7</v>
      </c>
      <c r="AE40" s="10">
        <v>67.5</v>
      </c>
      <c r="AF40" s="10">
        <v>64.7</v>
      </c>
      <c r="AG40" s="10">
        <v>65.599999999999994</v>
      </c>
      <c r="AH40" s="10">
        <v>67.2</v>
      </c>
      <c r="AI40" s="10">
        <v>60</v>
      </c>
      <c r="AJ40" s="10">
        <v>59.3</v>
      </c>
      <c r="AK40" s="19">
        <v>62.5</v>
      </c>
      <c r="AL40" s="19">
        <v>68.2</v>
      </c>
      <c r="AM40" s="19">
        <v>66.900000000000006</v>
      </c>
      <c r="AN40" s="19">
        <v>65.900000000000006</v>
      </c>
      <c r="AO40" s="19">
        <v>62.8</v>
      </c>
      <c r="AP40" s="19">
        <v>66.3</v>
      </c>
      <c r="AQ40" s="19">
        <v>64.8</v>
      </c>
      <c r="AR40" s="19">
        <v>65.7</v>
      </c>
      <c r="AS40" s="19">
        <v>68.400000000000006</v>
      </c>
      <c r="AT40" s="19">
        <v>63.9</v>
      </c>
      <c r="AU40" s="19">
        <v>62.9</v>
      </c>
      <c r="AV40" s="19">
        <v>60.1</v>
      </c>
      <c r="AW40" s="19">
        <v>64.900000000000006</v>
      </c>
      <c r="AX40" s="19">
        <v>58.1</v>
      </c>
      <c r="AY40" s="19">
        <v>63.3</v>
      </c>
      <c r="AZ40" s="19">
        <v>66.7</v>
      </c>
      <c r="BA40" s="19">
        <v>63.5</v>
      </c>
      <c r="BB40" s="19">
        <v>61.8</v>
      </c>
      <c r="BC40" s="19">
        <v>69.900000000000006</v>
      </c>
      <c r="BD40" s="19">
        <v>65.900000000000006</v>
      </c>
      <c r="BE40" s="19">
        <v>64.099999999999994</v>
      </c>
      <c r="BF40" s="19">
        <v>67.599999999999994</v>
      </c>
      <c r="BG40" s="19">
        <v>63.9</v>
      </c>
      <c r="BH40" s="19">
        <v>60.3</v>
      </c>
      <c r="BI40" s="19">
        <v>62.5</v>
      </c>
      <c r="BJ40" s="19">
        <v>61.5</v>
      </c>
      <c r="BK40" s="19">
        <v>61</v>
      </c>
      <c r="BL40" s="19">
        <v>65.3</v>
      </c>
      <c r="BM40" s="19">
        <v>58.1</v>
      </c>
      <c r="BN40" s="19">
        <v>59.1</v>
      </c>
      <c r="BO40" s="19">
        <v>59.3</v>
      </c>
      <c r="BP40" s="19">
        <v>59</v>
      </c>
      <c r="BQ40" s="19">
        <v>60.4</v>
      </c>
      <c r="BR40" s="19">
        <v>64.5</v>
      </c>
      <c r="BS40" s="19">
        <v>58.6</v>
      </c>
      <c r="BT40" s="19">
        <v>48.8</v>
      </c>
      <c r="BU40" s="19">
        <v>58.3</v>
      </c>
      <c r="BV40" s="19">
        <v>54.9</v>
      </c>
      <c r="BW40" s="19">
        <v>46.7</v>
      </c>
      <c r="BX40" s="19">
        <v>53</v>
      </c>
      <c r="BY40" s="19">
        <v>54.3</v>
      </c>
      <c r="BZ40" s="19">
        <v>47.7</v>
      </c>
      <c r="CA40" s="19">
        <v>49.3</v>
      </c>
      <c r="CB40" s="19">
        <v>46</v>
      </c>
      <c r="CC40" s="19">
        <v>50</v>
      </c>
      <c r="CD40" s="19">
        <v>50</v>
      </c>
      <c r="CE40" s="19">
        <v>50</v>
      </c>
      <c r="CF40" s="19">
        <v>46.8</v>
      </c>
      <c r="CG40" s="19">
        <v>52.7</v>
      </c>
      <c r="CH40" s="19">
        <v>51.1</v>
      </c>
      <c r="CI40" s="19">
        <v>53.6</v>
      </c>
      <c r="CJ40" s="19">
        <v>54.5</v>
      </c>
      <c r="CK40" s="19">
        <v>52.3</v>
      </c>
      <c r="CL40" s="19">
        <v>55.5</v>
      </c>
      <c r="CM40" s="19">
        <v>55.6</v>
      </c>
      <c r="CN40" s="19">
        <v>57.7</v>
      </c>
      <c r="CO40" s="19">
        <v>57.8</v>
      </c>
      <c r="CP40" s="19">
        <v>57</v>
      </c>
      <c r="CQ40" s="19">
        <v>59</v>
      </c>
      <c r="CR40" s="19">
        <v>56.5</v>
      </c>
      <c r="CS40" s="19">
        <v>59.4</v>
      </c>
      <c r="CT40" s="19">
        <v>57.1</v>
      </c>
      <c r="CU40" s="19">
        <v>60.1</v>
      </c>
      <c r="CV40" s="19">
        <v>59.2</v>
      </c>
      <c r="CW40" s="19">
        <v>57.3</v>
      </c>
      <c r="CX40" s="19">
        <v>53.8</v>
      </c>
      <c r="CY40" s="19">
        <v>55.1</v>
      </c>
      <c r="CZ40" s="19">
        <v>54.5</v>
      </c>
      <c r="DA40" s="19">
        <v>63.1</v>
      </c>
      <c r="DB40" s="19">
        <v>60.4</v>
      </c>
      <c r="DC40" s="19">
        <v>57.1</v>
      </c>
      <c r="DD40" s="19">
        <v>57.1</v>
      </c>
      <c r="DE40" s="19">
        <v>60.6</v>
      </c>
      <c r="DF40" s="19">
        <v>60.9</v>
      </c>
      <c r="DG40" s="19">
        <v>58.8</v>
      </c>
      <c r="DH40" s="19">
        <v>61.4</v>
      </c>
      <c r="DI40" s="19">
        <v>60.7</v>
      </c>
      <c r="DJ40" s="19">
        <v>53.8</v>
      </c>
      <c r="DK40" s="19">
        <v>59.4</v>
      </c>
      <c r="DL40" s="19">
        <v>62.5</v>
      </c>
      <c r="DM40" s="19">
        <v>59.6</v>
      </c>
      <c r="DN40" s="19">
        <v>60.8</v>
      </c>
      <c r="DO40" s="19">
        <v>63.9</v>
      </c>
      <c r="DP40" s="19">
        <v>63.7</v>
      </c>
      <c r="DQ40" s="19">
        <v>66.7</v>
      </c>
      <c r="DR40" s="19">
        <v>64.8</v>
      </c>
      <c r="DS40" s="19">
        <v>64.8</v>
      </c>
      <c r="DT40" s="19">
        <v>62.5</v>
      </c>
      <c r="DU40" s="19">
        <v>58.7</v>
      </c>
      <c r="DV40" s="19">
        <v>58.3</v>
      </c>
      <c r="DW40" s="19">
        <v>61.1</v>
      </c>
      <c r="DX40" s="19">
        <v>60</v>
      </c>
      <c r="DY40" s="19">
        <v>63.9</v>
      </c>
      <c r="DZ40" s="19">
        <v>63.3</v>
      </c>
      <c r="EA40" s="19">
        <v>61.3</v>
      </c>
      <c r="EB40" s="19">
        <v>65.5</v>
      </c>
      <c r="EC40" s="19">
        <v>61.3</v>
      </c>
      <c r="ED40" s="19">
        <v>59.2</v>
      </c>
      <c r="EE40" s="19">
        <v>60.2</v>
      </c>
      <c r="EF40" s="19">
        <v>44.8</v>
      </c>
      <c r="EG40" s="19">
        <v>47</v>
      </c>
      <c r="EH40" s="19">
        <v>50</v>
      </c>
      <c r="EI40" s="19">
        <v>55.4</v>
      </c>
      <c r="EJ40" s="19">
        <v>55.8</v>
      </c>
      <c r="EK40" s="19">
        <v>56</v>
      </c>
      <c r="EL40" s="19">
        <v>59.7</v>
      </c>
      <c r="EM40" s="19">
        <v>54</v>
      </c>
      <c r="EN40" s="19">
        <v>54.5</v>
      </c>
      <c r="EO40" s="19">
        <v>52.9</v>
      </c>
      <c r="EP40" s="19">
        <v>53.7</v>
      </c>
      <c r="EQ40" s="19">
        <v>55.4</v>
      </c>
      <c r="ER40" s="19">
        <v>51.9</v>
      </c>
      <c r="ES40" s="19">
        <v>58.7</v>
      </c>
      <c r="ET40" s="19">
        <v>56.7</v>
      </c>
      <c r="EU40" s="19">
        <v>60.3</v>
      </c>
      <c r="EV40" s="19">
        <v>62.5</v>
      </c>
      <c r="EW40" s="19">
        <v>58.6</v>
      </c>
      <c r="EX40" s="19">
        <v>55.6</v>
      </c>
      <c r="EY40" s="19">
        <v>58.1</v>
      </c>
      <c r="EZ40" s="19">
        <v>54.5</v>
      </c>
      <c r="FA40" s="19">
        <v>54.5</v>
      </c>
      <c r="FB40" s="19">
        <v>58</v>
      </c>
      <c r="FC40" s="19">
        <v>53.8</v>
      </c>
      <c r="FD40" s="19">
        <v>58.7</v>
      </c>
      <c r="FE40" s="19">
        <v>55.6</v>
      </c>
      <c r="FF40" s="19">
        <v>63</v>
      </c>
      <c r="FG40" s="19">
        <v>57.3</v>
      </c>
      <c r="FH40" s="19">
        <v>54.3</v>
      </c>
      <c r="FI40" s="19">
        <v>58.7</v>
      </c>
      <c r="FJ40" s="19">
        <v>57.4</v>
      </c>
      <c r="FK40" s="19">
        <v>57.7</v>
      </c>
      <c r="FL40" s="19">
        <v>56</v>
      </c>
      <c r="FM40" s="19">
        <v>62</v>
      </c>
      <c r="FN40" s="19">
        <v>59.6</v>
      </c>
      <c r="FO40" s="19">
        <v>56.7</v>
      </c>
      <c r="FP40" s="19">
        <v>59.3</v>
      </c>
      <c r="FQ40" s="19">
        <v>53.6</v>
      </c>
      <c r="FR40" s="19">
        <v>56.5</v>
      </c>
      <c r="FS40" s="19">
        <v>58.7</v>
      </c>
      <c r="FT40" s="19">
        <v>56.3</v>
      </c>
      <c r="FU40" s="19">
        <v>55.8</v>
      </c>
      <c r="FV40" s="19">
        <v>59.3</v>
      </c>
      <c r="FW40" s="19">
        <v>58</v>
      </c>
      <c r="FX40" s="19">
        <v>56.3</v>
      </c>
      <c r="FY40" s="19">
        <v>58.9</v>
      </c>
      <c r="FZ40" s="19">
        <v>55.6</v>
      </c>
      <c r="GA40" s="19">
        <v>54.5</v>
      </c>
      <c r="GB40" s="19">
        <v>53</v>
      </c>
      <c r="GC40" s="19">
        <v>53.6</v>
      </c>
      <c r="GD40" s="19">
        <v>53.1</v>
      </c>
      <c r="GE40" s="19">
        <v>55.8</v>
      </c>
      <c r="GF40" s="19">
        <v>59.8</v>
      </c>
      <c r="GG40" s="19">
        <v>59.1</v>
      </c>
      <c r="GH40" s="19">
        <v>56.8</v>
      </c>
      <c r="GI40" s="19">
        <v>53.3</v>
      </c>
      <c r="GJ40" s="19">
        <v>47.7</v>
      </c>
      <c r="GK40" s="19">
        <v>54.3</v>
      </c>
      <c r="GL40" s="19">
        <v>58.3</v>
      </c>
      <c r="GM40" s="19">
        <v>54.5</v>
      </c>
      <c r="GN40" s="19">
        <v>61.3</v>
      </c>
      <c r="GO40" s="19">
        <v>58</v>
      </c>
      <c r="GP40" s="19">
        <v>60.3</v>
      </c>
      <c r="GQ40" s="19">
        <v>57.5</v>
      </c>
      <c r="GR40" s="19">
        <v>55.7</v>
      </c>
      <c r="GS40" s="19">
        <v>60.2</v>
      </c>
      <c r="GT40" s="10">
        <v>61.9</v>
      </c>
      <c r="GU40" s="10">
        <v>62</v>
      </c>
      <c r="GV40" s="10">
        <v>56</v>
      </c>
      <c r="GW40" s="10">
        <v>61.8</v>
      </c>
      <c r="GX40" s="10">
        <v>61.5</v>
      </c>
      <c r="GY40" s="32">
        <v>65</v>
      </c>
    </row>
    <row r="41" spans="1:207" s="7" customFormat="1" ht="15" customHeight="1" x14ac:dyDescent="0.2">
      <c r="A41" s="28" t="s">
        <v>36</v>
      </c>
      <c r="B41" s="65">
        <v>64.400000000000006</v>
      </c>
      <c r="C41" s="10">
        <v>61.9</v>
      </c>
      <c r="D41" s="10">
        <v>65.8</v>
      </c>
      <c r="E41" s="10">
        <v>66.7</v>
      </c>
      <c r="F41" s="10">
        <v>64.7</v>
      </c>
      <c r="G41" s="10">
        <v>65</v>
      </c>
      <c r="H41" s="10">
        <v>59.6</v>
      </c>
      <c r="I41" s="10">
        <v>51.9</v>
      </c>
      <c r="J41" s="10">
        <v>53</v>
      </c>
      <c r="K41" s="10">
        <v>53.6</v>
      </c>
      <c r="L41" s="10">
        <v>62</v>
      </c>
      <c r="M41" s="10">
        <v>69</v>
      </c>
      <c r="N41" s="10">
        <v>69.7</v>
      </c>
      <c r="O41" s="10">
        <v>68.2</v>
      </c>
      <c r="P41" s="10">
        <v>71.7</v>
      </c>
      <c r="Q41" s="10">
        <v>70</v>
      </c>
      <c r="R41" s="10">
        <v>66.7</v>
      </c>
      <c r="S41" s="10">
        <v>63.9</v>
      </c>
      <c r="T41" s="10">
        <v>64.099999999999994</v>
      </c>
      <c r="U41" s="10">
        <v>71.599999999999994</v>
      </c>
      <c r="V41" s="10">
        <v>60.4</v>
      </c>
      <c r="W41" s="10">
        <v>69</v>
      </c>
      <c r="X41" s="10">
        <v>65.599999999999994</v>
      </c>
      <c r="Y41" s="10">
        <v>62.9</v>
      </c>
      <c r="Z41" s="10">
        <v>68.3</v>
      </c>
      <c r="AA41" s="10">
        <v>68.8</v>
      </c>
      <c r="AB41" s="10">
        <v>62.5</v>
      </c>
      <c r="AC41" s="10">
        <v>62</v>
      </c>
      <c r="AD41" s="10">
        <v>67.900000000000006</v>
      </c>
      <c r="AE41" s="10">
        <v>64.5</v>
      </c>
      <c r="AF41" s="10">
        <v>66.7</v>
      </c>
      <c r="AG41" s="10">
        <v>64.599999999999994</v>
      </c>
      <c r="AH41" s="10">
        <v>64.8</v>
      </c>
      <c r="AI41" s="10">
        <v>60.4</v>
      </c>
      <c r="AJ41" s="10">
        <v>65.2</v>
      </c>
      <c r="AK41" s="19">
        <v>64.400000000000006</v>
      </c>
      <c r="AL41" s="19">
        <v>66</v>
      </c>
      <c r="AM41" s="19">
        <v>67.2</v>
      </c>
      <c r="AN41" s="19">
        <v>67.2</v>
      </c>
      <c r="AO41" s="19">
        <v>67.2</v>
      </c>
      <c r="AP41" s="19">
        <v>63.9</v>
      </c>
      <c r="AQ41" s="19">
        <v>63.7</v>
      </c>
      <c r="AR41" s="19">
        <v>60.6</v>
      </c>
      <c r="AS41" s="19">
        <v>65</v>
      </c>
      <c r="AT41" s="19">
        <v>62.9</v>
      </c>
      <c r="AU41" s="19">
        <v>66.400000000000006</v>
      </c>
      <c r="AV41" s="19">
        <v>62.5</v>
      </c>
      <c r="AW41" s="19">
        <v>65</v>
      </c>
      <c r="AX41" s="19">
        <v>63.8</v>
      </c>
      <c r="AY41" s="19">
        <v>65.5</v>
      </c>
      <c r="AZ41" s="19">
        <v>64.2</v>
      </c>
      <c r="BA41" s="19">
        <v>65</v>
      </c>
      <c r="BB41" s="19">
        <v>69</v>
      </c>
      <c r="BC41" s="19">
        <v>63.3</v>
      </c>
      <c r="BD41" s="19">
        <v>64</v>
      </c>
      <c r="BE41" s="19">
        <v>65.599999999999994</v>
      </c>
      <c r="BF41" s="19">
        <v>65.3</v>
      </c>
      <c r="BG41" s="19">
        <v>65.3</v>
      </c>
      <c r="BH41" s="19">
        <v>65.599999999999994</v>
      </c>
      <c r="BI41" s="19">
        <v>62.1</v>
      </c>
      <c r="BJ41" s="19">
        <v>63.6</v>
      </c>
      <c r="BK41" s="19">
        <v>63.6</v>
      </c>
      <c r="BL41" s="19">
        <v>65.2</v>
      </c>
      <c r="BM41" s="19">
        <v>65.3</v>
      </c>
      <c r="BN41" s="19">
        <v>62.8</v>
      </c>
      <c r="BO41" s="19">
        <v>60.5</v>
      </c>
      <c r="BP41" s="19">
        <v>64.7</v>
      </c>
      <c r="BQ41" s="19">
        <v>63.6</v>
      </c>
      <c r="BR41" s="19">
        <v>62.1</v>
      </c>
      <c r="BS41" s="19">
        <v>58.6</v>
      </c>
      <c r="BT41" s="19">
        <v>58.3</v>
      </c>
      <c r="BU41" s="19">
        <v>58.6</v>
      </c>
      <c r="BV41" s="19">
        <v>58.8</v>
      </c>
      <c r="BW41" s="19">
        <v>57.8</v>
      </c>
      <c r="BX41" s="19">
        <v>58.1</v>
      </c>
      <c r="BY41" s="19">
        <v>50</v>
      </c>
      <c r="BZ41" s="19">
        <v>56.6</v>
      </c>
      <c r="CA41" s="19">
        <v>54.5</v>
      </c>
      <c r="CB41" s="19">
        <v>57.1</v>
      </c>
      <c r="CC41" s="19">
        <v>53.3</v>
      </c>
      <c r="CD41" s="19">
        <v>54.5</v>
      </c>
      <c r="CE41" s="19">
        <v>48.6</v>
      </c>
      <c r="CF41" s="19">
        <v>53.1</v>
      </c>
      <c r="CG41" s="19">
        <v>58.3</v>
      </c>
      <c r="CH41" s="19">
        <v>58.1</v>
      </c>
      <c r="CI41" s="19">
        <v>57.6</v>
      </c>
      <c r="CJ41" s="19">
        <v>55.9</v>
      </c>
      <c r="CK41" s="19">
        <v>58.6</v>
      </c>
      <c r="CL41" s="19">
        <v>59.5</v>
      </c>
      <c r="CM41" s="19">
        <v>60.4</v>
      </c>
      <c r="CN41" s="19">
        <v>55.7</v>
      </c>
      <c r="CO41" s="19">
        <v>54.7</v>
      </c>
      <c r="CP41" s="19">
        <v>59.8</v>
      </c>
      <c r="CQ41" s="19">
        <v>55.7</v>
      </c>
      <c r="CR41" s="19">
        <v>55.3</v>
      </c>
      <c r="CS41" s="19">
        <v>55</v>
      </c>
      <c r="CT41" s="19">
        <v>57.9</v>
      </c>
      <c r="CU41" s="19">
        <v>60.6</v>
      </c>
      <c r="CV41" s="19">
        <v>64.2</v>
      </c>
      <c r="CW41" s="19">
        <v>58.6</v>
      </c>
      <c r="CX41" s="19">
        <v>60.5</v>
      </c>
      <c r="CY41" s="19">
        <v>62.9</v>
      </c>
      <c r="CZ41" s="19">
        <v>61</v>
      </c>
      <c r="DA41" s="19">
        <v>59.7</v>
      </c>
      <c r="DB41" s="19">
        <v>59.2</v>
      </c>
      <c r="DC41" s="19">
        <v>59.4</v>
      </c>
      <c r="DD41" s="19">
        <v>63.5</v>
      </c>
      <c r="DE41" s="19">
        <v>64.7</v>
      </c>
      <c r="DF41" s="19">
        <v>59.5</v>
      </c>
      <c r="DG41" s="19">
        <v>62.9</v>
      </c>
      <c r="DH41" s="19">
        <v>67.3</v>
      </c>
      <c r="DI41" s="19">
        <v>63.5</v>
      </c>
      <c r="DJ41" s="19">
        <v>61.6</v>
      </c>
      <c r="DK41" s="19">
        <v>57.8</v>
      </c>
      <c r="DL41" s="19">
        <v>59.6</v>
      </c>
      <c r="DM41" s="19">
        <v>63.5</v>
      </c>
      <c r="DN41" s="19">
        <v>59.6</v>
      </c>
      <c r="DO41" s="19">
        <v>61.6</v>
      </c>
      <c r="DP41" s="19">
        <v>53.7</v>
      </c>
      <c r="DQ41" s="19">
        <v>65.8</v>
      </c>
      <c r="DR41" s="19">
        <v>62.5</v>
      </c>
      <c r="DS41" s="19">
        <v>61.2</v>
      </c>
      <c r="DT41" s="19">
        <v>62.5</v>
      </c>
      <c r="DU41" s="19">
        <v>60.4</v>
      </c>
      <c r="DV41" s="19">
        <v>65.400000000000006</v>
      </c>
      <c r="DW41" s="19">
        <v>64.8</v>
      </c>
      <c r="DX41" s="19">
        <v>60.9</v>
      </c>
      <c r="DY41" s="19">
        <v>55.2</v>
      </c>
      <c r="DZ41" s="19">
        <v>57.5</v>
      </c>
      <c r="EA41" s="19">
        <v>59.8</v>
      </c>
      <c r="EB41" s="19">
        <v>59.6</v>
      </c>
      <c r="EC41" s="19">
        <v>63.1</v>
      </c>
      <c r="ED41" s="19">
        <v>59.8</v>
      </c>
      <c r="EE41" s="19">
        <v>63.5</v>
      </c>
      <c r="EF41" s="19">
        <v>58</v>
      </c>
      <c r="EG41" s="19">
        <v>46.4</v>
      </c>
      <c r="EH41" s="19">
        <v>64.5</v>
      </c>
      <c r="EI41" s="19">
        <v>65.5</v>
      </c>
      <c r="EJ41" s="19">
        <v>63.9</v>
      </c>
      <c r="EK41" s="19">
        <v>64.3</v>
      </c>
      <c r="EL41" s="19">
        <v>61.8</v>
      </c>
      <c r="EM41" s="19">
        <v>56.3</v>
      </c>
      <c r="EN41" s="19">
        <v>59.7</v>
      </c>
      <c r="EO41" s="19">
        <v>60.2</v>
      </c>
      <c r="EP41" s="19">
        <v>62.5</v>
      </c>
      <c r="EQ41" s="19">
        <v>62.5</v>
      </c>
      <c r="ER41" s="19">
        <v>56.6</v>
      </c>
      <c r="ES41" s="19">
        <v>64.099999999999994</v>
      </c>
      <c r="ET41" s="19">
        <v>61.1</v>
      </c>
      <c r="EU41" s="19">
        <v>62.5</v>
      </c>
      <c r="EV41" s="19">
        <v>61.3</v>
      </c>
      <c r="EW41" s="19">
        <v>61.4</v>
      </c>
      <c r="EX41" s="19">
        <v>56.5</v>
      </c>
      <c r="EY41" s="19">
        <v>60.3</v>
      </c>
      <c r="EZ41" s="19">
        <v>61.9</v>
      </c>
      <c r="FA41" s="19">
        <v>62.5</v>
      </c>
      <c r="FB41" s="19">
        <v>63.6</v>
      </c>
      <c r="FC41" s="19">
        <v>61.3</v>
      </c>
      <c r="FD41" s="19">
        <v>62.5</v>
      </c>
      <c r="FE41" s="19">
        <v>65.8</v>
      </c>
      <c r="FF41" s="19">
        <v>63.8</v>
      </c>
      <c r="FG41" s="19">
        <v>60.9</v>
      </c>
      <c r="FH41" s="19">
        <v>64.5</v>
      </c>
      <c r="FI41" s="19">
        <v>58.9</v>
      </c>
      <c r="FJ41" s="19">
        <v>58.3</v>
      </c>
      <c r="FK41" s="19">
        <v>60.3</v>
      </c>
      <c r="FL41" s="19">
        <v>62.5</v>
      </c>
      <c r="FM41" s="19">
        <v>66.2</v>
      </c>
      <c r="FN41" s="19">
        <v>64.599999999999994</v>
      </c>
      <c r="FO41" s="19">
        <v>61.5</v>
      </c>
      <c r="FP41" s="19">
        <v>54.7</v>
      </c>
      <c r="FQ41" s="19">
        <v>57.1</v>
      </c>
      <c r="FR41" s="19">
        <v>57.8</v>
      </c>
      <c r="FS41" s="19">
        <v>65</v>
      </c>
      <c r="FT41" s="19">
        <v>57.1</v>
      </c>
      <c r="FU41" s="19">
        <v>54.7</v>
      </c>
      <c r="FV41" s="19">
        <v>55.9</v>
      </c>
      <c r="FW41" s="19">
        <v>60</v>
      </c>
      <c r="FX41" s="19">
        <v>61.8</v>
      </c>
      <c r="FY41" s="19">
        <v>67.2</v>
      </c>
      <c r="FZ41" s="19">
        <v>66.2</v>
      </c>
      <c r="GA41" s="19">
        <v>63.5</v>
      </c>
      <c r="GB41" s="19">
        <v>56.3</v>
      </c>
      <c r="GC41" s="19">
        <v>60.3</v>
      </c>
      <c r="GD41" s="19">
        <v>55.4</v>
      </c>
      <c r="GE41" s="19">
        <v>63.5</v>
      </c>
      <c r="GF41" s="19">
        <v>58.9</v>
      </c>
      <c r="GG41" s="19">
        <v>57.1</v>
      </c>
      <c r="GH41" s="19">
        <v>63.3</v>
      </c>
      <c r="GI41" s="19">
        <v>60.7</v>
      </c>
      <c r="GJ41" s="19">
        <v>62.5</v>
      </c>
      <c r="GK41" s="19">
        <v>57.8</v>
      </c>
      <c r="GL41" s="19">
        <v>60</v>
      </c>
      <c r="GM41" s="19">
        <v>59.1</v>
      </c>
      <c r="GN41" s="19">
        <v>57.1</v>
      </c>
      <c r="GO41" s="19">
        <v>57.7</v>
      </c>
      <c r="GP41" s="19">
        <v>55.4</v>
      </c>
      <c r="GQ41" s="19">
        <v>55.88</v>
      </c>
      <c r="GR41" s="19">
        <v>58.9</v>
      </c>
      <c r="GS41" s="19">
        <v>57.8</v>
      </c>
      <c r="GT41" s="10">
        <v>58.3</v>
      </c>
      <c r="GU41" s="10">
        <v>56.2</v>
      </c>
      <c r="GV41" s="10">
        <v>58.3</v>
      </c>
      <c r="GW41" s="10">
        <v>56.7</v>
      </c>
      <c r="GX41" s="10">
        <v>59.4</v>
      </c>
      <c r="GY41" s="32">
        <v>56.7</v>
      </c>
    </row>
    <row r="42" spans="1:207" s="7" customFormat="1" ht="15" customHeight="1" x14ac:dyDescent="0.2">
      <c r="A42" s="28" t="s">
        <v>37</v>
      </c>
      <c r="B42" s="65">
        <v>57.1</v>
      </c>
      <c r="C42" s="10">
        <v>56.8</v>
      </c>
      <c r="D42" s="10">
        <v>58</v>
      </c>
      <c r="E42" s="10">
        <v>63.5</v>
      </c>
      <c r="F42" s="10">
        <v>55.4</v>
      </c>
      <c r="G42" s="10">
        <v>62</v>
      </c>
      <c r="H42" s="10">
        <v>46</v>
      </c>
      <c r="I42" s="10">
        <v>32.1</v>
      </c>
      <c r="J42" s="10">
        <v>40</v>
      </c>
      <c r="K42" s="10">
        <v>61.4</v>
      </c>
      <c r="L42" s="10">
        <v>58.3</v>
      </c>
      <c r="M42" s="10">
        <v>65</v>
      </c>
      <c r="N42" s="10">
        <v>65.2</v>
      </c>
      <c r="O42" s="10">
        <v>57.6</v>
      </c>
      <c r="P42" s="10">
        <v>66.3</v>
      </c>
      <c r="Q42" s="10">
        <v>63.8</v>
      </c>
      <c r="R42" s="10">
        <v>61.9</v>
      </c>
      <c r="S42" s="10">
        <v>63.5</v>
      </c>
      <c r="T42" s="10">
        <v>62</v>
      </c>
      <c r="U42" s="10">
        <v>61.7</v>
      </c>
      <c r="V42" s="10">
        <v>56.9</v>
      </c>
      <c r="W42" s="10">
        <v>51.9</v>
      </c>
      <c r="X42" s="10">
        <v>53.8</v>
      </c>
      <c r="Y42" s="10">
        <v>59.4</v>
      </c>
      <c r="Z42" s="10">
        <v>59.4</v>
      </c>
      <c r="AA42" s="10">
        <v>60.6</v>
      </c>
      <c r="AB42" s="10">
        <v>59.5</v>
      </c>
      <c r="AC42" s="10">
        <v>52.9</v>
      </c>
      <c r="AD42" s="10">
        <v>53.7</v>
      </c>
      <c r="AE42" s="10">
        <v>56.9</v>
      </c>
      <c r="AF42" s="10">
        <v>58.9</v>
      </c>
      <c r="AG42" s="10">
        <v>49.1</v>
      </c>
      <c r="AH42" s="10">
        <v>48.4</v>
      </c>
      <c r="AI42" s="10">
        <v>44.2</v>
      </c>
      <c r="AJ42" s="10">
        <v>45.5</v>
      </c>
      <c r="AK42" s="19">
        <v>54.5</v>
      </c>
      <c r="AL42" s="19">
        <v>57.3</v>
      </c>
      <c r="AM42" s="19">
        <v>52.8</v>
      </c>
      <c r="AN42" s="19">
        <v>58.3</v>
      </c>
      <c r="AO42" s="19">
        <v>55.3</v>
      </c>
      <c r="AP42" s="19">
        <v>50.7</v>
      </c>
      <c r="AQ42" s="19">
        <v>48.4</v>
      </c>
      <c r="AR42" s="19">
        <v>50</v>
      </c>
      <c r="AS42" s="19">
        <v>56.4</v>
      </c>
      <c r="AT42" s="19">
        <v>50</v>
      </c>
      <c r="AU42" s="19">
        <v>55.4</v>
      </c>
      <c r="AV42" s="19">
        <v>54.3</v>
      </c>
      <c r="AW42" s="19">
        <v>65.2</v>
      </c>
      <c r="AX42" s="19">
        <v>52.8</v>
      </c>
      <c r="AY42" s="19">
        <v>57.6</v>
      </c>
      <c r="AZ42" s="19">
        <v>62.9</v>
      </c>
      <c r="BA42" s="19">
        <v>52.6</v>
      </c>
      <c r="BB42" s="19">
        <v>57.9</v>
      </c>
      <c r="BC42" s="19">
        <v>55.5</v>
      </c>
      <c r="BD42" s="19">
        <v>56.8</v>
      </c>
      <c r="BE42" s="19">
        <v>55.9</v>
      </c>
      <c r="BF42" s="19">
        <v>47.8</v>
      </c>
      <c r="BG42" s="19">
        <v>47.6</v>
      </c>
      <c r="BH42" s="19">
        <v>50</v>
      </c>
      <c r="BI42" s="19">
        <v>57.6</v>
      </c>
      <c r="BJ42" s="19">
        <v>53.2</v>
      </c>
      <c r="BK42" s="19">
        <v>52.9</v>
      </c>
      <c r="BL42" s="19">
        <v>48.6</v>
      </c>
      <c r="BM42" s="19">
        <v>42.9</v>
      </c>
      <c r="BN42" s="19">
        <v>38.1</v>
      </c>
      <c r="BO42" s="19">
        <v>48.4</v>
      </c>
      <c r="BP42" s="19">
        <v>51.7</v>
      </c>
      <c r="BQ42" s="19">
        <v>47.2</v>
      </c>
      <c r="BR42" s="19">
        <v>45.6</v>
      </c>
      <c r="BS42" s="19">
        <v>47.4</v>
      </c>
      <c r="BT42" s="19">
        <v>47.2</v>
      </c>
      <c r="BU42" s="19">
        <v>52.4</v>
      </c>
      <c r="BV42" s="19">
        <v>47.4</v>
      </c>
      <c r="BW42" s="19">
        <v>44.2</v>
      </c>
      <c r="BX42" s="19">
        <v>41.3</v>
      </c>
      <c r="BY42" s="19">
        <v>41.5</v>
      </c>
      <c r="BZ42" s="19">
        <v>39.4</v>
      </c>
      <c r="CA42" s="19">
        <v>42.1</v>
      </c>
      <c r="CB42" s="19">
        <v>43.8</v>
      </c>
      <c r="CC42" s="19">
        <v>44</v>
      </c>
      <c r="CD42" s="19">
        <v>40.299999999999997</v>
      </c>
      <c r="CE42" s="19">
        <v>39.9</v>
      </c>
      <c r="CF42" s="19">
        <v>38.799999999999997</v>
      </c>
      <c r="CG42" s="19">
        <v>40.299999999999997</v>
      </c>
      <c r="CH42" s="19">
        <v>39.1</v>
      </c>
      <c r="CI42" s="19">
        <v>43.2</v>
      </c>
      <c r="CJ42" s="19">
        <v>45.2</v>
      </c>
      <c r="CK42" s="19">
        <v>44.6</v>
      </c>
      <c r="CL42" s="19">
        <v>45.1</v>
      </c>
      <c r="CM42" s="19">
        <v>54.1</v>
      </c>
      <c r="CN42" s="19">
        <v>55.2</v>
      </c>
      <c r="CO42" s="19">
        <v>53.6</v>
      </c>
      <c r="CP42" s="19">
        <v>47.6</v>
      </c>
      <c r="CQ42" s="19">
        <v>47.1</v>
      </c>
      <c r="CR42" s="19">
        <v>46.2</v>
      </c>
      <c r="CS42" s="19">
        <v>52</v>
      </c>
      <c r="CT42" s="19">
        <v>56.4</v>
      </c>
      <c r="CU42" s="19">
        <v>52.2</v>
      </c>
      <c r="CV42" s="19">
        <v>54.4</v>
      </c>
      <c r="CW42" s="19">
        <v>54.1</v>
      </c>
      <c r="CX42" s="19">
        <v>48.6</v>
      </c>
      <c r="CY42" s="19">
        <v>52.2</v>
      </c>
      <c r="CZ42" s="19">
        <v>54.6</v>
      </c>
      <c r="DA42" s="19">
        <v>56.6</v>
      </c>
      <c r="DB42" s="19">
        <v>54.6</v>
      </c>
      <c r="DC42" s="19">
        <v>50</v>
      </c>
      <c r="DD42" s="19">
        <v>53.7</v>
      </c>
      <c r="DE42" s="19">
        <v>53.7</v>
      </c>
      <c r="DF42" s="19">
        <v>57.4</v>
      </c>
      <c r="DG42" s="19">
        <v>56.5</v>
      </c>
      <c r="DH42" s="19">
        <v>57.8</v>
      </c>
      <c r="DI42" s="19">
        <v>55.2</v>
      </c>
      <c r="DJ42" s="19">
        <v>52.8</v>
      </c>
      <c r="DK42" s="19">
        <v>51.3</v>
      </c>
      <c r="DL42" s="19">
        <v>56.5</v>
      </c>
      <c r="DM42" s="19">
        <v>48.8</v>
      </c>
      <c r="DN42" s="19">
        <v>48.8</v>
      </c>
      <c r="DO42" s="19">
        <v>54.6</v>
      </c>
      <c r="DP42" s="19">
        <v>59.4</v>
      </c>
      <c r="DQ42" s="19">
        <v>62.5</v>
      </c>
      <c r="DR42" s="19">
        <v>60.7</v>
      </c>
      <c r="DS42" s="19">
        <v>60.1</v>
      </c>
      <c r="DT42" s="19">
        <v>54.4</v>
      </c>
      <c r="DU42" s="19">
        <v>55</v>
      </c>
      <c r="DV42" s="19">
        <v>57.6</v>
      </c>
      <c r="DW42" s="19">
        <v>55.7</v>
      </c>
      <c r="DX42" s="19">
        <v>57.1</v>
      </c>
      <c r="DY42" s="19">
        <v>52.4</v>
      </c>
      <c r="DZ42" s="19">
        <v>57.7</v>
      </c>
      <c r="EA42" s="19">
        <v>62.1</v>
      </c>
      <c r="EB42" s="19">
        <v>57.1</v>
      </c>
      <c r="EC42" s="19">
        <v>61</v>
      </c>
      <c r="ED42" s="19">
        <v>61.5</v>
      </c>
      <c r="EE42" s="19">
        <v>59.4</v>
      </c>
      <c r="EF42" s="19">
        <v>29.1</v>
      </c>
      <c r="EG42" s="19">
        <v>33.1</v>
      </c>
      <c r="EH42" s="19">
        <v>52.7</v>
      </c>
      <c r="EI42" s="19">
        <v>59.7</v>
      </c>
      <c r="EJ42" s="19">
        <v>59.7</v>
      </c>
      <c r="EK42" s="19">
        <v>64</v>
      </c>
      <c r="EL42" s="19">
        <v>61.4</v>
      </c>
      <c r="EM42" s="19">
        <v>62.9</v>
      </c>
      <c r="EN42" s="19">
        <v>61.2</v>
      </c>
      <c r="EO42" s="19">
        <v>59.1</v>
      </c>
      <c r="EP42" s="19">
        <v>66.7</v>
      </c>
      <c r="EQ42" s="19">
        <v>55.1</v>
      </c>
      <c r="ER42" s="19">
        <v>55.3</v>
      </c>
      <c r="ES42" s="19">
        <v>55</v>
      </c>
      <c r="ET42" s="19">
        <v>60.4</v>
      </c>
      <c r="EU42" s="19">
        <v>56.9</v>
      </c>
      <c r="EV42" s="19">
        <v>59.3</v>
      </c>
      <c r="EW42" s="19">
        <v>58.8</v>
      </c>
      <c r="EX42" s="19">
        <v>53.3</v>
      </c>
      <c r="EY42" s="19">
        <v>49.3</v>
      </c>
      <c r="EZ42" s="19">
        <v>52.3</v>
      </c>
      <c r="FA42" s="19">
        <v>56.4</v>
      </c>
      <c r="FB42" s="19">
        <v>60.9</v>
      </c>
      <c r="FC42" s="19">
        <v>51.6</v>
      </c>
      <c r="FD42" s="19">
        <v>57.9</v>
      </c>
      <c r="FE42" s="19">
        <v>55</v>
      </c>
      <c r="FF42" s="19">
        <v>55.8</v>
      </c>
      <c r="FG42" s="19">
        <v>54.2</v>
      </c>
      <c r="FH42" s="19">
        <v>58.6</v>
      </c>
      <c r="FI42" s="19">
        <v>54.8</v>
      </c>
      <c r="FJ42" s="19">
        <v>56.3</v>
      </c>
      <c r="FK42" s="19">
        <v>46.6</v>
      </c>
      <c r="FL42" s="19">
        <v>42.5</v>
      </c>
      <c r="FM42" s="19">
        <v>49</v>
      </c>
      <c r="FN42" s="19">
        <v>52.2</v>
      </c>
      <c r="FO42" s="19">
        <v>47</v>
      </c>
      <c r="FP42" s="19">
        <v>50.9</v>
      </c>
      <c r="FQ42" s="19">
        <v>44.8</v>
      </c>
      <c r="FR42" s="19">
        <v>47.2</v>
      </c>
      <c r="FS42" s="19">
        <v>53.7</v>
      </c>
      <c r="FT42" s="19">
        <v>50</v>
      </c>
      <c r="FU42" s="19">
        <v>48.8</v>
      </c>
      <c r="FV42" s="19">
        <v>49</v>
      </c>
      <c r="FW42" s="19">
        <v>44.8</v>
      </c>
      <c r="FX42" s="19">
        <v>46.4</v>
      </c>
      <c r="FY42" s="19">
        <v>48.8</v>
      </c>
      <c r="FZ42" s="19">
        <v>54.2</v>
      </c>
      <c r="GA42" s="19">
        <v>54.5</v>
      </c>
      <c r="GB42" s="19">
        <v>51.1</v>
      </c>
      <c r="GC42" s="19">
        <v>47.8</v>
      </c>
      <c r="GD42" s="19">
        <v>52.4</v>
      </c>
      <c r="GE42" s="19">
        <v>55</v>
      </c>
      <c r="GF42" s="19">
        <v>47.1</v>
      </c>
      <c r="GG42" s="19">
        <v>51</v>
      </c>
      <c r="GH42" s="19">
        <v>44.6</v>
      </c>
      <c r="GI42" s="19">
        <v>48.7</v>
      </c>
      <c r="GJ42" s="19">
        <v>48.8</v>
      </c>
      <c r="GK42" s="19">
        <v>55.2</v>
      </c>
      <c r="GL42" s="19">
        <v>53.4</v>
      </c>
      <c r="GM42" s="19">
        <v>57.1</v>
      </c>
      <c r="GN42" s="19">
        <v>56.8</v>
      </c>
      <c r="GO42" s="19">
        <v>47.7</v>
      </c>
      <c r="GP42" s="19">
        <v>53.8</v>
      </c>
      <c r="GQ42" s="19">
        <v>53.41</v>
      </c>
      <c r="GR42" s="19">
        <v>48.1</v>
      </c>
      <c r="GS42" s="19">
        <v>45.5</v>
      </c>
      <c r="GT42" s="10">
        <v>48.9</v>
      </c>
      <c r="GU42" s="10">
        <v>50</v>
      </c>
      <c r="GV42" s="10">
        <v>50</v>
      </c>
      <c r="GW42" s="10">
        <v>53.9</v>
      </c>
      <c r="GX42" s="10">
        <v>53.4</v>
      </c>
      <c r="GY42" s="32">
        <v>51.2</v>
      </c>
    </row>
    <row r="43" spans="1:207" s="7" customFormat="1" ht="15" customHeight="1" x14ac:dyDescent="0.2">
      <c r="A43" s="28" t="s">
        <v>38</v>
      </c>
      <c r="B43" s="65">
        <v>57.3</v>
      </c>
      <c r="C43" s="10">
        <v>62.8</v>
      </c>
      <c r="D43" s="10">
        <v>59.7</v>
      </c>
      <c r="E43" s="10">
        <v>54.5</v>
      </c>
      <c r="F43" s="10">
        <v>60.9</v>
      </c>
      <c r="G43" s="10">
        <v>62.2</v>
      </c>
      <c r="H43" s="10">
        <v>54</v>
      </c>
      <c r="I43" s="10">
        <v>41.2</v>
      </c>
      <c r="J43" s="10">
        <v>42.6</v>
      </c>
      <c r="K43" s="10">
        <v>52.7</v>
      </c>
      <c r="L43" s="10">
        <v>58.6</v>
      </c>
      <c r="M43" s="10">
        <v>62.5</v>
      </c>
      <c r="N43" s="10">
        <v>64</v>
      </c>
      <c r="O43" s="10">
        <v>62</v>
      </c>
      <c r="P43" s="10">
        <v>62.5</v>
      </c>
      <c r="Q43" s="10">
        <v>63.3</v>
      </c>
      <c r="R43" s="10">
        <v>62.3</v>
      </c>
      <c r="S43" s="10">
        <v>67.5</v>
      </c>
      <c r="T43" s="10">
        <v>63.8</v>
      </c>
      <c r="U43" s="10">
        <v>63.8</v>
      </c>
      <c r="V43" s="10">
        <v>60.4</v>
      </c>
      <c r="W43" s="10">
        <v>56.3</v>
      </c>
      <c r="X43" s="109">
        <v>53.1</v>
      </c>
      <c r="Y43" s="109">
        <v>55.3</v>
      </c>
      <c r="Z43" s="109">
        <v>60.3</v>
      </c>
      <c r="AA43" s="109">
        <v>60.4</v>
      </c>
      <c r="AB43" s="109">
        <v>60.6</v>
      </c>
      <c r="AC43" s="109">
        <v>59.6</v>
      </c>
      <c r="AD43" s="109">
        <v>61.1</v>
      </c>
      <c r="AE43" s="109">
        <v>64.7</v>
      </c>
      <c r="AF43" s="109">
        <v>63.8</v>
      </c>
      <c r="AG43" s="109">
        <v>58.6</v>
      </c>
      <c r="AH43" s="109">
        <v>55.1</v>
      </c>
      <c r="AI43" s="109">
        <v>50.6</v>
      </c>
      <c r="AJ43" s="109">
        <v>50.3</v>
      </c>
      <c r="AK43" s="19">
        <v>53.4</v>
      </c>
      <c r="AL43" s="19">
        <v>58.3</v>
      </c>
      <c r="AM43" s="19">
        <v>55.1</v>
      </c>
      <c r="AN43" s="19">
        <v>57.8</v>
      </c>
      <c r="AO43" s="19">
        <v>55.6</v>
      </c>
      <c r="AP43" s="19">
        <v>59.3</v>
      </c>
      <c r="AQ43" s="19">
        <v>60.5</v>
      </c>
      <c r="AR43" s="19">
        <v>59.4</v>
      </c>
      <c r="AS43" s="19">
        <v>60.5</v>
      </c>
      <c r="AT43" s="19">
        <v>56.5</v>
      </c>
      <c r="AU43" s="19">
        <v>55.5</v>
      </c>
      <c r="AV43" s="19">
        <v>53.5</v>
      </c>
      <c r="AW43" s="19">
        <v>53.4</v>
      </c>
      <c r="AX43" s="19">
        <v>59.4</v>
      </c>
      <c r="AY43" s="19">
        <v>59.2</v>
      </c>
      <c r="AZ43" s="19">
        <v>59.6</v>
      </c>
      <c r="BA43" s="19">
        <v>59</v>
      </c>
      <c r="BB43" s="19">
        <v>60.6</v>
      </c>
      <c r="BC43" s="19">
        <v>58.7</v>
      </c>
      <c r="BD43" s="19">
        <v>60.5</v>
      </c>
      <c r="BE43" s="19">
        <v>63</v>
      </c>
      <c r="BF43" s="19">
        <v>59.9</v>
      </c>
      <c r="BG43" s="19">
        <v>56.3</v>
      </c>
      <c r="BH43" s="19">
        <v>53.5</v>
      </c>
      <c r="BI43" s="19">
        <v>59.1</v>
      </c>
      <c r="BJ43" s="19">
        <v>57.9</v>
      </c>
      <c r="BK43" s="19">
        <v>57.1</v>
      </c>
      <c r="BL43" s="19">
        <v>54.7</v>
      </c>
      <c r="BM43" s="19">
        <v>52.5</v>
      </c>
      <c r="BN43" s="19">
        <v>53.8</v>
      </c>
      <c r="BO43" s="19">
        <v>56.8</v>
      </c>
      <c r="BP43" s="19">
        <v>54.3</v>
      </c>
      <c r="BQ43" s="19">
        <v>56</v>
      </c>
      <c r="BR43" s="19">
        <v>54.5</v>
      </c>
      <c r="BS43" s="19">
        <v>54.3</v>
      </c>
      <c r="BT43" s="19">
        <v>49.6</v>
      </c>
      <c r="BU43" s="19">
        <v>51.9</v>
      </c>
      <c r="BV43" s="19">
        <v>47.4</v>
      </c>
      <c r="BW43" s="19">
        <v>44.2</v>
      </c>
      <c r="BX43" s="19">
        <v>44</v>
      </c>
      <c r="BY43" s="19">
        <v>40.9</v>
      </c>
      <c r="BZ43" s="19">
        <v>44.8</v>
      </c>
      <c r="CA43" s="19">
        <v>47.5</v>
      </c>
      <c r="CB43" s="19">
        <v>47.4</v>
      </c>
      <c r="CC43" s="19">
        <v>45.4</v>
      </c>
      <c r="CD43" s="19">
        <v>44.5</v>
      </c>
      <c r="CE43" s="19">
        <v>45.1</v>
      </c>
      <c r="CF43" s="19">
        <v>43.6</v>
      </c>
      <c r="CG43" s="19">
        <v>44.5</v>
      </c>
      <c r="CH43" s="19">
        <v>41.3</v>
      </c>
      <c r="CI43" s="19">
        <v>42.8</v>
      </c>
      <c r="CJ43" s="19">
        <v>45</v>
      </c>
      <c r="CK43" s="19">
        <v>46.6</v>
      </c>
      <c r="CL43" s="19">
        <v>48</v>
      </c>
      <c r="CM43" s="19">
        <v>54.8</v>
      </c>
      <c r="CN43" s="19">
        <v>58.8</v>
      </c>
      <c r="CO43" s="19">
        <v>59.1</v>
      </c>
      <c r="CP43" s="19">
        <v>54.3</v>
      </c>
      <c r="CQ43" s="19">
        <v>51.1</v>
      </c>
      <c r="CR43" s="19">
        <v>50.2</v>
      </c>
      <c r="CS43" s="19">
        <v>52.8</v>
      </c>
      <c r="CT43" s="19">
        <v>49.6</v>
      </c>
      <c r="CU43" s="19">
        <v>52.9</v>
      </c>
      <c r="CV43" s="19">
        <v>57.6</v>
      </c>
      <c r="CW43" s="19">
        <v>57.5</v>
      </c>
      <c r="CX43" s="19">
        <v>57.7</v>
      </c>
      <c r="CY43" s="19">
        <v>60.1</v>
      </c>
      <c r="CZ43" s="19">
        <v>56.6</v>
      </c>
      <c r="DA43" s="19">
        <v>61.3</v>
      </c>
      <c r="DB43" s="19">
        <v>60</v>
      </c>
      <c r="DC43" s="19">
        <v>56.9</v>
      </c>
      <c r="DD43" s="19">
        <v>58</v>
      </c>
      <c r="DE43" s="19">
        <v>56.6</v>
      </c>
      <c r="DF43" s="19">
        <v>60.3</v>
      </c>
      <c r="DG43" s="19">
        <v>58.9</v>
      </c>
      <c r="DH43" s="19">
        <v>59.9</v>
      </c>
      <c r="DI43" s="19">
        <v>58.4</v>
      </c>
      <c r="DJ43" s="19">
        <v>56.1</v>
      </c>
      <c r="DK43" s="19">
        <v>56.7</v>
      </c>
      <c r="DL43" s="19">
        <v>57.9</v>
      </c>
      <c r="DM43" s="19">
        <v>58.5</v>
      </c>
      <c r="DN43" s="19">
        <v>56.9</v>
      </c>
      <c r="DO43" s="19">
        <v>59.9</v>
      </c>
      <c r="DP43" s="19">
        <v>58.3</v>
      </c>
      <c r="DQ43" s="19">
        <v>60.5</v>
      </c>
      <c r="DR43" s="19">
        <v>61</v>
      </c>
      <c r="DS43" s="19">
        <v>59.1</v>
      </c>
      <c r="DT43" s="19">
        <v>55.8</v>
      </c>
      <c r="DU43" s="19">
        <v>55.5</v>
      </c>
      <c r="DV43" s="19">
        <v>56.9</v>
      </c>
      <c r="DW43" s="19">
        <v>59.5</v>
      </c>
      <c r="DX43" s="19">
        <v>62</v>
      </c>
      <c r="DY43" s="19">
        <v>60.4</v>
      </c>
      <c r="DZ43" s="19">
        <v>57</v>
      </c>
      <c r="EA43" s="19">
        <v>59.7</v>
      </c>
      <c r="EB43" s="19">
        <v>60.8</v>
      </c>
      <c r="EC43" s="19">
        <v>61</v>
      </c>
      <c r="ED43" s="19">
        <v>57.9</v>
      </c>
      <c r="EE43" s="19">
        <v>59.7</v>
      </c>
      <c r="EF43" s="19">
        <v>30.6</v>
      </c>
      <c r="EG43" s="19">
        <v>36.1</v>
      </c>
      <c r="EH43" s="19">
        <v>47.5</v>
      </c>
      <c r="EI43" s="19">
        <v>59.8</v>
      </c>
      <c r="EJ43" s="19">
        <v>66.8</v>
      </c>
      <c r="EK43" s="19">
        <v>66.599999999999994</v>
      </c>
      <c r="EL43" s="19">
        <v>63.2</v>
      </c>
      <c r="EM43" s="19">
        <v>61.9</v>
      </c>
      <c r="EN43" s="19">
        <v>59.9</v>
      </c>
      <c r="EO43" s="19">
        <v>55.5</v>
      </c>
      <c r="EP43" s="19">
        <v>54.8</v>
      </c>
      <c r="EQ43" s="19">
        <v>51.3</v>
      </c>
      <c r="ER43" s="19">
        <v>52.8</v>
      </c>
      <c r="ES43" s="19">
        <v>51.2</v>
      </c>
      <c r="ET43" s="19">
        <v>56.4</v>
      </c>
      <c r="EU43" s="19">
        <v>60.6</v>
      </c>
      <c r="EV43" s="19">
        <v>61.2</v>
      </c>
      <c r="EW43" s="19">
        <v>59.5</v>
      </c>
      <c r="EX43" s="19">
        <v>57.8</v>
      </c>
      <c r="EY43" s="19">
        <v>53</v>
      </c>
      <c r="EZ43" s="19">
        <v>54.4</v>
      </c>
      <c r="FA43" s="19">
        <v>56.1</v>
      </c>
      <c r="FB43" s="19">
        <v>55.4</v>
      </c>
      <c r="FC43" s="19">
        <v>54</v>
      </c>
      <c r="FD43" s="19">
        <v>57.7</v>
      </c>
      <c r="FE43" s="19">
        <v>59.1</v>
      </c>
      <c r="FF43" s="19">
        <v>60.8</v>
      </c>
      <c r="FG43" s="19">
        <v>61.6</v>
      </c>
      <c r="FH43" s="19">
        <v>63.5</v>
      </c>
      <c r="FI43" s="19">
        <v>61.3</v>
      </c>
      <c r="FJ43" s="19">
        <v>58</v>
      </c>
      <c r="FK43" s="19">
        <v>48.5</v>
      </c>
      <c r="FL43" s="19">
        <v>49.2</v>
      </c>
      <c r="FM43" s="19">
        <v>46.6</v>
      </c>
      <c r="FN43" s="19">
        <v>51.3</v>
      </c>
      <c r="FO43" s="19">
        <v>53.4</v>
      </c>
      <c r="FP43" s="19">
        <v>53.3</v>
      </c>
      <c r="FQ43" s="19">
        <v>52.9</v>
      </c>
      <c r="FR43" s="19">
        <v>55.3</v>
      </c>
      <c r="FS43" s="19">
        <v>54</v>
      </c>
      <c r="FT43" s="19">
        <v>53.9</v>
      </c>
      <c r="FU43" s="19">
        <v>54.4</v>
      </c>
      <c r="FV43" s="19">
        <v>56.1</v>
      </c>
      <c r="FW43" s="19">
        <v>55.5</v>
      </c>
      <c r="FX43" s="19">
        <v>51.7</v>
      </c>
      <c r="FY43" s="19">
        <v>55.4</v>
      </c>
      <c r="FZ43" s="19">
        <v>57.6</v>
      </c>
      <c r="GA43" s="19">
        <v>56</v>
      </c>
      <c r="GB43" s="19">
        <v>54.7</v>
      </c>
      <c r="GC43" s="19">
        <v>51</v>
      </c>
      <c r="GD43" s="19">
        <v>54.3</v>
      </c>
      <c r="GE43" s="19">
        <v>55.5</v>
      </c>
      <c r="GF43" s="19">
        <v>59.3</v>
      </c>
      <c r="GG43" s="19">
        <v>59.1</v>
      </c>
      <c r="GH43" s="19">
        <v>57.5</v>
      </c>
      <c r="GI43" s="19">
        <v>55.2</v>
      </c>
      <c r="GJ43" s="19">
        <v>51.1</v>
      </c>
      <c r="GK43" s="19">
        <v>52.3</v>
      </c>
      <c r="GL43" s="19">
        <v>54.5</v>
      </c>
      <c r="GM43" s="19">
        <v>54.6</v>
      </c>
      <c r="GN43" s="19">
        <v>53.1</v>
      </c>
      <c r="GO43" s="19">
        <v>51.6</v>
      </c>
      <c r="GP43" s="19">
        <v>54.7</v>
      </c>
      <c r="GQ43" s="19">
        <v>56.39</v>
      </c>
      <c r="GR43" s="19">
        <v>52.5</v>
      </c>
      <c r="GS43" s="19">
        <v>52.2</v>
      </c>
      <c r="GT43" s="10">
        <v>52</v>
      </c>
      <c r="GU43" s="10">
        <v>52.1</v>
      </c>
      <c r="GV43" s="10">
        <v>50</v>
      </c>
      <c r="GW43" s="10">
        <v>52.2</v>
      </c>
      <c r="GX43" s="10">
        <v>50.8</v>
      </c>
      <c r="GY43" s="32">
        <v>51.4</v>
      </c>
    </row>
    <row r="44" spans="1:207" s="7" customFormat="1" ht="15" customHeight="1" x14ac:dyDescent="0.2">
      <c r="A44" s="28" t="s">
        <v>39</v>
      </c>
      <c r="B44" s="65">
        <v>60.4</v>
      </c>
      <c r="C44" s="10">
        <v>58.4</v>
      </c>
      <c r="D44" s="10">
        <v>59.3</v>
      </c>
      <c r="E44" s="10">
        <v>56.8</v>
      </c>
      <c r="F44" s="10">
        <v>60.5</v>
      </c>
      <c r="G44" s="10">
        <v>59.3</v>
      </c>
      <c r="H44" s="10">
        <v>52.4</v>
      </c>
      <c r="I44" s="10">
        <v>38</v>
      </c>
      <c r="J44" s="10">
        <v>43.1</v>
      </c>
      <c r="K44" s="10">
        <v>59.2</v>
      </c>
      <c r="L44" s="10">
        <v>59.2</v>
      </c>
      <c r="M44" s="10">
        <v>63.2</v>
      </c>
      <c r="N44" s="10">
        <v>65.5</v>
      </c>
      <c r="O44" s="10">
        <v>65.2</v>
      </c>
      <c r="P44" s="10">
        <v>64.8</v>
      </c>
      <c r="Q44" s="10">
        <v>66.099999999999994</v>
      </c>
      <c r="R44" s="10">
        <v>64</v>
      </c>
      <c r="S44" s="10">
        <v>66.3</v>
      </c>
      <c r="T44" s="10">
        <v>62.7</v>
      </c>
      <c r="U44" s="10">
        <v>61.9</v>
      </c>
      <c r="V44" s="10">
        <v>57.8</v>
      </c>
      <c r="W44" s="10">
        <v>51.9</v>
      </c>
      <c r="X44" s="109">
        <v>51.6</v>
      </c>
      <c r="Y44" s="109">
        <v>56.9</v>
      </c>
      <c r="Z44" s="109">
        <v>61.4</v>
      </c>
      <c r="AA44" s="109">
        <v>58.7</v>
      </c>
      <c r="AB44" s="109">
        <v>62.2</v>
      </c>
      <c r="AC44" s="109">
        <v>59.3</v>
      </c>
      <c r="AD44" s="109">
        <v>61.1</v>
      </c>
      <c r="AE44" s="109">
        <v>63.7</v>
      </c>
      <c r="AF44" s="109">
        <v>60.6</v>
      </c>
      <c r="AG44" s="109">
        <v>58</v>
      </c>
      <c r="AH44" s="109">
        <v>55</v>
      </c>
      <c r="AI44" s="109">
        <v>52.4</v>
      </c>
      <c r="AJ44" s="109">
        <v>52.8</v>
      </c>
      <c r="AK44" s="19">
        <v>57.7</v>
      </c>
      <c r="AL44" s="19">
        <v>59.4</v>
      </c>
      <c r="AM44" s="19">
        <v>61.5</v>
      </c>
      <c r="AN44" s="19">
        <v>58.7</v>
      </c>
      <c r="AO44" s="19">
        <v>59.8</v>
      </c>
      <c r="AP44" s="19">
        <v>59.1</v>
      </c>
      <c r="AQ44" s="19">
        <v>59.3</v>
      </c>
      <c r="AR44" s="19">
        <v>60.2</v>
      </c>
      <c r="AS44" s="19">
        <v>58.8</v>
      </c>
      <c r="AT44" s="19">
        <v>58.3</v>
      </c>
      <c r="AU44" s="19">
        <v>55.5</v>
      </c>
      <c r="AV44" s="19">
        <v>54.1</v>
      </c>
      <c r="AW44" s="19">
        <v>59.6</v>
      </c>
      <c r="AX44" s="19">
        <v>61.2</v>
      </c>
      <c r="AY44" s="19">
        <v>62</v>
      </c>
      <c r="AZ44" s="19">
        <v>58.1</v>
      </c>
      <c r="BA44" s="19">
        <v>59.3</v>
      </c>
      <c r="BB44" s="19">
        <v>60.2</v>
      </c>
      <c r="BC44" s="19">
        <v>59.3</v>
      </c>
      <c r="BD44" s="19">
        <v>59.7</v>
      </c>
      <c r="BE44" s="19">
        <v>60.2</v>
      </c>
      <c r="BF44" s="19">
        <v>55.1</v>
      </c>
      <c r="BG44" s="19">
        <v>54</v>
      </c>
      <c r="BH44" s="19">
        <v>51.4</v>
      </c>
      <c r="BI44" s="19">
        <v>56.3</v>
      </c>
      <c r="BJ44" s="19">
        <v>59.8</v>
      </c>
      <c r="BK44" s="19">
        <v>60.8</v>
      </c>
      <c r="BL44" s="19">
        <v>56.4</v>
      </c>
      <c r="BM44" s="19">
        <v>54.9</v>
      </c>
      <c r="BN44" s="19">
        <v>53.7</v>
      </c>
      <c r="BO44" s="19">
        <v>57.3</v>
      </c>
      <c r="BP44" s="19">
        <v>56.5</v>
      </c>
      <c r="BQ44" s="19">
        <v>53.1</v>
      </c>
      <c r="BR44" s="19">
        <v>48.7</v>
      </c>
      <c r="BS44" s="19">
        <v>46.2</v>
      </c>
      <c r="BT44" s="19">
        <v>43.7</v>
      </c>
      <c r="BU44" s="19">
        <v>48</v>
      </c>
      <c r="BV44" s="19">
        <v>47.7</v>
      </c>
      <c r="BW44" s="19">
        <v>46</v>
      </c>
      <c r="BX44" s="19">
        <v>47.4</v>
      </c>
      <c r="BY44" s="19">
        <v>44.6</v>
      </c>
      <c r="BZ44" s="19">
        <v>45.8</v>
      </c>
      <c r="CA44" s="19">
        <v>44.7</v>
      </c>
      <c r="CB44" s="19">
        <v>42.3</v>
      </c>
      <c r="CC44" s="19">
        <v>41</v>
      </c>
      <c r="CD44" s="19">
        <v>36.5</v>
      </c>
      <c r="CE44" s="19">
        <v>35.299999999999997</v>
      </c>
      <c r="CF44" s="19">
        <v>33.299999999999997</v>
      </c>
      <c r="CG44" s="19">
        <v>38</v>
      </c>
      <c r="CH44" s="19">
        <v>41.1</v>
      </c>
      <c r="CI44" s="19">
        <v>41.6</v>
      </c>
      <c r="CJ44" s="19">
        <v>44.1</v>
      </c>
      <c r="CK44" s="19">
        <v>41.8</v>
      </c>
      <c r="CL44" s="19">
        <v>44.3</v>
      </c>
      <c r="CM44" s="19">
        <v>49.1</v>
      </c>
      <c r="CN44" s="19">
        <v>49.7</v>
      </c>
      <c r="CO44" s="19">
        <v>50.5</v>
      </c>
      <c r="CP44" s="19">
        <v>46.3</v>
      </c>
      <c r="CQ44" s="19">
        <v>43.9</v>
      </c>
      <c r="CR44" s="19">
        <v>40.6</v>
      </c>
      <c r="CS44" s="19">
        <v>45</v>
      </c>
      <c r="CT44" s="19">
        <v>47.4</v>
      </c>
      <c r="CU44" s="19">
        <v>47.2</v>
      </c>
      <c r="CV44" s="19">
        <v>50.9</v>
      </c>
      <c r="CW44" s="19">
        <v>49.7</v>
      </c>
      <c r="CX44" s="19">
        <v>49.4</v>
      </c>
      <c r="CY44" s="19">
        <v>47.9</v>
      </c>
      <c r="CZ44" s="19">
        <v>50.8</v>
      </c>
      <c r="DA44" s="19">
        <v>52.3</v>
      </c>
      <c r="DB44" s="19">
        <v>48.1</v>
      </c>
      <c r="DC44" s="19">
        <v>48.3</v>
      </c>
      <c r="DD44" s="19">
        <v>48.6</v>
      </c>
      <c r="DE44" s="19">
        <v>53.8</v>
      </c>
      <c r="DF44" s="19">
        <v>52.9</v>
      </c>
      <c r="DG44" s="19">
        <v>55.2</v>
      </c>
      <c r="DH44" s="19">
        <v>54.8</v>
      </c>
      <c r="DI44" s="19">
        <v>55.1</v>
      </c>
      <c r="DJ44" s="19">
        <v>52.4</v>
      </c>
      <c r="DK44" s="19">
        <v>52.4</v>
      </c>
      <c r="DL44" s="19">
        <v>54.8</v>
      </c>
      <c r="DM44" s="19">
        <v>53.3</v>
      </c>
      <c r="DN44" s="19">
        <v>50.8</v>
      </c>
      <c r="DO44" s="19">
        <v>53.7</v>
      </c>
      <c r="DP44" s="19">
        <v>54.3</v>
      </c>
      <c r="DQ44" s="19">
        <v>57.1</v>
      </c>
      <c r="DR44" s="19">
        <v>58.9</v>
      </c>
      <c r="DS44" s="19">
        <v>57.4</v>
      </c>
      <c r="DT44" s="19">
        <v>56.8</v>
      </c>
      <c r="DU44" s="19">
        <v>51</v>
      </c>
      <c r="DV44" s="19">
        <v>53.5</v>
      </c>
      <c r="DW44" s="19">
        <v>56.1</v>
      </c>
      <c r="DX44" s="19">
        <v>57.4</v>
      </c>
      <c r="DY44" s="19">
        <v>53.8</v>
      </c>
      <c r="DZ44" s="19">
        <v>53.1</v>
      </c>
      <c r="EA44" s="19">
        <v>53</v>
      </c>
      <c r="EB44" s="19">
        <v>53.8</v>
      </c>
      <c r="EC44" s="19">
        <v>57.5</v>
      </c>
      <c r="ED44" s="19">
        <v>58</v>
      </c>
      <c r="EE44" s="19">
        <v>56.3</v>
      </c>
      <c r="EF44" s="19">
        <v>29.9</v>
      </c>
      <c r="EG44" s="19">
        <v>38.1</v>
      </c>
      <c r="EH44" s="19">
        <v>54.1</v>
      </c>
      <c r="EI44" s="19">
        <v>59.7</v>
      </c>
      <c r="EJ44" s="19">
        <v>62.6</v>
      </c>
      <c r="EK44" s="19">
        <v>63.7</v>
      </c>
      <c r="EL44" s="19">
        <v>60.6</v>
      </c>
      <c r="EM44" s="19">
        <v>54.2</v>
      </c>
      <c r="EN44" s="19">
        <v>53.9</v>
      </c>
      <c r="EO44" s="19">
        <v>54.8</v>
      </c>
      <c r="EP44" s="19">
        <v>59.3</v>
      </c>
      <c r="EQ44" s="19">
        <v>54.3</v>
      </c>
      <c r="ER44" s="19">
        <v>55.1</v>
      </c>
      <c r="ES44" s="19">
        <v>57.6</v>
      </c>
      <c r="ET44" s="19">
        <v>61.5</v>
      </c>
      <c r="EU44" s="19">
        <v>59.2</v>
      </c>
      <c r="EV44" s="19">
        <v>60.8</v>
      </c>
      <c r="EW44" s="19">
        <v>55.6</v>
      </c>
      <c r="EX44" s="19">
        <v>53</v>
      </c>
      <c r="EY44" s="19">
        <v>50.9</v>
      </c>
      <c r="EZ44" s="19">
        <v>49.1</v>
      </c>
      <c r="FA44" s="19">
        <v>50.2</v>
      </c>
      <c r="FB44" s="19">
        <v>55</v>
      </c>
      <c r="FC44" s="19">
        <v>55.4</v>
      </c>
      <c r="FD44" s="19">
        <v>58.6</v>
      </c>
      <c r="FE44" s="19">
        <v>57.7</v>
      </c>
      <c r="FF44" s="19">
        <v>57</v>
      </c>
      <c r="FG44" s="19">
        <v>56.9</v>
      </c>
      <c r="FH44" s="19">
        <v>58.2</v>
      </c>
      <c r="FI44" s="19">
        <v>55.6</v>
      </c>
      <c r="FJ44" s="19">
        <v>52.8</v>
      </c>
      <c r="FK44" s="19">
        <v>45</v>
      </c>
      <c r="FL44" s="19">
        <v>45.3</v>
      </c>
      <c r="FM44" s="19">
        <v>48.7</v>
      </c>
      <c r="FN44" s="19">
        <v>48.5</v>
      </c>
      <c r="FO44" s="19">
        <v>49.6</v>
      </c>
      <c r="FP44" s="19">
        <v>51.2</v>
      </c>
      <c r="FQ44" s="19">
        <v>49.6</v>
      </c>
      <c r="FR44" s="19">
        <v>53.5</v>
      </c>
      <c r="FS44" s="19">
        <v>55</v>
      </c>
      <c r="FT44" s="19">
        <v>53</v>
      </c>
      <c r="FU44" s="19">
        <v>51.3</v>
      </c>
      <c r="FV44" s="19">
        <v>49.8</v>
      </c>
      <c r="FW44" s="19">
        <v>46.6</v>
      </c>
      <c r="FX44" s="19">
        <v>44.2</v>
      </c>
      <c r="FY44" s="19">
        <v>48.5</v>
      </c>
      <c r="FZ44" s="19">
        <v>49.8</v>
      </c>
      <c r="GA44" s="19">
        <v>50.7</v>
      </c>
      <c r="GB44" s="19">
        <v>52.9</v>
      </c>
      <c r="GC44" s="19">
        <v>53.3</v>
      </c>
      <c r="GD44" s="19">
        <v>54</v>
      </c>
      <c r="GE44" s="19">
        <v>56</v>
      </c>
      <c r="GF44" s="19">
        <v>58.7</v>
      </c>
      <c r="GG44" s="19">
        <v>54.5</v>
      </c>
      <c r="GH44" s="19">
        <v>49.4</v>
      </c>
      <c r="GI44" s="19">
        <v>50.2</v>
      </c>
      <c r="GJ44" s="19">
        <v>47.2</v>
      </c>
      <c r="GK44" s="19">
        <v>47.6</v>
      </c>
      <c r="GL44" s="19">
        <v>48.3</v>
      </c>
      <c r="GM44" s="19">
        <v>50.9</v>
      </c>
      <c r="GN44" s="19">
        <v>52.4</v>
      </c>
      <c r="GO44" s="19">
        <v>51.5</v>
      </c>
      <c r="GP44" s="19">
        <v>55.2</v>
      </c>
      <c r="GQ44" s="19">
        <v>53.29</v>
      </c>
      <c r="GR44" s="19">
        <v>52.7</v>
      </c>
      <c r="GS44" s="19">
        <v>50.9</v>
      </c>
      <c r="GT44" s="10">
        <v>46.7</v>
      </c>
      <c r="GU44" s="10">
        <v>48.9</v>
      </c>
      <c r="GV44" s="10">
        <v>45.8</v>
      </c>
      <c r="GW44" s="10">
        <v>52.2</v>
      </c>
      <c r="GX44" s="10">
        <v>52.8</v>
      </c>
      <c r="GY44" s="32">
        <v>52</v>
      </c>
    </row>
    <row r="45" spans="1:207" s="7" customFormat="1" ht="15" customHeight="1" x14ac:dyDescent="0.2">
      <c r="A45" s="28" t="s">
        <v>40</v>
      </c>
      <c r="B45" s="65">
        <v>64.2</v>
      </c>
      <c r="C45" s="10">
        <v>58.8</v>
      </c>
      <c r="D45" s="10">
        <v>60.4</v>
      </c>
      <c r="E45" s="10">
        <v>62.5</v>
      </c>
      <c r="F45" s="10">
        <v>64.5</v>
      </c>
      <c r="G45" s="10">
        <v>61.6</v>
      </c>
      <c r="H45" s="10">
        <v>50.8</v>
      </c>
      <c r="I45" s="10">
        <v>29.1</v>
      </c>
      <c r="J45" s="10">
        <v>42.7</v>
      </c>
      <c r="K45" s="10">
        <v>50.8</v>
      </c>
      <c r="L45" s="10">
        <v>58.2</v>
      </c>
      <c r="M45" s="10">
        <v>62.8</v>
      </c>
      <c r="N45" s="10">
        <v>70.7</v>
      </c>
      <c r="O45" s="10">
        <v>69.400000000000006</v>
      </c>
      <c r="P45" s="10">
        <v>66.900000000000006</v>
      </c>
      <c r="Q45" s="10">
        <v>61.8</v>
      </c>
      <c r="R45" s="10">
        <v>67.5</v>
      </c>
      <c r="S45" s="10">
        <v>55.7</v>
      </c>
      <c r="T45" s="10">
        <v>58.2</v>
      </c>
      <c r="U45" s="10">
        <v>56.5</v>
      </c>
      <c r="V45" s="10">
        <v>53.8</v>
      </c>
      <c r="W45" s="10">
        <v>53.1</v>
      </c>
      <c r="X45" s="109">
        <v>53.1</v>
      </c>
      <c r="Y45" s="109">
        <v>59.7</v>
      </c>
      <c r="Z45" s="109">
        <v>63.7</v>
      </c>
      <c r="AA45" s="109">
        <v>63.7</v>
      </c>
      <c r="AB45" s="109">
        <v>59.3</v>
      </c>
      <c r="AC45" s="109">
        <v>57.7</v>
      </c>
      <c r="AD45" s="109">
        <v>55.7</v>
      </c>
      <c r="AE45" s="109">
        <v>57.8</v>
      </c>
      <c r="AF45" s="109">
        <v>53.6</v>
      </c>
      <c r="AG45" s="109">
        <v>50</v>
      </c>
      <c r="AH45" s="109">
        <v>48.5</v>
      </c>
      <c r="AI45" s="109">
        <v>43.8</v>
      </c>
      <c r="AJ45" s="109">
        <v>53.1</v>
      </c>
      <c r="AK45" s="19">
        <v>57.7</v>
      </c>
      <c r="AL45" s="19">
        <v>57.5</v>
      </c>
      <c r="AM45" s="19">
        <v>60.4</v>
      </c>
      <c r="AN45" s="19">
        <v>61.1</v>
      </c>
      <c r="AO45" s="19">
        <v>58</v>
      </c>
      <c r="AP45" s="19">
        <v>53.6</v>
      </c>
      <c r="AQ45" s="19">
        <v>53.8</v>
      </c>
      <c r="AR45" s="19">
        <v>56.9</v>
      </c>
      <c r="AS45" s="19">
        <v>51.5</v>
      </c>
      <c r="AT45" s="19">
        <v>49.5</v>
      </c>
      <c r="AU45" s="19">
        <v>49.6</v>
      </c>
      <c r="AV45" s="19">
        <v>50.5</v>
      </c>
      <c r="AW45" s="19">
        <v>59.1</v>
      </c>
      <c r="AX45" s="19">
        <v>59.4</v>
      </c>
      <c r="AY45" s="19">
        <v>59.9</v>
      </c>
      <c r="AZ45" s="19">
        <v>59.3</v>
      </c>
      <c r="BA45" s="19">
        <v>54.6</v>
      </c>
      <c r="BB45" s="19">
        <v>56.7</v>
      </c>
      <c r="BC45" s="19">
        <v>55.3</v>
      </c>
      <c r="BD45" s="19">
        <v>50.8</v>
      </c>
      <c r="BE45" s="19">
        <v>54.3</v>
      </c>
      <c r="BF45" s="19">
        <v>50.8</v>
      </c>
      <c r="BG45" s="19">
        <v>47.7</v>
      </c>
      <c r="BH45" s="19">
        <v>49.6</v>
      </c>
      <c r="BI45" s="19">
        <v>56.4</v>
      </c>
      <c r="BJ45" s="19">
        <v>56.6</v>
      </c>
      <c r="BK45" s="19">
        <v>58.3</v>
      </c>
      <c r="BL45" s="19">
        <v>51.4</v>
      </c>
      <c r="BM45" s="19">
        <v>49.6</v>
      </c>
      <c r="BN45" s="19">
        <v>47.9</v>
      </c>
      <c r="BO45" s="19">
        <v>47.2</v>
      </c>
      <c r="BP45" s="19">
        <v>45.9</v>
      </c>
      <c r="BQ45" s="19">
        <v>48.5</v>
      </c>
      <c r="BR45" s="19">
        <v>44.5</v>
      </c>
      <c r="BS45" s="19">
        <v>42.1</v>
      </c>
      <c r="BT45" s="19">
        <v>47.2</v>
      </c>
      <c r="BU45" s="19">
        <v>48</v>
      </c>
      <c r="BV45" s="19">
        <v>44.4</v>
      </c>
      <c r="BW45" s="19">
        <v>44.5</v>
      </c>
      <c r="BX45" s="19">
        <v>39.4</v>
      </c>
      <c r="BY45" s="19">
        <v>38.700000000000003</v>
      </c>
      <c r="BZ45" s="19">
        <v>39.1</v>
      </c>
      <c r="CA45" s="19">
        <v>38.1</v>
      </c>
      <c r="CB45" s="19">
        <v>38.799999999999997</v>
      </c>
      <c r="CC45" s="19">
        <v>38.9</v>
      </c>
      <c r="CD45" s="19">
        <v>39.1</v>
      </c>
      <c r="CE45" s="19">
        <v>39.6</v>
      </c>
      <c r="CF45" s="19">
        <v>38.9</v>
      </c>
      <c r="CG45" s="19">
        <v>39.4</v>
      </c>
      <c r="CH45" s="19">
        <v>40.5</v>
      </c>
      <c r="CI45" s="19">
        <v>42.3</v>
      </c>
      <c r="CJ45" s="19">
        <v>46.8</v>
      </c>
      <c r="CK45" s="19">
        <v>47.3</v>
      </c>
      <c r="CL45" s="19">
        <v>52.8</v>
      </c>
      <c r="CM45" s="19">
        <v>49.7</v>
      </c>
      <c r="CN45" s="19">
        <v>51.6</v>
      </c>
      <c r="CO45" s="19">
        <v>51.9</v>
      </c>
      <c r="CP45" s="19">
        <v>47.3</v>
      </c>
      <c r="CQ45" s="19">
        <v>47</v>
      </c>
      <c r="CR45" s="19">
        <v>46.8</v>
      </c>
      <c r="CS45" s="19">
        <v>52.9</v>
      </c>
      <c r="CT45" s="19">
        <v>50.4</v>
      </c>
      <c r="CU45" s="19">
        <v>56.7</v>
      </c>
      <c r="CV45" s="19">
        <v>54.6</v>
      </c>
      <c r="CW45" s="19">
        <v>52</v>
      </c>
      <c r="CX45" s="19">
        <v>51.1</v>
      </c>
      <c r="CY45" s="19">
        <v>54.3</v>
      </c>
      <c r="CZ45" s="19">
        <v>52.6</v>
      </c>
      <c r="DA45" s="19">
        <v>51.9</v>
      </c>
      <c r="DB45" s="19">
        <v>53.2</v>
      </c>
      <c r="DC45" s="19">
        <v>54.2</v>
      </c>
      <c r="DD45" s="19">
        <v>53.6</v>
      </c>
      <c r="DE45" s="19">
        <v>60.5</v>
      </c>
      <c r="DF45" s="19">
        <v>62.5</v>
      </c>
      <c r="DG45" s="19">
        <v>60.4</v>
      </c>
      <c r="DH45" s="19">
        <v>62.9</v>
      </c>
      <c r="DI45" s="19">
        <v>54.5</v>
      </c>
      <c r="DJ45" s="19">
        <v>54.5</v>
      </c>
      <c r="DK45" s="19">
        <v>57.5</v>
      </c>
      <c r="DL45" s="19">
        <v>58.3</v>
      </c>
      <c r="DM45" s="19">
        <v>57.9</v>
      </c>
      <c r="DN45" s="19">
        <v>52.5</v>
      </c>
      <c r="DO45" s="19">
        <v>59.3</v>
      </c>
      <c r="DP45" s="19">
        <v>57</v>
      </c>
      <c r="DQ45" s="19">
        <v>64.7</v>
      </c>
      <c r="DR45" s="19">
        <v>62.5</v>
      </c>
      <c r="DS45" s="19">
        <v>59.1</v>
      </c>
      <c r="DT45" s="19">
        <v>61.3</v>
      </c>
      <c r="DU45" s="19">
        <v>60.8</v>
      </c>
      <c r="DV45" s="19">
        <v>56.4</v>
      </c>
      <c r="DW45" s="19">
        <v>54.9</v>
      </c>
      <c r="DX45" s="19">
        <v>55.6</v>
      </c>
      <c r="DY45" s="19">
        <v>54.2</v>
      </c>
      <c r="DZ45" s="19">
        <v>52</v>
      </c>
      <c r="EA45" s="19">
        <v>54.6</v>
      </c>
      <c r="EB45" s="19">
        <v>57.5</v>
      </c>
      <c r="EC45" s="19">
        <v>63.1</v>
      </c>
      <c r="ED45" s="19">
        <v>62.7</v>
      </c>
      <c r="EE45" s="19">
        <v>59.9</v>
      </c>
      <c r="EF45" s="19">
        <v>29.2</v>
      </c>
      <c r="EG45" s="19">
        <v>30.1</v>
      </c>
      <c r="EH45" s="19">
        <v>46.4</v>
      </c>
      <c r="EI45" s="19">
        <v>53.6</v>
      </c>
      <c r="EJ45" s="19">
        <v>63.1</v>
      </c>
      <c r="EK45" s="19">
        <v>62.3</v>
      </c>
      <c r="EL45" s="19">
        <v>58.8</v>
      </c>
      <c r="EM45" s="19">
        <v>58.7</v>
      </c>
      <c r="EN45" s="19">
        <v>62.1</v>
      </c>
      <c r="EO45" s="19">
        <v>60</v>
      </c>
      <c r="EP45" s="19">
        <v>61.5</v>
      </c>
      <c r="EQ45" s="19">
        <v>59.7</v>
      </c>
      <c r="ER45" s="19">
        <v>58.3</v>
      </c>
      <c r="ES45" s="19">
        <v>59.2</v>
      </c>
      <c r="ET45" s="19">
        <v>58.8</v>
      </c>
      <c r="EU45" s="19">
        <v>60.7</v>
      </c>
      <c r="EV45" s="19">
        <v>58.8</v>
      </c>
      <c r="EW45" s="19">
        <v>56.8</v>
      </c>
      <c r="EX45" s="19">
        <v>55.9</v>
      </c>
      <c r="EY45" s="19">
        <v>52.3</v>
      </c>
      <c r="EZ45" s="19">
        <v>53.9</v>
      </c>
      <c r="FA45" s="19">
        <v>55.6</v>
      </c>
      <c r="FB45" s="19">
        <v>53.6</v>
      </c>
      <c r="FC45" s="19">
        <v>52</v>
      </c>
      <c r="FD45" s="19">
        <v>59.2</v>
      </c>
      <c r="FE45" s="19">
        <v>53.3</v>
      </c>
      <c r="FF45" s="19">
        <v>52.2</v>
      </c>
      <c r="FG45" s="19">
        <v>54.3</v>
      </c>
      <c r="FH45" s="19">
        <v>54.6</v>
      </c>
      <c r="FI45" s="19">
        <v>53</v>
      </c>
      <c r="FJ45" s="19">
        <v>52.3</v>
      </c>
      <c r="FK45" s="19">
        <v>48.4</v>
      </c>
      <c r="FL45" s="19">
        <v>50</v>
      </c>
      <c r="FM45" s="19">
        <v>51</v>
      </c>
      <c r="FN45" s="19">
        <v>50.9</v>
      </c>
      <c r="FO45" s="19">
        <v>52.8</v>
      </c>
      <c r="FP45" s="19">
        <v>55</v>
      </c>
      <c r="FQ45" s="19">
        <v>48.5</v>
      </c>
      <c r="FR45" s="19">
        <v>50.4</v>
      </c>
      <c r="FS45" s="19">
        <v>50</v>
      </c>
      <c r="FT45" s="19">
        <v>52.6</v>
      </c>
      <c r="FU45" s="19">
        <v>50.5</v>
      </c>
      <c r="FV45" s="19">
        <v>48.7</v>
      </c>
      <c r="FW45" s="19">
        <v>51.6</v>
      </c>
      <c r="FX45" s="19">
        <v>52.5</v>
      </c>
      <c r="FY45" s="19">
        <v>58.3</v>
      </c>
      <c r="FZ45" s="19">
        <v>57.5</v>
      </c>
      <c r="GA45" s="19">
        <v>54.4</v>
      </c>
      <c r="GB45" s="19">
        <v>59</v>
      </c>
      <c r="GC45" s="19">
        <v>53.6</v>
      </c>
      <c r="GD45" s="19">
        <v>50.6</v>
      </c>
      <c r="GE45" s="19">
        <v>48.8</v>
      </c>
      <c r="GF45" s="19">
        <v>52.4</v>
      </c>
      <c r="GG45" s="19">
        <v>55.3</v>
      </c>
      <c r="GH45" s="19">
        <v>53.6</v>
      </c>
      <c r="GI45" s="19">
        <v>55.3</v>
      </c>
      <c r="GJ45" s="19">
        <v>50</v>
      </c>
      <c r="GK45" s="19">
        <v>52.7</v>
      </c>
      <c r="GL45" s="19">
        <v>52.5</v>
      </c>
      <c r="GM45" s="19">
        <v>52.2</v>
      </c>
      <c r="GN45" s="19">
        <v>54.6</v>
      </c>
      <c r="GO45" s="19">
        <v>48.9</v>
      </c>
      <c r="GP45" s="19">
        <v>52.9</v>
      </c>
      <c r="GQ45" s="19">
        <v>49.55</v>
      </c>
      <c r="GR45" s="19">
        <v>42.3</v>
      </c>
      <c r="GS45" s="19">
        <v>46.4</v>
      </c>
      <c r="GT45" s="10">
        <v>45.9</v>
      </c>
      <c r="GU45" s="10">
        <v>46.4</v>
      </c>
      <c r="GV45" s="10">
        <v>50.5</v>
      </c>
      <c r="GW45" s="10">
        <v>52.2</v>
      </c>
      <c r="GX45" s="10">
        <v>52.4</v>
      </c>
      <c r="GY45" s="32">
        <v>48</v>
      </c>
    </row>
    <row r="46" spans="1:207" s="7" customFormat="1" x14ac:dyDescent="0.2">
      <c r="A46" s="28" t="s">
        <v>41</v>
      </c>
      <c r="B46" s="65">
        <v>60.8</v>
      </c>
      <c r="C46" s="10">
        <v>61.9</v>
      </c>
      <c r="D46" s="10">
        <v>58.9</v>
      </c>
      <c r="E46" s="10">
        <v>61.6</v>
      </c>
      <c r="F46" s="10">
        <v>60.9</v>
      </c>
      <c r="G46" s="10">
        <v>60.8</v>
      </c>
      <c r="H46" s="10">
        <v>49.4</v>
      </c>
      <c r="I46" s="10">
        <v>35.4</v>
      </c>
      <c r="J46" s="10">
        <v>46.9</v>
      </c>
      <c r="K46" s="10">
        <v>49</v>
      </c>
      <c r="L46" s="10">
        <v>57.7</v>
      </c>
      <c r="M46" s="10">
        <v>64.7</v>
      </c>
      <c r="N46" s="10">
        <v>64.599999999999994</v>
      </c>
      <c r="O46" s="10">
        <v>66.900000000000006</v>
      </c>
      <c r="P46" s="10">
        <v>63.5</v>
      </c>
      <c r="Q46" s="10">
        <v>65</v>
      </c>
      <c r="R46" s="10">
        <v>62.8</v>
      </c>
      <c r="S46" s="10">
        <v>63.5</v>
      </c>
      <c r="T46" s="10">
        <v>60.4</v>
      </c>
      <c r="U46" s="10">
        <v>61.1</v>
      </c>
      <c r="V46" s="10">
        <v>60.9</v>
      </c>
      <c r="W46" s="10">
        <v>56.8</v>
      </c>
      <c r="X46" s="109">
        <v>57.9</v>
      </c>
      <c r="Y46" s="109">
        <v>60.5</v>
      </c>
      <c r="Z46" s="109">
        <v>60.3</v>
      </c>
      <c r="AA46" s="109">
        <v>61.8</v>
      </c>
      <c r="AB46" s="109">
        <v>60.2</v>
      </c>
      <c r="AC46" s="109">
        <v>58.4</v>
      </c>
      <c r="AD46" s="109">
        <v>59.9</v>
      </c>
      <c r="AE46" s="109">
        <v>57.4</v>
      </c>
      <c r="AF46" s="109">
        <v>56.1</v>
      </c>
      <c r="AG46" s="109">
        <v>54.8</v>
      </c>
      <c r="AH46" s="109">
        <v>51.3</v>
      </c>
      <c r="AI46" s="109">
        <v>51.2</v>
      </c>
      <c r="AJ46" s="109">
        <v>55</v>
      </c>
      <c r="AK46" s="19">
        <v>57.3</v>
      </c>
      <c r="AL46" s="19">
        <v>57.6</v>
      </c>
      <c r="AM46" s="19">
        <v>58</v>
      </c>
      <c r="AN46" s="19">
        <v>59.3</v>
      </c>
      <c r="AO46" s="19">
        <v>55.3</v>
      </c>
      <c r="AP46" s="19">
        <v>56.8</v>
      </c>
      <c r="AQ46" s="19">
        <v>54.9</v>
      </c>
      <c r="AR46" s="19">
        <v>52.8</v>
      </c>
      <c r="AS46" s="19">
        <v>54.9</v>
      </c>
      <c r="AT46" s="19">
        <v>57.4</v>
      </c>
      <c r="AU46" s="19">
        <v>52.7</v>
      </c>
      <c r="AV46" s="19">
        <v>57</v>
      </c>
      <c r="AW46" s="19">
        <v>57.8</v>
      </c>
      <c r="AX46" s="19">
        <v>59.2</v>
      </c>
      <c r="AY46" s="19">
        <v>61</v>
      </c>
      <c r="AZ46" s="19">
        <v>59.9</v>
      </c>
      <c r="BA46" s="19">
        <v>58.5</v>
      </c>
      <c r="BB46" s="19">
        <v>59.9</v>
      </c>
      <c r="BC46" s="19">
        <v>60</v>
      </c>
      <c r="BD46" s="19">
        <v>56.7</v>
      </c>
      <c r="BE46" s="19">
        <v>53.5</v>
      </c>
      <c r="BF46" s="19">
        <v>52.7</v>
      </c>
      <c r="BG46" s="19">
        <v>51.3</v>
      </c>
      <c r="BH46" s="19">
        <v>54.9</v>
      </c>
      <c r="BI46" s="19">
        <v>54.2</v>
      </c>
      <c r="BJ46" s="19">
        <v>55.4</v>
      </c>
      <c r="BK46" s="19">
        <v>54.6</v>
      </c>
      <c r="BL46" s="19">
        <v>52.9</v>
      </c>
      <c r="BM46" s="19">
        <v>48.1</v>
      </c>
      <c r="BN46" s="19">
        <v>45</v>
      </c>
      <c r="BO46" s="19">
        <v>49.3</v>
      </c>
      <c r="BP46" s="19">
        <v>51.9</v>
      </c>
      <c r="BQ46" s="19">
        <v>49.2</v>
      </c>
      <c r="BR46" s="19">
        <v>46.2</v>
      </c>
      <c r="BS46" s="19">
        <v>43.8</v>
      </c>
      <c r="BT46" s="19">
        <v>43.5</v>
      </c>
      <c r="BU46" s="19">
        <v>47.9</v>
      </c>
      <c r="BV46" s="19">
        <v>40.6</v>
      </c>
      <c r="BW46" s="19">
        <v>38.1</v>
      </c>
      <c r="BX46" s="19">
        <v>42.3</v>
      </c>
      <c r="BY46" s="19">
        <v>38.700000000000003</v>
      </c>
      <c r="BZ46" s="19">
        <v>39.700000000000003</v>
      </c>
      <c r="CA46" s="19">
        <v>39.1</v>
      </c>
      <c r="CB46" s="19">
        <v>39.200000000000003</v>
      </c>
      <c r="CC46" s="19">
        <v>38.700000000000003</v>
      </c>
      <c r="CD46" s="19">
        <v>36.6</v>
      </c>
      <c r="CE46" s="19">
        <v>38</v>
      </c>
      <c r="CF46" s="19">
        <v>36.700000000000003</v>
      </c>
      <c r="CG46" s="19">
        <v>41.9</v>
      </c>
      <c r="CH46" s="19">
        <v>41</v>
      </c>
      <c r="CI46" s="19">
        <v>40.1</v>
      </c>
      <c r="CJ46" s="19">
        <v>41.4</v>
      </c>
      <c r="CK46" s="19">
        <v>42.3</v>
      </c>
      <c r="CL46" s="19">
        <v>46.4</v>
      </c>
      <c r="CM46" s="19">
        <v>49.4</v>
      </c>
      <c r="CN46" s="19">
        <v>48.9</v>
      </c>
      <c r="CO46" s="19">
        <v>51.6</v>
      </c>
      <c r="CP46" s="19">
        <v>49.3</v>
      </c>
      <c r="CQ46" s="19">
        <v>44.8</v>
      </c>
      <c r="CR46" s="19">
        <v>46.6</v>
      </c>
      <c r="CS46" s="19">
        <v>50.2</v>
      </c>
      <c r="CT46" s="19">
        <v>51.8</v>
      </c>
      <c r="CU46" s="19">
        <v>53.6</v>
      </c>
      <c r="CV46" s="19">
        <v>52.6</v>
      </c>
      <c r="CW46" s="19">
        <v>54.3</v>
      </c>
      <c r="CX46" s="19">
        <v>49.4</v>
      </c>
      <c r="CY46" s="19">
        <v>51.9</v>
      </c>
      <c r="CZ46" s="19">
        <v>52.6</v>
      </c>
      <c r="DA46" s="19">
        <v>53.6</v>
      </c>
      <c r="DB46" s="19">
        <v>54.6</v>
      </c>
      <c r="DC46" s="19">
        <v>55.2</v>
      </c>
      <c r="DD46" s="19">
        <v>54</v>
      </c>
      <c r="DE46" s="19">
        <v>58.6</v>
      </c>
      <c r="DF46" s="19">
        <v>55.6</v>
      </c>
      <c r="DG46" s="19">
        <v>53.6</v>
      </c>
      <c r="DH46" s="19">
        <v>54.6</v>
      </c>
      <c r="DI46" s="19">
        <v>53.5</v>
      </c>
      <c r="DJ46" s="19">
        <v>54</v>
      </c>
      <c r="DK46" s="19">
        <v>52.9</v>
      </c>
      <c r="DL46" s="19">
        <v>55.3</v>
      </c>
      <c r="DM46" s="19">
        <v>52.3</v>
      </c>
      <c r="DN46" s="19">
        <v>50</v>
      </c>
      <c r="DO46" s="19">
        <v>57.1</v>
      </c>
      <c r="DP46" s="19">
        <v>59.5</v>
      </c>
      <c r="DQ46" s="19">
        <v>60.9</v>
      </c>
      <c r="DR46" s="19">
        <v>63.8</v>
      </c>
      <c r="DS46" s="19">
        <v>60.4</v>
      </c>
      <c r="DT46" s="19">
        <v>60.7</v>
      </c>
      <c r="DU46" s="19">
        <v>55.8</v>
      </c>
      <c r="DV46" s="19">
        <v>57.4</v>
      </c>
      <c r="DW46" s="19">
        <v>60.5</v>
      </c>
      <c r="DX46" s="19">
        <v>61.2</v>
      </c>
      <c r="DY46" s="19">
        <v>60.3</v>
      </c>
      <c r="DZ46" s="19">
        <v>57.9</v>
      </c>
      <c r="EA46" s="19">
        <v>58.8</v>
      </c>
      <c r="EB46" s="19">
        <v>59.4</v>
      </c>
      <c r="EC46" s="19">
        <v>66</v>
      </c>
      <c r="ED46" s="19">
        <v>64.5</v>
      </c>
      <c r="EE46" s="19">
        <v>61.7</v>
      </c>
      <c r="EF46" s="19">
        <v>30</v>
      </c>
      <c r="EG46" s="19">
        <v>32.1</v>
      </c>
      <c r="EH46" s="19">
        <v>43.2</v>
      </c>
      <c r="EI46" s="19">
        <v>56.6</v>
      </c>
      <c r="EJ46" s="19">
        <v>60.8</v>
      </c>
      <c r="EK46" s="19">
        <v>63.1</v>
      </c>
      <c r="EL46" s="19">
        <v>61.8</v>
      </c>
      <c r="EM46" s="19">
        <v>58.5</v>
      </c>
      <c r="EN46" s="19">
        <v>57.7</v>
      </c>
      <c r="EO46" s="19">
        <v>59.7</v>
      </c>
      <c r="EP46" s="19">
        <v>57.5</v>
      </c>
      <c r="EQ46" s="19">
        <v>53.4</v>
      </c>
      <c r="ER46" s="19">
        <v>58.5</v>
      </c>
      <c r="ES46" s="19">
        <v>59.3</v>
      </c>
      <c r="ET46" s="19">
        <v>59.6</v>
      </c>
      <c r="EU46" s="19">
        <v>61.5</v>
      </c>
      <c r="EV46" s="19">
        <v>62.4</v>
      </c>
      <c r="EW46" s="19">
        <v>57.7</v>
      </c>
      <c r="EX46" s="19">
        <v>56.5</v>
      </c>
      <c r="EY46" s="19">
        <v>55.6</v>
      </c>
      <c r="EZ46" s="19">
        <v>58.5</v>
      </c>
      <c r="FA46" s="19">
        <v>57.7</v>
      </c>
      <c r="FB46" s="19">
        <v>58.1</v>
      </c>
      <c r="FC46" s="19">
        <v>57.6</v>
      </c>
      <c r="FD46" s="19">
        <v>57.2</v>
      </c>
      <c r="FE46" s="19">
        <v>57.8</v>
      </c>
      <c r="FF46" s="19">
        <v>60.5</v>
      </c>
      <c r="FG46" s="19">
        <v>59</v>
      </c>
      <c r="FH46" s="19">
        <v>59.4</v>
      </c>
      <c r="FI46" s="19">
        <v>60.5</v>
      </c>
      <c r="FJ46" s="19">
        <v>56.8</v>
      </c>
      <c r="FK46" s="19">
        <v>51.2</v>
      </c>
      <c r="FL46" s="19">
        <v>50.8</v>
      </c>
      <c r="FM46" s="19">
        <v>52.9</v>
      </c>
      <c r="FN46" s="19">
        <v>56.5</v>
      </c>
      <c r="FO46" s="19">
        <v>53.9</v>
      </c>
      <c r="FP46" s="19">
        <v>55.6</v>
      </c>
      <c r="FQ46" s="19">
        <v>51.9</v>
      </c>
      <c r="FR46" s="19">
        <v>52.6</v>
      </c>
      <c r="FS46" s="19">
        <v>52.9</v>
      </c>
      <c r="FT46" s="19">
        <v>54.3</v>
      </c>
      <c r="FU46" s="19">
        <v>51</v>
      </c>
      <c r="FV46" s="19">
        <v>52.7</v>
      </c>
      <c r="FW46" s="19">
        <v>50.6</v>
      </c>
      <c r="FX46" s="19">
        <v>53.4</v>
      </c>
      <c r="FY46" s="19">
        <v>57.8</v>
      </c>
      <c r="FZ46" s="19">
        <v>55.7</v>
      </c>
      <c r="GA46" s="19">
        <v>55.1</v>
      </c>
      <c r="GB46" s="19">
        <v>58</v>
      </c>
      <c r="GC46" s="19">
        <v>54.9</v>
      </c>
      <c r="GD46" s="19">
        <v>54</v>
      </c>
      <c r="GE46" s="19">
        <v>54.2</v>
      </c>
      <c r="GF46" s="19">
        <v>53.7</v>
      </c>
      <c r="GG46" s="19">
        <v>55</v>
      </c>
      <c r="GH46" s="19">
        <v>56.2</v>
      </c>
      <c r="GI46" s="19">
        <v>55</v>
      </c>
      <c r="GJ46" s="19">
        <v>51</v>
      </c>
      <c r="GK46" s="19">
        <v>54.7</v>
      </c>
      <c r="GL46" s="19">
        <v>51.4</v>
      </c>
      <c r="GM46" s="19">
        <v>53</v>
      </c>
      <c r="GN46" s="19">
        <v>53.7</v>
      </c>
      <c r="GO46" s="19">
        <v>51.8</v>
      </c>
      <c r="GP46" s="19">
        <v>54.6</v>
      </c>
      <c r="GQ46" s="19">
        <v>52.6</v>
      </c>
      <c r="GR46" s="19">
        <v>49.6</v>
      </c>
      <c r="GS46" s="19">
        <v>51.1</v>
      </c>
      <c r="GT46" s="10">
        <v>51.2</v>
      </c>
      <c r="GU46" s="10">
        <v>52.4</v>
      </c>
      <c r="GV46" s="10">
        <v>49.1</v>
      </c>
      <c r="GW46" s="10">
        <v>54.3</v>
      </c>
      <c r="GX46" s="10">
        <v>52.4</v>
      </c>
      <c r="GY46" s="32">
        <v>53</v>
      </c>
    </row>
    <row r="47" spans="1:207" s="7" customFormat="1" x14ac:dyDescent="0.2">
      <c r="A47" s="28" t="s">
        <v>42</v>
      </c>
      <c r="B47" s="65">
        <v>62.5</v>
      </c>
      <c r="C47" s="10">
        <v>65.599999999999994</v>
      </c>
      <c r="D47" s="10">
        <v>65.900000000000006</v>
      </c>
      <c r="E47" s="10">
        <v>63.1</v>
      </c>
      <c r="F47" s="10">
        <v>62.2</v>
      </c>
      <c r="G47" s="10">
        <v>61.7</v>
      </c>
      <c r="H47" s="10">
        <v>52.6</v>
      </c>
      <c r="I47" s="10">
        <v>42</v>
      </c>
      <c r="J47" s="10">
        <v>52.1</v>
      </c>
      <c r="K47" s="10">
        <v>58.5</v>
      </c>
      <c r="L47" s="10">
        <v>61.5</v>
      </c>
      <c r="M47" s="10">
        <v>64.3</v>
      </c>
      <c r="N47" s="10">
        <v>68</v>
      </c>
      <c r="O47" s="10">
        <v>67.099999999999994</v>
      </c>
      <c r="P47" s="10">
        <v>66.2</v>
      </c>
      <c r="Q47" s="10">
        <v>64.2</v>
      </c>
      <c r="R47" s="10">
        <v>59.2</v>
      </c>
      <c r="S47" s="10">
        <v>62.2</v>
      </c>
      <c r="T47" s="10">
        <v>61.7</v>
      </c>
      <c r="U47" s="10">
        <v>62.7</v>
      </c>
      <c r="V47" s="10">
        <v>57.4</v>
      </c>
      <c r="W47" s="10">
        <v>55.6</v>
      </c>
      <c r="X47" s="109">
        <v>54</v>
      </c>
      <c r="Y47" s="109">
        <v>58</v>
      </c>
      <c r="Z47" s="109">
        <v>60.6</v>
      </c>
      <c r="AA47" s="109">
        <v>60.3</v>
      </c>
      <c r="AB47" s="109">
        <v>59.3</v>
      </c>
      <c r="AC47" s="109">
        <v>59.7</v>
      </c>
      <c r="AD47" s="109">
        <v>60.2</v>
      </c>
      <c r="AE47" s="109">
        <v>62.8</v>
      </c>
      <c r="AF47" s="109">
        <v>61</v>
      </c>
      <c r="AG47" s="109">
        <v>54.5</v>
      </c>
      <c r="AH47" s="109">
        <v>56</v>
      </c>
      <c r="AI47" s="109">
        <v>50.5</v>
      </c>
      <c r="AJ47" s="109">
        <v>51.1</v>
      </c>
      <c r="AK47" s="19">
        <v>57.6</v>
      </c>
      <c r="AL47" s="19">
        <v>54</v>
      </c>
      <c r="AM47" s="19">
        <v>60.6</v>
      </c>
      <c r="AN47" s="19">
        <v>58.2</v>
      </c>
      <c r="AO47" s="19">
        <v>55</v>
      </c>
      <c r="AP47" s="19">
        <v>58</v>
      </c>
      <c r="AQ47" s="19">
        <v>59.8</v>
      </c>
      <c r="AR47" s="19">
        <v>58.5</v>
      </c>
      <c r="AS47" s="19">
        <v>62.5</v>
      </c>
      <c r="AT47" s="19">
        <v>52.4</v>
      </c>
      <c r="AU47" s="19">
        <v>54.9</v>
      </c>
      <c r="AV47" s="19">
        <v>51.5</v>
      </c>
      <c r="AW47" s="19">
        <v>54.3</v>
      </c>
      <c r="AX47" s="19">
        <v>57.4</v>
      </c>
      <c r="AY47" s="19">
        <v>60.9</v>
      </c>
      <c r="AZ47" s="19">
        <v>59.4</v>
      </c>
      <c r="BA47" s="19">
        <v>55.3</v>
      </c>
      <c r="BB47" s="19">
        <v>56.6</v>
      </c>
      <c r="BC47" s="19">
        <v>56.8</v>
      </c>
      <c r="BD47" s="19">
        <v>57.8</v>
      </c>
      <c r="BE47" s="19">
        <v>57.7</v>
      </c>
      <c r="BF47" s="19">
        <v>54.5</v>
      </c>
      <c r="BG47" s="19">
        <v>50.9</v>
      </c>
      <c r="BH47" s="19">
        <v>49</v>
      </c>
      <c r="BI47" s="19">
        <v>52.2</v>
      </c>
      <c r="BJ47" s="19">
        <v>56.3</v>
      </c>
      <c r="BK47" s="19">
        <v>54</v>
      </c>
      <c r="BL47" s="19">
        <v>55.1</v>
      </c>
      <c r="BM47" s="19">
        <v>49.5</v>
      </c>
      <c r="BN47" s="19">
        <v>47.5</v>
      </c>
      <c r="BO47" s="19">
        <v>50.6</v>
      </c>
      <c r="BP47" s="19">
        <v>48.6</v>
      </c>
      <c r="BQ47" s="19">
        <v>49.2</v>
      </c>
      <c r="BR47" s="19">
        <v>52</v>
      </c>
      <c r="BS47" s="19">
        <v>48.5</v>
      </c>
      <c r="BT47" s="19">
        <v>45.6</v>
      </c>
      <c r="BU47" s="19">
        <v>50</v>
      </c>
      <c r="BV47" s="19">
        <v>48.6</v>
      </c>
      <c r="BW47" s="19">
        <v>47.6</v>
      </c>
      <c r="BX47" s="19">
        <v>46.4</v>
      </c>
      <c r="BY47" s="19">
        <v>41.9</v>
      </c>
      <c r="BZ47" s="19">
        <v>48.1</v>
      </c>
      <c r="CA47" s="19">
        <v>47.4</v>
      </c>
      <c r="CB47" s="19">
        <v>45.7</v>
      </c>
      <c r="CC47" s="19">
        <v>42.6</v>
      </c>
      <c r="CD47" s="19">
        <v>44.5</v>
      </c>
      <c r="CE47" s="19">
        <v>40.9</v>
      </c>
      <c r="CF47" s="19">
        <v>35.799999999999997</v>
      </c>
      <c r="CG47" s="19">
        <v>38.299999999999997</v>
      </c>
      <c r="CH47" s="19">
        <v>42.9</v>
      </c>
      <c r="CI47" s="19">
        <v>44.1</v>
      </c>
      <c r="CJ47" s="19">
        <v>47.4</v>
      </c>
      <c r="CK47" s="19">
        <v>51</v>
      </c>
      <c r="CL47" s="19">
        <v>51.6</v>
      </c>
      <c r="CM47" s="19">
        <v>55.6</v>
      </c>
      <c r="CN47" s="19">
        <v>57.5</v>
      </c>
      <c r="CO47" s="19">
        <v>56.1</v>
      </c>
      <c r="CP47" s="19">
        <v>52.9</v>
      </c>
      <c r="CQ47" s="19">
        <v>51.8</v>
      </c>
      <c r="CR47" s="19">
        <v>50</v>
      </c>
      <c r="CS47" s="19">
        <v>55.7</v>
      </c>
      <c r="CT47" s="19">
        <v>54.9</v>
      </c>
      <c r="CU47" s="19">
        <v>55.7</v>
      </c>
      <c r="CV47" s="19">
        <v>57.4</v>
      </c>
      <c r="CW47" s="19">
        <v>56.1</v>
      </c>
      <c r="CX47" s="19">
        <v>56.1</v>
      </c>
      <c r="CY47" s="19">
        <v>56.6</v>
      </c>
      <c r="CZ47" s="19">
        <v>55.8</v>
      </c>
      <c r="DA47" s="19">
        <v>56.3</v>
      </c>
      <c r="DB47" s="19">
        <v>54.7</v>
      </c>
      <c r="DC47" s="19">
        <v>56.3</v>
      </c>
      <c r="DD47" s="19">
        <v>56.9</v>
      </c>
      <c r="DE47" s="19">
        <v>58</v>
      </c>
      <c r="DF47" s="19">
        <v>59.2</v>
      </c>
      <c r="DG47" s="19">
        <v>58.8</v>
      </c>
      <c r="DH47" s="19">
        <v>60.5</v>
      </c>
      <c r="DI47" s="19">
        <v>59</v>
      </c>
      <c r="DJ47" s="19">
        <v>52.3</v>
      </c>
      <c r="DK47" s="19">
        <v>53.9</v>
      </c>
      <c r="DL47" s="19">
        <v>57.8</v>
      </c>
      <c r="DM47" s="19">
        <v>55.3</v>
      </c>
      <c r="DN47" s="19">
        <v>54.3</v>
      </c>
      <c r="DO47" s="19">
        <v>57.2</v>
      </c>
      <c r="DP47" s="19">
        <v>61.9</v>
      </c>
      <c r="DQ47" s="19">
        <v>59.9</v>
      </c>
      <c r="DR47" s="19">
        <v>64.099999999999994</v>
      </c>
      <c r="DS47" s="19">
        <v>56.4</v>
      </c>
      <c r="DT47" s="19">
        <v>61.5</v>
      </c>
      <c r="DU47" s="19">
        <v>60.2</v>
      </c>
      <c r="DV47" s="19">
        <v>55.9</v>
      </c>
      <c r="DW47" s="19">
        <v>56.9</v>
      </c>
      <c r="DX47" s="19">
        <v>57.3</v>
      </c>
      <c r="DY47" s="19">
        <v>53.7</v>
      </c>
      <c r="DZ47" s="19">
        <v>55.7</v>
      </c>
      <c r="EA47" s="19">
        <v>59</v>
      </c>
      <c r="EB47" s="19">
        <v>50.7</v>
      </c>
      <c r="EC47" s="19">
        <v>61.5</v>
      </c>
      <c r="ED47" s="19">
        <v>57.1</v>
      </c>
      <c r="EE47" s="19">
        <v>54.6</v>
      </c>
      <c r="EF47" s="19">
        <v>28.5</v>
      </c>
      <c r="EG47" s="19">
        <v>29.4</v>
      </c>
      <c r="EH47" s="19">
        <v>52.3</v>
      </c>
      <c r="EI47" s="19">
        <v>57</v>
      </c>
      <c r="EJ47" s="19">
        <v>65.400000000000006</v>
      </c>
      <c r="EK47" s="19">
        <v>62.1</v>
      </c>
      <c r="EL47" s="19">
        <v>54.8</v>
      </c>
      <c r="EM47" s="19">
        <v>60.5</v>
      </c>
      <c r="EN47" s="19">
        <v>64</v>
      </c>
      <c r="EO47" s="19">
        <v>57.5</v>
      </c>
      <c r="EP47" s="19">
        <v>63.8</v>
      </c>
      <c r="EQ47" s="19">
        <v>61.2</v>
      </c>
      <c r="ER47" s="19">
        <v>57.6</v>
      </c>
      <c r="ES47" s="19">
        <v>62.9</v>
      </c>
      <c r="ET47" s="19">
        <v>60</v>
      </c>
      <c r="EU47" s="19">
        <v>58.6</v>
      </c>
      <c r="EV47" s="19">
        <v>58.8</v>
      </c>
      <c r="EW47" s="19">
        <v>59.7</v>
      </c>
      <c r="EX47" s="19">
        <v>56.4</v>
      </c>
      <c r="EY47" s="19">
        <v>54.3</v>
      </c>
      <c r="EZ47" s="19">
        <v>57.1</v>
      </c>
      <c r="FA47" s="19">
        <v>55.7</v>
      </c>
      <c r="FB47" s="19">
        <v>56.3</v>
      </c>
      <c r="FC47" s="19">
        <v>56.3</v>
      </c>
      <c r="FD47" s="19">
        <v>58.3</v>
      </c>
      <c r="FE47" s="19">
        <v>57.2</v>
      </c>
      <c r="FF47" s="19">
        <v>58.8</v>
      </c>
      <c r="FG47" s="19">
        <v>58.3</v>
      </c>
      <c r="FH47" s="19">
        <v>54.9</v>
      </c>
      <c r="FI47" s="19">
        <v>59.5</v>
      </c>
      <c r="FJ47" s="19">
        <v>58.1</v>
      </c>
      <c r="FK47" s="19">
        <v>52.1</v>
      </c>
      <c r="FL47" s="19">
        <v>53</v>
      </c>
      <c r="FM47" s="19">
        <v>48.4</v>
      </c>
      <c r="FN47" s="19">
        <v>51.3</v>
      </c>
      <c r="FO47" s="19">
        <v>53.9</v>
      </c>
      <c r="FP47" s="19">
        <v>56.1</v>
      </c>
      <c r="FQ47" s="19">
        <v>52</v>
      </c>
      <c r="FR47" s="19">
        <v>48.7</v>
      </c>
      <c r="FS47" s="19">
        <v>52.1</v>
      </c>
      <c r="FT47" s="19">
        <v>53</v>
      </c>
      <c r="FU47" s="19">
        <v>53.5</v>
      </c>
      <c r="FV47" s="19">
        <v>51.8</v>
      </c>
      <c r="FW47" s="19">
        <v>50.7</v>
      </c>
      <c r="FX47" s="19">
        <v>54.9</v>
      </c>
      <c r="FY47" s="19">
        <v>54.1</v>
      </c>
      <c r="FZ47" s="19">
        <v>56.3</v>
      </c>
      <c r="GA47" s="19">
        <v>53.2</v>
      </c>
      <c r="GB47" s="19">
        <v>54.4</v>
      </c>
      <c r="GC47" s="19">
        <v>54.6</v>
      </c>
      <c r="GD47" s="19">
        <v>53.6</v>
      </c>
      <c r="GE47" s="19">
        <v>56.3</v>
      </c>
      <c r="GF47" s="19">
        <v>51.7</v>
      </c>
      <c r="GG47" s="19">
        <v>56.8</v>
      </c>
      <c r="GH47" s="19">
        <v>52</v>
      </c>
      <c r="GI47" s="19">
        <v>50.8</v>
      </c>
      <c r="GJ47" s="19">
        <v>53.1</v>
      </c>
      <c r="GK47" s="19">
        <v>54</v>
      </c>
      <c r="GL47" s="19">
        <v>54.3</v>
      </c>
      <c r="GM47" s="19">
        <v>60.2</v>
      </c>
      <c r="GN47" s="19">
        <v>56.7</v>
      </c>
      <c r="GO47" s="19">
        <v>58.3</v>
      </c>
      <c r="GP47" s="19">
        <v>54.7</v>
      </c>
      <c r="GQ47" s="19">
        <v>52.94</v>
      </c>
      <c r="GR47" s="19">
        <v>43.8</v>
      </c>
      <c r="GS47" s="19">
        <v>46</v>
      </c>
      <c r="GT47" s="10">
        <v>49</v>
      </c>
      <c r="GU47" s="10">
        <v>50</v>
      </c>
      <c r="GV47" s="10">
        <v>50.8</v>
      </c>
      <c r="GW47" s="10">
        <v>53.6</v>
      </c>
      <c r="GX47" s="109">
        <v>58.3</v>
      </c>
      <c r="GY47" s="110">
        <v>59.3</v>
      </c>
    </row>
    <row r="48" spans="1:207" s="7" customFormat="1" ht="15" customHeight="1" x14ac:dyDescent="0.2">
      <c r="A48" s="28" t="s">
        <v>43</v>
      </c>
      <c r="B48" s="65">
        <v>62.8</v>
      </c>
      <c r="C48" s="10">
        <v>57.4</v>
      </c>
      <c r="D48" s="10">
        <v>53.8</v>
      </c>
      <c r="E48" s="10">
        <v>62.8</v>
      </c>
      <c r="F48" s="10">
        <v>63.3</v>
      </c>
      <c r="G48" s="10">
        <v>54.5</v>
      </c>
      <c r="H48" s="10">
        <v>51.3</v>
      </c>
      <c r="I48" s="10">
        <v>29</v>
      </c>
      <c r="J48" s="10">
        <v>48.4</v>
      </c>
      <c r="K48" s="10">
        <v>55.7</v>
      </c>
      <c r="L48" s="10">
        <v>59.7</v>
      </c>
      <c r="M48" s="10">
        <v>68</v>
      </c>
      <c r="N48" s="10">
        <v>65.5</v>
      </c>
      <c r="O48" s="10">
        <v>65.400000000000006</v>
      </c>
      <c r="P48" s="10">
        <v>65.599999999999994</v>
      </c>
      <c r="Q48" s="10">
        <v>66.099999999999994</v>
      </c>
      <c r="R48" s="10">
        <v>56.5</v>
      </c>
      <c r="S48" s="10">
        <v>55</v>
      </c>
      <c r="T48" s="10">
        <v>57.4</v>
      </c>
      <c r="U48" s="10">
        <v>60.4</v>
      </c>
      <c r="V48" s="10">
        <v>60.6</v>
      </c>
      <c r="W48" s="10">
        <v>53.7</v>
      </c>
      <c r="X48" s="109">
        <v>56.5</v>
      </c>
      <c r="Y48" s="109">
        <v>61.7</v>
      </c>
      <c r="Z48" s="109">
        <v>61.8</v>
      </c>
      <c r="AA48" s="109">
        <v>59.8</v>
      </c>
      <c r="AB48" s="109">
        <v>62.5</v>
      </c>
      <c r="AC48" s="109">
        <v>57.6</v>
      </c>
      <c r="AD48" s="109">
        <v>57.8</v>
      </c>
      <c r="AE48" s="109">
        <v>55.8</v>
      </c>
      <c r="AF48" s="109">
        <v>55.1</v>
      </c>
      <c r="AG48" s="109">
        <v>48.3</v>
      </c>
      <c r="AH48" s="109">
        <v>48</v>
      </c>
      <c r="AI48" s="109">
        <v>51.3</v>
      </c>
      <c r="AJ48" s="109">
        <v>50</v>
      </c>
      <c r="AK48" s="19">
        <v>56</v>
      </c>
      <c r="AL48" s="19">
        <v>59.6</v>
      </c>
      <c r="AM48" s="19">
        <v>60.7</v>
      </c>
      <c r="AN48" s="19">
        <v>55.4</v>
      </c>
      <c r="AO48" s="19">
        <v>53.9</v>
      </c>
      <c r="AP48" s="19">
        <v>59.6</v>
      </c>
      <c r="AQ48" s="19">
        <v>57.7</v>
      </c>
      <c r="AR48" s="19">
        <v>52.9</v>
      </c>
      <c r="AS48" s="19">
        <v>52.7</v>
      </c>
      <c r="AT48" s="19">
        <v>52.3</v>
      </c>
      <c r="AU48" s="19">
        <v>55.6</v>
      </c>
      <c r="AV48" s="19">
        <v>57.3</v>
      </c>
      <c r="AW48" s="19">
        <v>58</v>
      </c>
      <c r="AX48" s="19">
        <v>62.5</v>
      </c>
      <c r="AY48" s="19">
        <v>60.1</v>
      </c>
      <c r="AZ48" s="19">
        <v>60.5</v>
      </c>
      <c r="BA48" s="19">
        <v>54.8</v>
      </c>
      <c r="BB48" s="19">
        <v>59</v>
      </c>
      <c r="BC48" s="19">
        <v>57.5</v>
      </c>
      <c r="BD48" s="19">
        <v>49.5</v>
      </c>
      <c r="BE48" s="19">
        <v>53.4</v>
      </c>
      <c r="BF48" s="19">
        <v>53.2</v>
      </c>
      <c r="BG48" s="19">
        <v>52.3</v>
      </c>
      <c r="BH48" s="19">
        <v>49.1</v>
      </c>
      <c r="BI48" s="19">
        <v>53.3</v>
      </c>
      <c r="BJ48" s="19">
        <v>59.3</v>
      </c>
      <c r="BK48" s="19">
        <v>57.2</v>
      </c>
      <c r="BL48" s="19">
        <v>52.8</v>
      </c>
      <c r="BM48" s="19">
        <v>52.2</v>
      </c>
      <c r="BN48" s="19">
        <v>50</v>
      </c>
      <c r="BO48" s="19">
        <v>46.9</v>
      </c>
      <c r="BP48" s="19">
        <v>51.9</v>
      </c>
      <c r="BQ48" s="19">
        <v>49.1</v>
      </c>
      <c r="BR48" s="19">
        <v>47.7</v>
      </c>
      <c r="BS48" s="19">
        <v>46.1</v>
      </c>
      <c r="BT48" s="19">
        <v>45.5</v>
      </c>
      <c r="BU48" s="19">
        <v>50.5</v>
      </c>
      <c r="BV48" s="19">
        <v>42.6</v>
      </c>
      <c r="BW48" s="19">
        <v>48.2</v>
      </c>
      <c r="BX48" s="19">
        <v>46.3</v>
      </c>
      <c r="BY48" s="19">
        <v>44.2</v>
      </c>
      <c r="BZ48" s="19">
        <v>46.6</v>
      </c>
      <c r="CA48" s="19">
        <v>49.2</v>
      </c>
      <c r="CB48" s="19">
        <v>43.9</v>
      </c>
      <c r="CC48" s="19">
        <v>43.2</v>
      </c>
      <c r="CD48" s="19">
        <v>44.4</v>
      </c>
      <c r="CE48" s="19">
        <v>40.799999999999997</v>
      </c>
      <c r="CF48" s="19">
        <v>42.1</v>
      </c>
      <c r="CG48" s="19">
        <v>46.3</v>
      </c>
      <c r="CH48" s="19">
        <v>43.3</v>
      </c>
      <c r="CI48" s="19">
        <v>46.7</v>
      </c>
      <c r="CJ48" s="19">
        <v>43.9</v>
      </c>
      <c r="CK48" s="19">
        <v>39.799999999999997</v>
      </c>
      <c r="CL48" s="19">
        <v>44.3</v>
      </c>
      <c r="CM48" s="19">
        <v>48.9</v>
      </c>
      <c r="CN48" s="19">
        <v>51.6</v>
      </c>
      <c r="CO48" s="19">
        <v>46.8</v>
      </c>
      <c r="CP48" s="19">
        <v>48</v>
      </c>
      <c r="CQ48" s="19">
        <v>44.8</v>
      </c>
      <c r="CR48" s="19">
        <v>43.1</v>
      </c>
      <c r="CS48" s="19">
        <v>48.2</v>
      </c>
      <c r="CT48" s="19">
        <v>49.2</v>
      </c>
      <c r="CU48" s="19">
        <v>55.5</v>
      </c>
      <c r="CV48" s="19">
        <v>56.5</v>
      </c>
      <c r="CW48" s="19">
        <v>54.8</v>
      </c>
      <c r="CX48" s="19">
        <v>51.8</v>
      </c>
      <c r="CY48" s="19">
        <v>49</v>
      </c>
      <c r="CZ48" s="19">
        <v>51.8</v>
      </c>
      <c r="DA48" s="19">
        <v>52.6</v>
      </c>
      <c r="DB48" s="19">
        <v>52.6</v>
      </c>
      <c r="DC48" s="19">
        <v>54</v>
      </c>
      <c r="DD48" s="19">
        <v>54.9</v>
      </c>
      <c r="DE48" s="19">
        <v>56.4</v>
      </c>
      <c r="DF48" s="19">
        <v>61.4</v>
      </c>
      <c r="DG48" s="19">
        <v>62.3</v>
      </c>
      <c r="DH48" s="19">
        <v>58.8</v>
      </c>
      <c r="DI48" s="19">
        <v>55.4</v>
      </c>
      <c r="DJ48" s="19">
        <v>49.5</v>
      </c>
      <c r="DK48" s="19">
        <v>49</v>
      </c>
      <c r="DL48" s="19">
        <v>55.7</v>
      </c>
      <c r="DM48" s="19">
        <v>49.1</v>
      </c>
      <c r="DN48" s="19">
        <v>50</v>
      </c>
      <c r="DO48" s="19">
        <v>52</v>
      </c>
      <c r="DP48" s="19">
        <v>57.4</v>
      </c>
      <c r="DQ48" s="19">
        <v>58.3</v>
      </c>
      <c r="DR48" s="19">
        <v>58.1</v>
      </c>
      <c r="DS48" s="19">
        <v>60</v>
      </c>
      <c r="DT48" s="19">
        <v>54.6</v>
      </c>
      <c r="DU48" s="19">
        <v>49.5</v>
      </c>
      <c r="DV48" s="19">
        <v>53.6</v>
      </c>
      <c r="DW48" s="19">
        <v>50.5</v>
      </c>
      <c r="DX48" s="19">
        <v>55.1</v>
      </c>
      <c r="DY48" s="19">
        <v>52.1</v>
      </c>
      <c r="DZ48" s="19">
        <v>53.7</v>
      </c>
      <c r="EA48" s="19">
        <v>50</v>
      </c>
      <c r="EB48" s="19">
        <v>61</v>
      </c>
      <c r="EC48" s="19">
        <v>60.7</v>
      </c>
      <c r="ED48" s="19">
        <v>59.1</v>
      </c>
      <c r="EE48" s="19">
        <v>54.8</v>
      </c>
      <c r="EF48" s="19">
        <v>30.6</v>
      </c>
      <c r="EG48" s="19">
        <v>30.5</v>
      </c>
      <c r="EH48" s="19">
        <v>44.4</v>
      </c>
      <c r="EI48" s="19">
        <v>55.3</v>
      </c>
      <c r="EJ48" s="19">
        <v>60</v>
      </c>
      <c r="EK48" s="19">
        <v>61</v>
      </c>
      <c r="EL48" s="19">
        <v>62.2</v>
      </c>
      <c r="EM48" s="19">
        <v>62.5</v>
      </c>
      <c r="EN48" s="19">
        <v>56.4</v>
      </c>
      <c r="EO48" s="19">
        <v>61</v>
      </c>
      <c r="EP48" s="19">
        <v>52.1</v>
      </c>
      <c r="EQ48" s="19">
        <v>56.5</v>
      </c>
      <c r="ER48" s="19">
        <v>54.7</v>
      </c>
      <c r="ES48" s="19">
        <v>53.1</v>
      </c>
      <c r="ET48" s="19">
        <v>57.1</v>
      </c>
      <c r="EU48" s="19">
        <v>62.1</v>
      </c>
      <c r="EV48" s="19">
        <v>55.6</v>
      </c>
      <c r="EW48" s="19">
        <v>55.2</v>
      </c>
      <c r="EX48" s="19">
        <v>55.6</v>
      </c>
      <c r="EY48" s="19">
        <v>55.2</v>
      </c>
      <c r="EZ48" s="19">
        <v>52.4</v>
      </c>
      <c r="FA48" s="19">
        <v>52</v>
      </c>
      <c r="FB48" s="19">
        <v>59.8</v>
      </c>
      <c r="FC48" s="19">
        <v>55</v>
      </c>
      <c r="FD48" s="19">
        <v>58.8</v>
      </c>
      <c r="FE48" s="19">
        <v>51.9</v>
      </c>
      <c r="FF48" s="19">
        <v>56.4</v>
      </c>
      <c r="FG48" s="19">
        <v>55.6</v>
      </c>
      <c r="FH48" s="19">
        <v>57.7</v>
      </c>
      <c r="FI48" s="19">
        <v>58.7</v>
      </c>
      <c r="FJ48" s="19">
        <v>56.6</v>
      </c>
      <c r="FK48" s="19">
        <v>52.6</v>
      </c>
      <c r="FL48" s="19">
        <v>51.4</v>
      </c>
      <c r="FM48" s="19">
        <v>52.6</v>
      </c>
      <c r="FN48" s="19">
        <v>51.9</v>
      </c>
      <c r="FO48" s="19">
        <v>56.8</v>
      </c>
      <c r="FP48" s="19">
        <v>53.6</v>
      </c>
      <c r="FQ48" s="19">
        <v>52.1</v>
      </c>
      <c r="FR48" s="19">
        <v>56.4</v>
      </c>
      <c r="FS48" s="19">
        <v>50</v>
      </c>
      <c r="FT48" s="19">
        <v>54</v>
      </c>
      <c r="FU48" s="19">
        <v>50.7</v>
      </c>
      <c r="FV48" s="19">
        <v>55.3</v>
      </c>
      <c r="FW48" s="19">
        <v>54.2</v>
      </c>
      <c r="FX48" s="19">
        <v>47.2</v>
      </c>
      <c r="FY48" s="19">
        <v>60.6</v>
      </c>
      <c r="FZ48" s="19">
        <v>59.3</v>
      </c>
      <c r="GA48" s="19">
        <v>55.3</v>
      </c>
      <c r="GB48" s="19">
        <v>56.3</v>
      </c>
      <c r="GC48" s="19">
        <v>53.3</v>
      </c>
      <c r="GD48" s="19">
        <v>53</v>
      </c>
      <c r="GE48" s="19">
        <v>56.1</v>
      </c>
      <c r="GF48" s="19">
        <v>59.4</v>
      </c>
      <c r="GG48" s="19">
        <v>58.6</v>
      </c>
      <c r="GH48" s="19">
        <v>54.9</v>
      </c>
      <c r="GI48" s="19">
        <v>52</v>
      </c>
      <c r="GJ48" s="19">
        <v>53.8</v>
      </c>
      <c r="GK48" s="19">
        <v>55.1</v>
      </c>
      <c r="GL48" s="19">
        <v>52.9</v>
      </c>
      <c r="GM48" s="19">
        <v>55.6</v>
      </c>
      <c r="GN48" s="19">
        <v>53.4</v>
      </c>
      <c r="GO48" s="19">
        <v>54.7</v>
      </c>
      <c r="GP48" s="19">
        <v>53.6</v>
      </c>
      <c r="GQ48" s="19">
        <v>56.25</v>
      </c>
      <c r="GR48" s="19">
        <v>52</v>
      </c>
      <c r="GS48" s="19">
        <v>51.6</v>
      </c>
      <c r="GT48" s="10">
        <v>52.9</v>
      </c>
      <c r="GU48" s="10">
        <v>47.6</v>
      </c>
      <c r="GV48" s="10">
        <v>48.6</v>
      </c>
      <c r="GW48" s="109">
        <v>50</v>
      </c>
      <c r="GX48" s="10">
        <v>54.6</v>
      </c>
      <c r="GY48" s="32">
        <v>53.9</v>
      </c>
    </row>
    <row r="49" spans="1:207" ht="15" customHeight="1" x14ac:dyDescent="0.2">
      <c r="A49" s="28" t="s">
        <v>44</v>
      </c>
      <c r="B49" s="65">
        <v>62.2</v>
      </c>
      <c r="C49" s="10">
        <v>62</v>
      </c>
      <c r="D49" s="10">
        <v>58.5</v>
      </c>
      <c r="E49" s="10">
        <v>60.8</v>
      </c>
      <c r="F49" s="10">
        <v>63.1</v>
      </c>
      <c r="G49" s="10">
        <v>60.5</v>
      </c>
      <c r="H49" s="10">
        <v>52.6</v>
      </c>
      <c r="I49" s="10">
        <v>31.3</v>
      </c>
      <c r="J49" s="10">
        <v>36</v>
      </c>
      <c r="K49" s="10">
        <v>50.3</v>
      </c>
      <c r="L49" s="10">
        <v>58.4</v>
      </c>
      <c r="M49" s="10">
        <v>65.8</v>
      </c>
      <c r="N49" s="10">
        <v>71.099999999999994</v>
      </c>
      <c r="O49" s="10">
        <v>67.2</v>
      </c>
      <c r="P49" s="10">
        <v>65.599999999999994</v>
      </c>
      <c r="Q49" s="10">
        <v>68.900000000000006</v>
      </c>
      <c r="R49" s="10">
        <v>61.7</v>
      </c>
      <c r="S49" s="10">
        <v>59.9</v>
      </c>
      <c r="T49" s="10">
        <v>58.6</v>
      </c>
      <c r="U49" s="10">
        <v>57</v>
      </c>
      <c r="V49" s="10">
        <v>56.6</v>
      </c>
      <c r="W49" s="10">
        <v>53.6</v>
      </c>
      <c r="X49" s="109">
        <v>54.1</v>
      </c>
      <c r="Y49" s="109">
        <v>58.9</v>
      </c>
      <c r="Z49" s="109">
        <v>62.6</v>
      </c>
      <c r="AA49" s="109">
        <v>61.8</v>
      </c>
      <c r="AB49" s="119">
        <v>56</v>
      </c>
      <c r="AC49" s="119">
        <v>54.2</v>
      </c>
      <c r="AD49" s="119">
        <v>57.8</v>
      </c>
      <c r="AE49" s="119">
        <v>56.5</v>
      </c>
      <c r="AF49" s="119">
        <v>55.9</v>
      </c>
      <c r="AG49" s="119">
        <v>53.5</v>
      </c>
      <c r="AH49" s="119">
        <v>52.5</v>
      </c>
      <c r="AI49" s="119">
        <v>52.5</v>
      </c>
      <c r="AJ49" s="119">
        <v>53.1</v>
      </c>
      <c r="AK49" s="19">
        <v>55</v>
      </c>
      <c r="AL49" s="19">
        <v>61.9</v>
      </c>
      <c r="AM49" s="19">
        <v>60.3</v>
      </c>
      <c r="AN49" s="19">
        <v>60.3</v>
      </c>
      <c r="AO49" s="19">
        <v>56.6</v>
      </c>
      <c r="AP49" s="19">
        <v>55.3</v>
      </c>
      <c r="AQ49" s="19">
        <v>51.9</v>
      </c>
      <c r="AR49" s="19">
        <v>51.7</v>
      </c>
      <c r="AS49" s="19">
        <v>54.6</v>
      </c>
      <c r="AT49" s="19">
        <v>54.7</v>
      </c>
      <c r="AU49" s="19">
        <v>54.9</v>
      </c>
      <c r="AV49" s="19">
        <v>55.3</v>
      </c>
      <c r="AW49" s="19">
        <v>59.8</v>
      </c>
      <c r="AX49" s="19">
        <v>57.9</v>
      </c>
      <c r="AY49" s="19">
        <v>61</v>
      </c>
      <c r="AZ49" s="19">
        <v>59.2</v>
      </c>
      <c r="BA49" s="19">
        <v>59.1</v>
      </c>
      <c r="BB49" s="19">
        <v>59.6</v>
      </c>
      <c r="BC49" s="19">
        <v>56.2</v>
      </c>
      <c r="BD49" s="19">
        <v>53.3</v>
      </c>
      <c r="BE49" s="19">
        <v>55.4</v>
      </c>
      <c r="BF49" s="19">
        <v>55.1</v>
      </c>
      <c r="BG49" s="19">
        <v>53.4</v>
      </c>
      <c r="BH49" s="19">
        <v>49.2</v>
      </c>
      <c r="BI49" s="19">
        <v>52.5</v>
      </c>
      <c r="BJ49" s="19">
        <v>52.5</v>
      </c>
      <c r="BK49" s="19">
        <v>53.1</v>
      </c>
      <c r="BL49" s="19">
        <v>53.8</v>
      </c>
      <c r="BM49" s="19">
        <v>43.8</v>
      </c>
      <c r="BN49" s="19">
        <v>50.3</v>
      </c>
      <c r="BO49" s="19">
        <v>47.3</v>
      </c>
      <c r="BP49" s="19">
        <v>46.6</v>
      </c>
      <c r="BQ49" s="19">
        <v>44.9</v>
      </c>
      <c r="BR49" s="19">
        <v>44.2</v>
      </c>
      <c r="BS49" s="19">
        <v>43.6</v>
      </c>
      <c r="BT49" s="19">
        <v>42.8</v>
      </c>
      <c r="BU49" s="19">
        <v>46.5</v>
      </c>
      <c r="BV49" s="19">
        <v>40.799999999999997</v>
      </c>
      <c r="BW49" s="19">
        <v>41.8</v>
      </c>
      <c r="BX49" s="19">
        <v>38.799999999999997</v>
      </c>
      <c r="BY49" s="19">
        <v>40.1</v>
      </c>
      <c r="BZ49" s="19">
        <v>41</v>
      </c>
      <c r="CA49" s="19">
        <v>38.299999999999997</v>
      </c>
      <c r="CB49" s="19">
        <v>38.1</v>
      </c>
      <c r="CC49" s="19">
        <v>36.9</v>
      </c>
      <c r="CD49" s="19">
        <v>36</v>
      </c>
      <c r="CE49" s="19">
        <v>35.1</v>
      </c>
      <c r="CF49" s="19">
        <v>36.1</v>
      </c>
      <c r="CG49" s="19">
        <v>36.6</v>
      </c>
      <c r="CH49" s="19">
        <v>42.3</v>
      </c>
      <c r="CI49" s="19">
        <v>40.700000000000003</v>
      </c>
      <c r="CJ49" s="19">
        <v>41.8</v>
      </c>
      <c r="CK49" s="19">
        <v>40.799999999999997</v>
      </c>
      <c r="CL49" s="19">
        <v>45</v>
      </c>
      <c r="CM49" s="19">
        <v>48</v>
      </c>
      <c r="CN49" s="19">
        <v>50.2</v>
      </c>
      <c r="CO49" s="19">
        <v>50.2</v>
      </c>
      <c r="CP49" s="19">
        <v>48.4</v>
      </c>
      <c r="CQ49" s="19">
        <v>44.2</v>
      </c>
      <c r="CR49" s="19">
        <v>45</v>
      </c>
      <c r="CS49" s="19">
        <v>47.2</v>
      </c>
      <c r="CT49" s="19">
        <v>50.2</v>
      </c>
      <c r="CU49" s="19">
        <v>52.6</v>
      </c>
      <c r="CV49" s="19">
        <v>52.8</v>
      </c>
      <c r="CW49" s="19">
        <v>53.2</v>
      </c>
      <c r="CX49" s="19">
        <v>55.2</v>
      </c>
      <c r="CY49" s="19">
        <v>55</v>
      </c>
      <c r="CZ49" s="19">
        <v>54</v>
      </c>
      <c r="DA49" s="19">
        <v>56.1</v>
      </c>
      <c r="DB49" s="19">
        <v>49.1</v>
      </c>
      <c r="DC49" s="19">
        <v>51.4</v>
      </c>
      <c r="DD49" s="19">
        <v>54.6</v>
      </c>
      <c r="DE49" s="19">
        <v>57.3</v>
      </c>
      <c r="DF49" s="19">
        <v>60.1</v>
      </c>
      <c r="DG49" s="19">
        <v>62.5</v>
      </c>
      <c r="DH49" s="19">
        <v>59.5</v>
      </c>
      <c r="DI49" s="19">
        <v>59.8</v>
      </c>
      <c r="DJ49" s="19">
        <v>54.2</v>
      </c>
      <c r="DK49" s="19">
        <v>54.7</v>
      </c>
      <c r="DL49" s="19">
        <v>56.4</v>
      </c>
      <c r="DM49" s="19">
        <v>54.4</v>
      </c>
      <c r="DN49" s="19">
        <v>52.7</v>
      </c>
      <c r="DO49" s="19">
        <v>56.9</v>
      </c>
      <c r="DP49" s="19">
        <v>60.4</v>
      </c>
      <c r="DQ49" s="19">
        <v>61.6</v>
      </c>
      <c r="DR49" s="19">
        <v>62.2</v>
      </c>
      <c r="DS49" s="19">
        <v>59.8</v>
      </c>
      <c r="DT49" s="19">
        <v>59</v>
      </c>
      <c r="DU49" s="19">
        <v>57.7</v>
      </c>
      <c r="DV49" s="19">
        <v>58</v>
      </c>
      <c r="DW49" s="19">
        <v>59.6</v>
      </c>
      <c r="DX49" s="19">
        <v>59.2</v>
      </c>
      <c r="DY49" s="19">
        <v>59.8</v>
      </c>
      <c r="DZ49" s="19">
        <v>55.3</v>
      </c>
      <c r="EA49" s="19">
        <v>57.2</v>
      </c>
      <c r="EB49" s="19">
        <v>58.2</v>
      </c>
      <c r="EC49" s="19">
        <v>64.8</v>
      </c>
      <c r="ED49" s="19">
        <v>63.1</v>
      </c>
      <c r="EE49" s="19">
        <v>59.9</v>
      </c>
      <c r="EF49" s="19">
        <v>30.5</v>
      </c>
      <c r="EG49" s="19">
        <v>35.200000000000003</v>
      </c>
      <c r="EH49" s="19">
        <v>47.3</v>
      </c>
      <c r="EI49" s="19">
        <v>55.4</v>
      </c>
      <c r="EJ49" s="19">
        <v>60.6</v>
      </c>
      <c r="EK49" s="19">
        <v>65.099999999999994</v>
      </c>
      <c r="EL49" s="19">
        <v>62.8</v>
      </c>
      <c r="EM49" s="19">
        <v>60.6</v>
      </c>
      <c r="EN49" s="19">
        <v>61.9</v>
      </c>
      <c r="EO49" s="19">
        <v>60.1</v>
      </c>
      <c r="EP49" s="19">
        <v>62.9</v>
      </c>
      <c r="EQ49" s="19">
        <v>57.4</v>
      </c>
      <c r="ER49" s="19">
        <v>58.8</v>
      </c>
      <c r="ES49" s="19">
        <v>62</v>
      </c>
      <c r="ET49" s="19">
        <v>62.9</v>
      </c>
      <c r="EU49" s="19">
        <v>63.5</v>
      </c>
      <c r="EV49" s="19">
        <v>63.3</v>
      </c>
      <c r="EW49" s="19">
        <v>60.7</v>
      </c>
      <c r="EX49" s="19">
        <v>57.1</v>
      </c>
      <c r="EY49" s="19">
        <v>55.6</v>
      </c>
      <c r="EZ49" s="19">
        <v>52.9</v>
      </c>
      <c r="FA49" s="19">
        <v>55.2</v>
      </c>
      <c r="FB49" s="19">
        <v>58.3</v>
      </c>
      <c r="FC49" s="19">
        <v>56.8</v>
      </c>
      <c r="FD49" s="19">
        <v>57.8</v>
      </c>
      <c r="FE49" s="19">
        <v>56.6</v>
      </c>
      <c r="FF49" s="19">
        <v>60.5</v>
      </c>
      <c r="FG49" s="19">
        <v>60.5</v>
      </c>
      <c r="FH49" s="19">
        <v>60.3</v>
      </c>
      <c r="FI49" s="19">
        <v>59.7</v>
      </c>
      <c r="FJ49" s="19">
        <v>53.9</v>
      </c>
      <c r="FK49" s="19">
        <v>47.6</v>
      </c>
      <c r="FL49" s="19">
        <v>46.2</v>
      </c>
      <c r="FM49" s="19">
        <v>50.3</v>
      </c>
      <c r="FN49" s="19">
        <v>50.6</v>
      </c>
      <c r="FO49" s="19">
        <v>53</v>
      </c>
      <c r="FP49" s="19">
        <v>52.4</v>
      </c>
      <c r="FQ49" s="19">
        <v>50.9</v>
      </c>
      <c r="FR49" s="19">
        <v>52.6</v>
      </c>
      <c r="FS49" s="19">
        <v>53.4</v>
      </c>
      <c r="FT49" s="19">
        <v>50.6</v>
      </c>
      <c r="FU49" s="19">
        <v>52.6</v>
      </c>
      <c r="FV49" s="19">
        <v>52.4</v>
      </c>
      <c r="FW49" s="19">
        <v>50</v>
      </c>
      <c r="FX49" s="19">
        <v>48.4</v>
      </c>
      <c r="FY49" s="19">
        <v>54</v>
      </c>
      <c r="FZ49" s="19">
        <v>54.4</v>
      </c>
      <c r="GA49" s="19">
        <v>55.2</v>
      </c>
      <c r="GB49" s="19">
        <v>54.2</v>
      </c>
      <c r="GC49" s="19">
        <v>56.6</v>
      </c>
      <c r="GD49" s="19">
        <v>53.9</v>
      </c>
      <c r="GE49" s="19">
        <v>51.7</v>
      </c>
      <c r="GF49" s="19">
        <v>53.5</v>
      </c>
      <c r="GG49" s="19">
        <v>53.9</v>
      </c>
      <c r="GH49" s="19">
        <v>51.6</v>
      </c>
      <c r="GI49" s="19">
        <v>55.4</v>
      </c>
      <c r="GJ49" s="19">
        <v>50.7</v>
      </c>
      <c r="GK49" s="19">
        <v>54</v>
      </c>
      <c r="GL49" s="19">
        <v>55.1</v>
      </c>
      <c r="GM49" s="19">
        <v>53.7</v>
      </c>
      <c r="GN49" s="19">
        <v>53.7</v>
      </c>
      <c r="GO49" s="19">
        <v>51.5</v>
      </c>
      <c r="GP49" s="19">
        <v>55.6</v>
      </c>
      <c r="GQ49" s="19">
        <v>52.78</v>
      </c>
      <c r="GR49" s="19">
        <v>49.1</v>
      </c>
      <c r="GS49" s="19">
        <v>48.1</v>
      </c>
      <c r="GT49" s="10">
        <v>48.1</v>
      </c>
      <c r="GU49" s="10">
        <v>47.1</v>
      </c>
      <c r="GV49" s="109">
        <v>48</v>
      </c>
      <c r="GW49" s="10">
        <v>50</v>
      </c>
      <c r="GX49" s="10">
        <v>50.3</v>
      </c>
      <c r="GY49" s="32">
        <v>50.3</v>
      </c>
    </row>
    <row r="50" spans="1:207" x14ac:dyDescent="0.2">
      <c r="A50" s="28" t="s">
        <v>45</v>
      </c>
      <c r="B50" s="65">
        <v>66.900000000000006</v>
      </c>
      <c r="C50" s="10">
        <v>64.400000000000006</v>
      </c>
      <c r="D50" s="10">
        <v>58.9</v>
      </c>
      <c r="E50" s="10">
        <v>64.099999999999994</v>
      </c>
      <c r="F50" s="10">
        <v>63.4</v>
      </c>
      <c r="G50" s="10">
        <v>62.5</v>
      </c>
      <c r="H50" s="10">
        <v>48.2</v>
      </c>
      <c r="I50" s="10">
        <v>30.4</v>
      </c>
      <c r="J50" s="10">
        <v>40.6</v>
      </c>
      <c r="K50" s="10">
        <v>55.2</v>
      </c>
      <c r="L50" s="10">
        <v>58.6</v>
      </c>
      <c r="M50" s="10">
        <v>64.7</v>
      </c>
      <c r="N50" s="10">
        <v>66.099999999999994</v>
      </c>
      <c r="O50" s="10">
        <v>67.2</v>
      </c>
      <c r="P50" s="10">
        <v>63.3</v>
      </c>
      <c r="Q50" s="10">
        <v>64.3</v>
      </c>
      <c r="R50" s="10">
        <v>59.2</v>
      </c>
      <c r="S50" s="10">
        <v>61</v>
      </c>
      <c r="T50" s="10">
        <v>57.2</v>
      </c>
      <c r="U50" s="10">
        <v>56.3</v>
      </c>
      <c r="V50" s="10">
        <v>54.4</v>
      </c>
      <c r="W50" s="10">
        <v>53.5</v>
      </c>
      <c r="X50" s="109">
        <v>52.7</v>
      </c>
      <c r="Y50" s="109">
        <v>61.5</v>
      </c>
      <c r="Z50" s="137">
        <v>62.3</v>
      </c>
      <c r="AA50" s="119">
        <v>60.9</v>
      </c>
      <c r="AB50" s="119">
        <v>60.1</v>
      </c>
      <c r="AC50" s="119">
        <v>62.5</v>
      </c>
      <c r="AD50" s="119">
        <v>57.7</v>
      </c>
      <c r="AE50" s="119">
        <v>56.5</v>
      </c>
      <c r="AF50" s="119">
        <v>53.3</v>
      </c>
      <c r="AG50" s="119">
        <v>48.8</v>
      </c>
      <c r="AH50" s="119">
        <v>46.6</v>
      </c>
      <c r="AI50" s="119">
        <v>46.5</v>
      </c>
      <c r="AJ50" s="119">
        <v>43</v>
      </c>
      <c r="AK50" s="19">
        <v>49.2</v>
      </c>
      <c r="AL50" s="19">
        <v>55.6</v>
      </c>
      <c r="AM50" s="19">
        <v>54.3</v>
      </c>
      <c r="AN50" s="19">
        <v>54.5</v>
      </c>
      <c r="AO50" s="19">
        <v>51.1</v>
      </c>
      <c r="AP50" s="19">
        <v>51.8</v>
      </c>
      <c r="AQ50" s="19">
        <v>52.2</v>
      </c>
      <c r="AR50" s="19">
        <v>55.1</v>
      </c>
      <c r="AS50" s="19">
        <v>51.6</v>
      </c>
      <c r="AT50" s="19">
        <v>54.7</v>
      </c>
      <c r="AU50" s="19">
        <v>49.2</v>
      </c>
      <c r="AV50" s="19">
        <v>58.1</v>
      </c>
      <c r="AW50" s="19">
        <v>60.7</v>
      </c>
      <c r="AX50" s="19">
        <v>64</v>
      </c>
      <c r="AY50" s="19">
        <v>64.8</v>
      </c>
      <c r="AZ50" s="19">
        <v>62.9</v>
      </c>
      <c r="BA50" s="19">
        <v>61</v>
      </c>
      <c r="BB50" s="19">
        <v>57.2</v>
      </c>
      <c r="BC50" s="19">
        <v>54.1</v>
      </c>
      <c r="BD50" s="19">
        <v>50.8</v>
      </c>
      <c r="BE50" s="19">
        <v>48.4</v>
      </c>
      <c r="BF50" s="19">
        <v>48.4</v>
      </c>
      <c r="BG50" s="19">
        <v>48.5</v>
      </c>
      <c r="BH50" s="19">
        <v>48.5</v>
      </c>
      <c r="BI50" s="19">
        <v>52.1</v>
      </c>
      <c r="BJ50" s="19">
        <v>54.1</v>
      </c>
      <c r="BK50" s="19">
        <v>53.6</v>
      </c>
      <c r="BL50" s="19">
        <v>44.4</v>
      </c>
      <c r="BM50" s="19">
        <v>43.1</v>
      </c>
      <c r="BN50" s="19">
        <v>46.4</v>
      </c>
      <c r="BO50" s="19">
        <v>48.6</v>
      </c>
      <c r="BP50" s="19">
        <v>47.3</v>
      </c>
      <c r="BQ50" s="19">
        <v>45.3</v>
      </c>
      <c r="BR50" s="19">
        <v>44.7</v>
      </c>
      <c r="BS50" s="19">
        <v>45.4</v>
      </c>
      <c r="BT50" s="19">
        <v>42.7</v>
      </c>
      <c r="BU50" s="19">
        <v>44.8</v>
      </c>
      <c r="BV50" s="19">
        <v>42.3</v>
      </c>
      <c r="BW50" s="19">
        <v>46.2</v>
      </c>
      <c r="BX50" s="19">
        <v>41.7</v>
      </c>
      <c r="BY50" s="19">
        <v>44.3</v>
      </c>
      <c r="BZ50" s="19">
        <v>42.6</v>
      </c>
      <c r="CA50" s="19">
        <v>41.8</v>
      </c>
      <c r="CB50" s="19">
        <v>40.299999999999997</v>
      </c>
      <c r="CC50" s="19">
        <v>39</v>
      </c>
      <c r="CD50" s="19">
        <v>42.2</v>
      </c>
      <c r="CE50" s="19">
        <v>39.700000000000003</v>
      </c>
      <c r="CF50" s="19">
        <v>36.1</v>
      </c>
      <c r="CG50" s="19">
        <v>41.1</v>
      </c>
      <c r="CH50" s="19">
        <v>39.9</v>
      </c>
      <c r="CI50" s="19">
        <v>44.3</v>
      </c>
      <c r="CJ50" s="19">
        <v>44.5</v>
      </c>
      <c r="CK50" s="19">
        <v>47.8</v>
      </c>
      <c r="CL50" s="19">
        <v>51.3</v>
      </c>
      <c r="CM50" s="19">
        <v>51.8</v>
      </c>
      <c r="CN50" s="19">
        <v>50.3</v>
      </c>
      <c r="CO50" s="19">
        <v>48.5</v>
      </c>
      <c r="CP50" s="19">
        <v>49.7</v>
      </c>
      <c r="CQ50" s="19">
        <v>46.3</v>
      </c>
      <c r="CR50" s="19">
        <v>50.7</v>
      </c>
      <c r="CS50" s="19">
        <v>51.2</v>
      </c>
      <c r="CT50" s="19">
        <v>55.8</v>
      </c>
      <c r="CU50" s="19">
        <v>57.3</v>
      </c>
      <c r="CV50" s="19">
        <v>56.9</v>
      </c>
      <c r="CW50" s="19">
        <v>55.7</v>
      </c>
      <c r="CX50" s="19">
        <v>55.6</v>
      </c>
      <c r="CY50" s="19">
        <v>52.9</v>
      </c>
      <c r="CZ50" s="19">
        <v>54.8</v>
      </c>
      <c r="DA50" s="19">
        <v>56.7</v>
      </c>
      <c r="DB50" s="19">
        <v>58.9</v>
      </c>
      <c r="DC50" s="19">
        <v>57</v>
      </c>
      <c r="DD50" s="19">
        <v>56.8</v>
      </c>
      <c r="DE50" s="19">
        <v>62.8</v>
      </c>
      <c r="DF50" s="19">
        <v>63.8</v>
      </c>
      <c r="DG50" s="19">
        <v>65.2</v>
      </c>
      <c r="DH50" s="19">
        <v>62.3</v>
      </c>
      <c r="DI50" s="19">
        <v>56.1</v>
      </c>
      <c r="DJ50" s="19">
        <v>55.8</v>
      </c>
      <c r="DK50" s="19">
        <v>54</v>
      </c>
      <c r="DL50" s="19">
        <v>54.4</v>
      </c>
      <c r="DM50" s="19">
        <v>52.7</v>
      </c>
      <c r="DN50" s="19">
        <v>50.4</v>
      </c>
      <c r="DO50" s="19">
        <v>52.6</v>
      </c>
      <c r="DP50" s="19">
        <v>57.5</v>
      </c>
      <c r="DQ50" s="19">
        <v>61.4</v>
      </c>
      <c r="DR50" s="19">
        <v>61.6</v>
      </c>
      <c r="DS50" s="19">
        <v>59.5</v>
      </c>
      <c r="DT50" s="19">
        <v>59</v>
      </c>
      <c r="DU50" s="19">
        <v>55</v>
      </c>
      <c r="DV50" s="19">
        <v>56.5</v>
      </c>
      <c r="DW50" s="19">
        <v>53.3</v>
      </c>
      <c r="DX50" s="19">
        <v>56.3</v>
      </c>
      <c r="DY50" s="19">
        <v>52.8</v>
      </c>
      <c r="DZ50" s="19">
        <v>52.8</v>
      </c>
      <c r="EA50" s="19">
        <v>56</v>
      </c>
      <c r="EB50" s="19">
        <v>58.5</v>
      </c>
      <c r="EC50" s="19">
        <v>58.8</v>
      </c>
      <c r="ED50" s="19">
        <v>62.5</v>
      </c>
      <c r="EE50" s="19">
        <v>54.6</v>
      </c>
      <c r="EF50" s="19">
        <v>26.1</v>
      </c>
      <c r="EG50" s="19">
        <v>27.9</v>
      </c>
      <c r="EH50" s="19">
        <v>45.8</v>
      </c>
      <c r="EI50" s="19">
        <v>54.2</v>
      </c>
      <c r="EJ50" s="19">
        <v>59.7</v>
      </c>
      <c r="EK50" s="19">
        <v>62.1</v>
      </c>
      <c r="EL50" s="19">
        <v>62.3</v>
      </c>
      <c r="EM50" s="19">
        <v>63.1</v>
      </c>
      <c r="EN50" s="19">
        <v>62.9</v>
      </c>
      <c r="EO50" s="19">
        <v>67.2</v>
      </c>
      <c r="EP50" s="19">
        <v>61.8</v>
      </c>
      <c r="EQ50" s="19">
        <v>57.5</v>
      </c>
      <c r="ER50" s="19">
        <v>58.3</v>
      </c>
      <c r="ES50" s="19">
        <v>61.3</v>
      </c>
      <c r="ET50" s="19">
        <v>59.2</v>
      </c>
      <c r="EU50" s="19">
        <v>63.5</v>
      </c>
      <c r="EV50" s="19">
        <v>62</v>
      </c>
      <c r="EW50" s="19">
        <v>60.7</v>
      </c>
      <c r="EX50" s="19">
        <v>55.2</v>
      </c>
      <c r="EY50" s="19">
        <v>53.6</v>
      </c>
      <c r="EZ50" s="19">
        <v>53.3</v>
      </c>
      <c r="FA50" s="19">
        <v>61.2</v>
      </c>
      <c r="FB50" s="19">
        <v>60.8</v>
      </c>
      <c r="FC50" s="19">
        <v>58.6</v>
      </c>
      <c r="FD50" s="19">
        <v>62.1</v>
      </c>
      <c r="FE50" s="19">
        <v>55.3</v>
      </c>
      <c r="FF50" s="19">
        <v>57.4</v>
      </c>
      <c r="FG50" s="19">
        <v>54.7</v>
      </c>
      <c r="FH50" s="19">
        <v>58.2</v>
      </c>
      <c r="FI50" s="19">
        <v>58</v>
      </c>
      <c r="FJ50" s="19">
        <v>55.8</v>
      </c>
      <c r="FK50" s="19">
        <v>51</v>
      </c>
      <c r="FL50" s="19">
        <v>47.7</v>
      </c>
      <c r="FM50" s="19">
        <v>56</v>
      </c>
      <c r="FN50" s="19">
        <v>56.1</v>
      </c>
      <c r="FO50" s="19">
        <v>51.2</v>
      </c>
      <c r="FP50" s="19">
        <v>51.9</v>
      </c>
      <c r="FQ50" s="19">
        <v>50</v>
      </c>
      <c r="FR50" s="19">
        <v>51.6</v>
      </c>
      <c r="FS50" s="19">
        <v>54</v>
      </c>
      <c r="FT50" s="19">
        <v>53.9</v>
      </c>
      <c r="FU50" s="19">
        <v>54.1</v>
      </c>
      <c r="FV50" s="19">
        <v>54.3</v>
      </c>
      <c r="FW50" s="19">
        <v>50</v>
      </c>
      <c r="FX50" s="19">
        <v>52.2</v>
      </c>
      <c r="FY50" s="19">
        <v>56.8</v>
      </c>
      <c r="FZ50" s="19">
        <v>60.3</v>
      </c>
      <c r="GA50" s="19">
        <v>57.4</v>
      </c>
      <c r="GB50" s="19">
        <v>56.8</v>
      </c>
      <c r="GC50" s="19">
        <v>55.9</v>
      </c>
      <c r="GD50" s="19">
        <v>56.1</v>
      </c>
      <c r="GE50" s="19">
        <v>56.4</v>
      </c>
      <c r="GF50" s="19">
        <v>55.8</v>
      </c>
      <c r="GG50" s="19">
        <v>60.3</v>
      </c>
      <c r="GH50" s="19">
        <v>55</v>
      </c>
      <c r="GI50" s="19">
        <v>51.3</v>
      </c>
      <c r="GJ50" s="19">
        <v>54.7</v>
      </c>
      <c r="GK50" s="19">
        <v>51.3</v>
      </c>
      <c r="GL50" s="19">
        <v>54.5</v>
      </c>
      <c r="GM50" s="19">
        <v>52.1</v>
      </c>
      <c r="GN50" s="19">
        <v>54.5</v>
      </c>
      <c r="GO50" s="19">
        <v>51.9</v>
      </c>
      <c r="GP50" s="19">
        <v>51.4</v>
      </c>
      <c r="GQ50" s="19">
        <v>53.57</v>
      </c>
      <c r="GR50" s="19">
        <v>49.3</v>
      </c>
      <c r="GS50" s="19">
        <v>47.1</v>
      </c>
      <c r="GT50" s="10">
        <v>44.5</v>
      </c>
      <c r="GU50" s="10">
        <v>46.9</v>
      </c>
      <c r="GV50" s="10">
        <v>49.3</v>
      </c>
      <c r="GW50" s="10">
        <v>49.2</v>
      </c>
      <c r="GX50" s="10">
        <v>53.6</v>
      </c>
      <c r="GY50" s="32">
        <v>48</v>
      </c>
    </row>
    <row r="51" spans="1:207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9" t="s">
        <v>17</v>
      </c>
      <c r="Y51" s="109" t="s">
        <v>17</v>
      </c>
      <c r="Z51" s="137" t="s">
        <v>17</v>
      </c>
      <c r="AA51" s="119" t="s">
        <v>17</v>
      </c>
      <c r="AB51" s="119" t="s">
        <v>17</v>
      </c>
      <c r="AC51" s="119" t="s">
        <v>17</v>
      </c>
      <c r="AD51" s="119" t="s">
        <v>17</v>
      </c>
      <c r="AE51" s="119" t="s">
        <v>17</v>
      </c>
      <c r="AF51" s="119" t="s">
        <v>17</v>
      </c>
      <c r="AG51" s="119" t="s">
        <v>17</v>
      </c>
      <c r="AH51" s="119" t="s">
        <v>17</v>
      </c>
      <c r="AI51" s="119" t="s">
        <v>17</v>
      </c>
      <c r="AJ51" s="119" t="s">
        <v>17</v>
      </c>
      <c r="AK51" s="1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9" t="s">
        <v>17</v>
      </c>
      <c r="GL51" s="19" t="s">
        <v>17</v>
      </c>
      <c r="GM51" s="19" t="s">
        <v>17</v>
      </c>
      <c r="GN51" s="19" t="s">
        <v>17</v>
      </c>
      <c r="GO51" s="19" t="s">
        <v>17</v>
      </c>
      <c r="GP51" s="19" t="s">
        <v>17</v>
      </c>
      <c r="GQ51" s="19" t="s">
        <v>17</v>
      </c>
      <c r="GR51" s="19" t="s">
        <v>17</v>
      </c>
      <c r="GS51" s="19" t="s">
        <v>17</v>
      </c>
      <c r="GT51" s="109" t="s">
        <v>17</v>
      </c>
      <c r="GU51" s="109" t="s">
        <v>17</v>
      </c>
      <c r="GV51" s="10" t="s">
        <v>17</v>
      </c>
      <c r="GW51" s="10" t="s">
        <v>17</v>
      </c>
      <c r="GX51" s="10" t="s">
        <v>17</v>
      </c>
      <c r="GY51" s="32" t="s">
        <v>17</v>
      </c>
    </row>
    <row r="52" spans="1:207" ht="15" customHeight="1" x14ac:dyDescent="0.2">
      <c r="A52" s="28" t="s">
        <v>47</v>
      </c>
      <c r="B52" s="65">
        <v>57.6</v>
      </c>
      <c r="C52" s="10">
        <v>63.3</v>
      </c>
      <c r="D52" s="10">
        <v>61.2</v>
      </c>
      <c r="E52" s="10">
        <v>55.6</v>
      </c>
      <c r="F52" s="10">
        <v>58.8</v>
      </c>
      <c r="G52" s="10">
        <v>59.6</v>
      </c>
      <c r="H52" s="10">
        <v>50.5</v>
      </c>
      <c r="I52" s="10">
        <v>39.9</v>
      </c>
      <c r="J52" s="10">
        <v>48.7</v>
      </c>
      <c r="K52" s="10">
        <v>58.5</v>
      </c>
      <c r="L52" s="10">
        <v>61.4</v>
      </c>
      <c r="M52" s="10">
        <v>61.5</v>
      </c>
      <c r="N52" s="10">
        <v>65.099999999999994</v>
      </c>
      <c r="O52" s="10">
        <v>65.7</v>
      </c>
      <c r="P52" s="10">
        <v>64.8</v>
      </c>
      <c r="Q52" s="10">
        <v>62.3</v>
      </c>
      <c r="R52" s="10">
        <v>61</v>
      </c>
      <c r="S52" s="10">
        <v>65.3</v>
      </c>
      <c r="T52" s="10">
        <v>64.900000000000006</v>
      </c>
      <c r="U52" s="10">
        <v>67.099999999999994</v>
      </c>
      <c r="V52" s="10">
        <v>64.2</v>
      </c>
      <c r="W52" s="10">
        <v>58.5</v>
      </c>
      <c r="X52" s="109">
        <v>54.2</v>
      </c>
      <c r="Y52" s="109">
        <v>55.6</v>
      </c>
      <c r="Z52" s="137">
        <v>61.4</v>
      </c>
      <c r="AA52" s="119">
        <v>63.3</v>
      </c>
      <c r="AB52" s="119">
        <v>62.3</v>
      </c>
      <c r="AC52" s="119">
        <v>62</v>
      </c>
      <c r="AD52" s="119">
        <v>60.8</v>
      </c>
      <c r="AE52" s="119">
        <v>64.900000000000006</v>
      </c>
      <c r="AF52" s="119">
        <v>67.2</v>
      </c>
      <c r="AG52" s="119">
        <v>69.7</v>
      </c>
      <c r="AH52" s="119">
        <v>58.5</v>
      </c>
      <c r="AI52" s="119">
        <v>54.2</v>
      </c>
      <c r="AJ52" s="119">
        <v>51.1</v>
      </c>
      <c r="AK52" s="19">
        <v>56.7</v>
      </c>
      <c r="AL52" s="19">
        <v>60.4</v>
      </c>
      <c r="AM52" s="19">
        <v>63.5</v>
      </c>
      <c r="AN52" s="19">
        <v>62.5</v>
      </c>
      <c r="AO52" s="19">
        <v>58.3</v>
      </c>
      <c r="AP52" s="19">
        <v>56.4</v>
      </c>
      <c r="AQ52" s="19">
        <v>61.4</v>
      </c>
      <c r="AR52" s="19">
        <v>60.5</v>
      </c>
      <c r="AS52" s="19">
        <v>64.599999999999994</v>
      </c>
      <c r="AT52" s="19">
        <v>63.1</v>
      </c>
      <c r="AU52" s="19">
        <v>56</v>
      </c>
      <c r="AV52" s="19">
        <v>52.7</v>
      </c>
      <c r="AW52" s="19">
        <v>52.5</v>
      </c>
      <c r="AX52" s="19">
        <v>58.5</v>
      </c>
      <c r="AY52" s="19">
        <v>60.4</v>
      </c>
      <c r="AZ52" s="19">
        <v>57.8</v>
      </c>
      <c r="BA52" s="19">
        <v>58.1</v>
      </c>
      <c r="BB52" s="19">
        <v>61.6</v>
      </c>
      <c r="BC52" s="19">
        <v>54.9</v>
      </c>
      <c r="BD52" s="19">
        <v>58.7</v>
      </c>
      <c r="BE52" s="19">
        <v>61.6</v>
      </c>
      <c r="BF52" s="19">
        <v>58.2</v>
      </c>
      <c r="BG52" s="19">
        <v>54</v>
      </c>
      <c r="BH52" s="19">
        <v>51</v>
      </c>
      <c r="BI52" s="19">
        <v>50.4</v>
      </c>
      <c r="BJ52" s="19">
        <v>52.9</v>
      </c>
      <c r="BK52" s="19">
        <v>52.9</v>
      </c>
      <c r="BL52" s="19">
        <v>56.4</v>
      </c>
      <c r="BM52" s="19">
        <v>50.4</v>
      </c>
      <c r="BN52" s="19">
        <v>49.7</v>
      </c>
      <c r="BO52" s="19">
        <v>53.7</v>
      </c>
      <c r="BP52" s="19">
        <v>55.6</v>
      </c>
      <c r="BQ52" s="19">
        <v>53.7</v>
      </c>
      <c r="BR52" s="19">
        <v>55</v>
      </c>
      <c r="BS52" s="19">
        <v>48.1</v>
      </c>
      <c r="BT52" s="19">
        <v>43.3</v>
      </c>
      <c r="BU52" s="19">
        <v>45</v>
      </c>
      <c r="BV52" s="19">
        <v>43.3</v>
      </c>
      <c r="BW52" s="19">
        <v>43</v>
      </c>
      <c r="BX52" s="19">
        <v>42.9</v>
      </c>
      <c r="BY52" s="19">
        <v>45.2</v>
      </c>
      <c r="BZ52" s="19">
        <v>43.8</v>
      </c>
      <c r="CA52" s="19">
        <v>42.8</v>
      </c>
      <c r="CB52" s="19">
        <v>46</v>
      </c>
      <c r="CC52" s="19">
        <v>45.5</v>
      </c>
      <c r="CD52" s="19">
        <v>40.799999999999997</v>
      </c>
      <c r="CE52" s="19">
        <v>40.1</v>
      </c>
      <c r="CF52" s="19">
        <v>36.9</v>
      </c>
      <c r="CG52" s="19">
        <v>38</v>
      </c>
      <c r="CH52" s="19">
        <v>40.5</v>
      </c>
      <c r="CI52" s="19">
        <v>43</v>
      </c>
      <c r="CJ52" s="19">
        <v>42</v>
      </c>
      <c r="CK52" s="19">
        <v>42.7</v>
      </c>
      <c r="CL52" s="19">
        <v>45.1</v>
      </c>
      <c r="CM52" s="19">
        <v>47.8</v>
      </c>
      <c r="CN52" s="19">
        <v>55.9</v>
      </c>
      <c r="CO52" s="19">
        <v>56.3</v>
      </c>
      <c r="CP52" s="19">
        <v>51.6</v>
      </c>
      <c r="CQ52" s="19">
        <v>52.3</v>
      </c>
      <c r="CR52" s="19">
        <v>45.5</v>
      </c>
      <c r="CS52" s="19">
        <v>48.8</v>
      </c>
      <c r="CT52" s="19">
        <v>47.3</v>
      </c>
      <c r="CU52" s="19">
        <v>50.8</v>
      </c>
      <c r="CV52" s="19">
        <v>55.7</v>
      </c>
      <c r="CW52" s="19">
        <v>53.5</v>
      </c>
      <c r="CX52" s="19">
        <v>51.1</v>
      </c>
      <c r="CY52" s="19">
        <v>51.2</v>
      </c>
      <c r="CZ52" s="19">
        <v>59.8</v>
      </c>
      <c r="DA52" s="19">
        <v>60.5</v>
      </c>
      <c r="DB52" s="19">
        <v>58.2</v>
      </c>
      <c r="DC52" s="19">
        <v>55.3</v>
      </c>
      <c r="DD52" s="19">
        <v>52.8</v>
      </c>
      <c r="DE52" s="19">
        <v>54.8</v>
      </c>
      <c r="DF52" s="19">
        <v>53.7</v>
      </c>
      <c r="DG52" s="19">
        <v>55.5</v>
      </c>
      <c r="DH52" s="19">
        <v>54.8</v>
      </c>
      <c r="DI52" s="19">
        <v>53</v>
      </c>
      <c r="DJ52" s="19">
        <v>50.3</v>
      </c>
      <c r="DK52" s="19">
        <v>54.1</v>
      </c>
      <c r="DL52" s="19">
        <v>56.5</v>
      </c>
      <c r="DM52" s="19">
        <v>56.3</v>
      </c>
      <c r="DN52" s="19">
        <v>54.2</v>
      </c>
      <c r="DO52" s="19">
        <v>60.5</v>
      </c>
      <c r="DP52" s="19">
        <v>56.2</v>
      </c>
      <c r="DQ52" s="19">
        <v>60.1</v>
      </c>
      <c r="DR52" s="19">
        <v>61</v>
      </c>
      <c r="DS52" s="19">
        <v>56.2</v>
      </c>
      <c r="DT52" s="19">
        <v>59.9</v>
      </c>
      <c r="DU52" s="19">
        <v>57.6</v>
      </c>
      <c r="DV52" s="19">
        <v>52.7</v>
      </c>
      <c r="DW52" s="19">
        <v>58.3</v>
      </c>
      <c r="DX52" s="19">
        <v>58.7</v>
      </c>
      <c r="DY52" s="19">
        <v>58.6</v>
      </c>
      <c r="DZ52" s="19">
        <v>60.4</v>
      </c>
      <c r="EA52" s="19">
        <v>59.4</v>
      </c>
      <c r="EB52" s="19">
        <v>58.3</v>
      </c>
      <c r="EC52" s="19">
        <v>60.5</v>
      </c>
      <c r="ED52" s="19">
        <v>60.6</v>
      </c>
      <c r="EE52" s="19">
        <v>56.1</v>
      </c>
      <c r="EF52" s="19">
        <v>19.100000000000001</v>
      </c>
      <c r="EG52" s="19">
        <v>25.4</v>
      </c>
      <c r="EH52" s="19">
        <v>46.8</v>
      </c>
      <c r="EI52" s="19">
        <v>64</v>
      </c>
      <c r="EJ52" s="19">
        <v>64.3</v>
      </c>
      <c r="EK52" s="19">
        <v>66.099999999999994</v>
      </c>
      <c r="EL52" s="19">
        <v>63</v>
      </c>
      <c r="EM52" s="19">
        <v>55.6</v>
      </c>
      <c r="EN52" s="19">
        <v>53.2</v>
      </c>
      <c r="EO52" s="19">
        <v>51</v>
      </c>
      <c r="EP52" s="19">
        <v>51.8</v>
      </c>
      <c r="EQ52" s="19">
        <v>47.5</v>
      </c>
      <c r="ER52" s="19">
        <v>52.3</v>
      </c>
      <c r="ES52" s="19">
        <v>54</v>
      </c>
      <c r="ET52" s="19">
        <v>58.2</v>
      </c>
      <c r="EU52" s="19">
        <v>58.1</v>
      </c>
      <c r="EV52" s="19">
        <v>63.5</v>
      </c>
      <c r="EW52" s="19">
        <v>59.4</v>
      </c>
      <c r="EX52" s="19">
        <v>57.1</v>
      </c>
      <c r="EY52" s="19">
        <v>53.8</v>
      </c>
      <c r="EZ52" s="19">
        <v>49.6</v>
      </c>
      <c r="FA52" s="19">
        <v>50.7</v>
      </c>
      <c r="FB52" s="19">
        <v>55</v>
      </c>
      <c r="FC52" s="19">
        <v>56.8</v>
      </c>
      <c r="FD52" s="19">
        <v>57.7</v>
      </c>
      <c r="FE52" s="19">
        <v>54.5</v>
      </c>
      <c r="FF52" s="19">
        <v>57.4</v>
      </c>
      <c r="FG52" s="19">
        <v>57.3</v>
      </c>
      <c r="FH52" s="19">
        <v>59.5</v>
      </c>
      <c r="FI52" s="19">
        <v>63.4</v>
      </c>
      <c r="FJ52" s="19">
        <v>57.9</v>
      </c>
      <c r="FK52" s="19">
        <v>46.9</v>
      </c>
      <c r="FL52" s="19">
        <v>45.8</v>
      </c>
      <c r="FM52" s="19">
        <v>46.9</v>
      </c>
      <c r="FN52" s="19">
        <v>52.7</v>
      </c>
      <c r="FO52" s="19">
        <v>47.3</v>
      </c>
      <c r="FP52" s="19">
        <v>52</v>
      </c>
      <c r="FQ52" s="19">
        <v>48.8</v>
      </c>
      <c r="FR52" s="19">
        <v>53.6</v>
      </c>
      <c r="FS52" s="19">
        <v>55.6</v>
      </c>
      <c r="FT52" s="19">
        <v>55.1</v>
      </c>
      <c r="FU52" s="19">
        <v>56.3</v>
      </c>
      <c r="FV52" s="19">
        <v>52.1</v>
      </c>
      <c r="FW52" s="19">
        <v>51</v>
      </c>
      <c r="FX52" s="19">
        <v>50.8</v>
      </c>
      <c r="FY52" s="19">
        <v>52.7</v>
      </c>
      <c r="FZ52" s="19">
        <v>50</v>
      </c>
      <c r="GA52" s="19">
        <v>53</v>
      </c>
      <c r="GB52" s="19">
        <v>51.9</v>
      </c>
      <c r="GC52" s="19">
        <v>52.6</v>
      </c>
      <c r="GD52" s="19">
        <v>56.7</v>
      </c>
      <c r="GE52" s="19">
        <v>60.5</v>
      </c>
      <c r="GF52" s="19">
        <v>64</v>
      </c>
      <c r="GG52" s="19">
        <v>56.9</v>
      </c>
      <c r="GH52" s="19">
        <v>53.3</v>
      </c>
      <c r="GI52" s="19">
        <v>53.5</v>
      </c>
      <c r="GJ52" s="19">
        <v>53.3</v>
      </c>
      <c r="GK52" s="19">
        <v>53.8</v>
      </c>
      <c r="GL52" s="19">
        <v>53.8</v>
      </c>
      <c r="GM52" s="19">
        <v>52</v>
      </c>
      <c r="GN52" s="19">
        <v>50.4</v>
      </c>
      <c r="GO52" s="19">
        <v>52</v>
      </c>
      <c r="GP52" s="19">
        <v>54.5</v>
      </c>
      <c r="GQ52" s="19">
        <v>54.02</v>
      </c>
      <c r="GR52" s="19">
        <v>54.9</v>
      </c>
      <c r="GS52" s="19">
        <v>56.9</v>
      </c>
      <c r="GT52" s="10">
        <v>56</v>
      </c>
      <c r="GU52" s="10">
        <v>50.8</v>
      </c>
      <c r="GV52" s="10">
        <v>47.3</v>
      </c>
      <c r="GW52" s="10">
        <v>46.6</v>
      </c>
      <c r="GX52" s="214">
        <v>54.5</v>
      </c>
      <c r="GY52" s="209">
        <v>49.5</v>
      </c>
    </row>
    <row r="53" spans="1:207" ht="15" customHeight="1" x14ac:dyDescent="0.2">
      <c r="A53" s="28" t="s">
        <v>48</v>
      </c>
      <c r="B53" s="65">
        <v>60.6</v>
      </c>
      <c r="C53" s="10">
        <v>59.9</v>
      </c>
      <c r="D53" s="10">
        <v>55.4</v>
      </c>
      <c r="E53" s="10">
        <v>58.3</v>
      </c>
      <c r="F53" s="10">
        <v>59.1</v>
      </c>
      <c r="G53" s="10">
        <v>57</v>
      </c>
      <c r="H53" s="10">
        <v>49.2</v>
      </c>
      <c r="I53" s="10">
        <v>36.799999999999997</v>
      </c>
      <c r="J53" s="10">
        <v>45.5</v>
      </c>
      <c r="K53" s="10">
        <v>53.2</v>
      </c>
      <c r="L53" s="10">
        <v>52</v>
      </c>
      <c r="M53" s="10">
        <v>59.2</v>
      </c>
      <c r="N53" s="10">
        <v>65.400000000000006</v>
      </c>
      <c r="O53" s="10">
        <v>67.2</v>
      </c>
      <c r="P53" s="10">
        <v>69.3</v>
      </c>
      <c r="Q53" s="10">
        <v>60.6</v>
      </c>
      <c r="R53" s="10">
        <v>66.7</v>
      </c>
      <c r="S53" s="10">
        <v>67</v>
      </c>
      <c r="T53" s="10">
        <v>64.7</v>
      </c>
      <c r="U53" s="10">
        <v>62.9</v>
      </c>
      <c r="V53" s="10">
        <v>61.7</v>
      </c>
      <c r="W53" s="10">
        <v>52.3</v>
      </c>
      <c r="X53" s="109">
        <v>50</v>
      </c>
      <c r="Y53" s="109">
        <v>54.5</v>
      </c>
      <c r="Z53" s="137">
        <v>58</v>
      </c>
      <c r="AA53" s="119">
        <v>63</v>
      </c>
      <c r="AB53" s="119">
        <v>62</v>
      </c>
      <c r="AC53" s="119">
        <v>60</v>
      </c>
      <c r="AD53" s="119">
        <v>63.7</v>
      </c>
      <c r="AE53" s="119">
        <v>63.8</v>
      </c>
      <c r="AF53" s="119">
        <v>58.6</v>
      </c>
      <c r="AG53" s="119">
        <v>56.4</v>
      </c>
      <c r="AH53" s="119">
        <v>58</v>
      </c>
      <c r="AI53" s="119">
        <v>48.4</v>
      </c>
      <c r="AJ53" s="119">
        <v>52.4</v>
      </c>
      <c r="AK53" s="19">
        <v>57.4</v>
      </c>
      <c r="AL53" s="19">
        <v>58.9</v>
      </c>
      <c r="AM53" s="19">
        <v>52.9</v>
      </c>
      <c r="AN53" s="19">
        <v>57.5</v>
      </c>
      <c r="AO53" s="19">
        <v>59.3</v>
      </c>
      <c r="AP53" s="19">
        <v>53.1</v>
      </c>
      <c r="AQ53" s="19">
        <v>60.2</v>
      </c>
      <c r="AR53" s="19">
        <v>62</v>
      </c>
      <c r="AS53" s="19">
        <v>54.7</v>
      </c>
      <c r="AT53" s="19">
        <v>54.8</v>
      </c>
      <c r="AU53" s="19">
        <v>53.8</v>
      </c>
      <c r="AV53" s="19">
        <v>52.1</v>
      </c>
      <c r="AW53" s="19">
        <v>56.7</v>
      </c>
      <c r="AX53" s="19">
        <v>56.5</v>
      </c>
      <c r="AY53" s="19">
        <v>57.3</v>
      </c>
      <c r="AZ53" s="19">
        <v>60.4</v>
      </c>
      <c r="BA53" s="19">
        <v>62.1</v>
      </c>
      <c r="BB53" s="19">
        <v>54.6</v>
      </c>
      <c r="BC53" s="19">
        <v>50</v>
      </c>
      <c r="BD53" s="19">
        <v>54.6</v>
      </c>
      <c r="BE53" s="19">
        <v>58</v>
      </c>
      <c r="BF53" s="19">
        <v>60.2</v>
      </c>
      <c r="BG53" s="19">
        <v>51.8</v>
      </c>
      <c r="BH53" s="19">
        <v>46.8</v>
      </c>
      <c r="BI53" s="19">
        <v>54.8</v>
      </c>
      <c r="BJ53" s="19">
        <v>56.8</v>
      </c>
      <c r="BK53" s="19">
        <v>50</v>
      </c>
      <c r="BL53" s="19">
        <v>54.8</v>
      </c>
      <c r="BM53" s="19">
        <v>51.7</v>
      </c>
      <c r="BN53" s="19">
        <v>50.8</v>
      </c>
      <c r="BO53" s="19">
        <v>54.8</v>
      </c>
      <c r="BP53" s="19">
        <v>54.4</v>
      </c>
      <c r="BQ53" s="19">
        <v>54.9</v>
      </c>
      <c r="BR53" s="19">
        <v>50</v>
      </c>
      <c r="BS53" s="19">
        <v>45.6</v>
      </c>
      <c r="BT53" s="19">
        <v>42.4</v>
      </c>
      <c r="BU53" s="19">
        <v>45.1</v>
      </c>
      <c r="BV53" s="19">
        <v>48.4</v>
      </c>
      <c r="BW53" s="19">
        <v>51.2</v>
      </c>
      <c r="BX53" s="19">
        <v>46.1</v>
      </c>
      <c r="BY53" s="19">
        <v>45.1</v>
      </c>
      <c r="BZ53" s="19">
        <v>50</v>
      </c>
      <c r="CA53" s="19">
        <v>46.8</v>
      </c>
      <c r="CB53" s="19">
        <v>49.5</v>
      </c>
      <c r="CC53" s="19">
        <v>48.8</v>
      </c>
      <c r="CD53" s="19">
        <v>42.7</v>
      </c>
      <c r="CE53" s="19">
        <v>42.7</v>
      </c>
      <c r="CF53" s="19">
        <v>37.5</v>
      </c>
      <c r="CG53" s="19">
        <v>38.9</v>
      </c>
      <c r="CH53" s="19">
        <v>41</v>
      </c>
      <c r="CI53" s="19">
        <v>41.9</v>
      </c>
      <c r="CJ53" s="19">
        <v>44.4</v>
      </c>
      <c r="CK53" s="19">
        <v>45.2</v>
      </c>
      <c r="CL53" s="19">
        <v>52</v>
      </c>
      <c r="CM53" s="19">
        <v>55.1</v>
      </c>
      <c r="CN53" s="19">
        <v>55.5</v>
      </c>
      <c r="CO53" s="19">
        <v>54.9</v>
      </c>
      <c r="CP53" s="19">
        <v>48</v>
      </c>
      <c r="CQ53" s="19">
        <v>46.9</v>
      </c>
      <c r="CR53" s="19">
        <v>47.1</v>
      </c>
      <c r="CS53" s="19">
        <v>56.3</v>
      </c>
      <c r="CT53" s="19">
        <v>52.2</v>
      </c>
      <c r="CU53" s="19">
        <v>56</v>
      </c>
      <c r="CV53" s="19">
        <v>56.1</v>
      </c>
      <c r="CW53" s="19">
        <v>54</v>
      </c>
      <c r="CX53" s="19">
        <v>54.5</v>
      </c>
      <c r="CY53" s="19">
        <v>56.4</v>
      </c>
      <c r="CZ53" s="19">
        <v>51.2</v>
      </c>
      <c r="DA53" s="19">
        <v>56.5</v>
      </c>
      <c r="DB53" s="19">
        <v>51.5</v>
      </c>
      <c r="DC53" s="19">
        <v>48.4</v>
      </c>
      <c r="DD53" s="19">
        <v>51.7</v>
      </c>
      <c r="DE53" s="19">
        <v>57</v>
      </c>
      <c r="DF53" s="19">
        <v>58.7</v>
      </c>
      <c r="DG53" s="19">
        <v>56.9</v>
      </c>
      <c r="DH53" s="19">
        <v>63.1</v>
      </c>
      <c r="DI53" s="19">
        <v>59.1</v>
      </c>
      <c r="DJ53" s="19">
        <v>61</v>
      </c>
      <c r="DK53" s="19">
        <v>59.8</v>
      </c>
      <c r="DL53" s="19">
        <v>58.1</v>
      </c>
      <c r="DM53" s="19">
        <v>55.2</v>
      </c>
      <c r="DN53" s="19">
        <v>57.1</v>
      </c>
      <c r="DO53" s="19">
        <v>55.7</v>
      </c>
      <c r="DP53" s="19">
        <v>55.1</v>
      </c>
      <c r="DQ53" s="19">
        <v>64.8</v>
      </c>
      <c r="DR53" s="19">
        <v>63.5</v>
      </c>
      <c r="DS53" s="19">
        <v>58.9</v>
      </c>
      <c r="DT53" s="19">
        <v>64.400000000000006</v>
      </c>
      <c r="DU53" s="19">
        <v>56.9</v>
      </c>
      <c r="DV53" s="19">
        <v>61</v>
      </c>
      <c r="DW53" s="19">
        <v>59.3</v>
      </c>
      <c r="DX53" s="19">
        <v>59.5</v>
      </c>
      <c r="DY53" s="19">
        <v>60</v>
      </c>
      <c r="DZ53" s="19">
        <v>59.7</v>
      </c>
      <c r="EA53" s="19">
        <v>55.6</v>
      </c>
      <c r="EB53" s="19">
        <v>55.9</v>
      </c>
      <c r="EC53" s="19">
        <v>68.099999999999994</v>
      </c>
      <c r="ED53" s="19">
        <v>62.5</v>
      </c>
      <c r="EE53" s="19">
        <v>62.5</v>
      </c>
      <c r="EF53" s="19">
        <v>30.5</v>
      </c>
      <c r="EG53" s="19">
        <v>30.4</v>
      </c>
      <c r="EH53" s="19">
        <v>51.6</v>
      </c>
      <c r="EI53" s="19">
        <v>53.8</v>
      </c>
      <c r="EJ53" s="19">
        <v>58</v>
      </c>
      <c r="EK53" s="19">
        <v>62.5</v>
      </c>
      <c r="EL53" s="19">
        <v>64.400000000000006</v>
      </c>
      <c r="EM53" s="19">
        <v>60.7</v>
      </c>
      <c r="EN53" s="19">
        <v>61</v>
      </c>
      <c r="EO53" s="19">
        <v>59.8</v>
      </c>
      <c r="EP53" s="19">
        <v>59.9</v>
      </c>
      <c r="EQ53" s="19">
        <v>57.2</v>
      </c>
      <c r="ER53" s="19">
        <v>54.9</v>
      </c>
      <c r="ES53" s="19">
        <v>63.6</v>
      </c>
      <c r="ET53" s="19">
        <v>57.6</v>
      </c>
      <c r="EU53" s="19">
        <v>64</v>
      </c>
      <c r="EV53" s="19">
        <v>67.900000000000006</v>
      </c>
      <c r="EW53" s="19">
        <v>59.5</v>
      </c>
      <c r="EX53" s="19">
        <v>61.6</v>
      </c>
      <c r="EY53" s="19">
        <v>54.3</v>
      </c>
      <c r="EZ53" s="19">
        <v>57.3</v>
      </c>
      <c r="FA53" s="19">
        <v>60.4</v>
      </c>
      <c r="FB53" s="19">
        <v>57.7</v>
      </c>
      <c r="FC53" s="19">
        <v>58.6</v>
      </c>
      <c r="FD53" s="19">
        <v>58.5</v>
      </c>
      <c r="FE53" s="19">
        <v>55.9</v>
      </c>
      <c r="FF53" s="19">
        <v>58.1</v>
      </c>
      <c r="FG53" s="19">
        <v>58.3</v>
      </c>
      <c r="FH53" s="19">
        <v>61.4</v>
      </c>
      <c r="FI53" s="19">
        <v>61.1</v>
      </c>
      <c r="FJ53" s="19">
        <v>56.4</v>
      </c>
      <c r="FK53" s="19">
        <v>48</v>
      </c>
      <c r="FL53" s="19">
        <v>54.5</v>
      </c>
      <c r="FM53" s="19">
        <v>53</v>
      </c>
      <c r="FN53" s="19">
        <v>60</v>
      </c>
      <c r="FO53" s="19">
        <v>50</v>
      </c>
      <c r="FP53" s="19">
        <v>57.8</v>
      </c>
      <c r="FQ53" s="19">
        <v>50.8</v>
      </c>
      <c r="FR53" s="19">
        <v>57.4</v>
      </c>
      <c r="FS53" s="19">
        <v>57.4</v>
      </c>
      <c r="FT53" s="19">
        <v>53.5</v>
      </c>
      <c r="FU53" s="19">
        <v>52.3</v>
      </c>
      <c r="FV53" s="19">
        <v>55.9</v>
      </c>
      <c r="FW53" s="19">
        <v>50.7</v>
      </c>
      <c r="FX53" s="19">
        <v>52.2</v>
      </c>
      <c r="FY53" s="19">
        <v>57.3</v>
      </c>
      <c r="FZ53" s="19">
        <v>54.5</v>
      </c>
      <c r="GA53" s="19">
        <v>59.4</v>
      </c>
      <c r="GB53" s="19">
        <v>60</v>
      </c>
      <c r="GC53" s="19">
        <v>54.5</v>
      </c>
      <c r="GD53" s="19">
        <v>52.5</v>
      </c>
      <c r="GE53" s="19">
        <v>60.2</v>
      </c>
      <c r="GF53" s="19">
        <v>55</v>
      </c>
      <c r="GG53" s="19">
        <v>53</v>
      </c>
      <c r="GH53" s="19">
        <v>57.4</v>
      </c>
      <c r="GI53" s="19">
        <v>50.8</v>
      </c>
      <c r="GJ53" s="19">
        <v>53.7</v>
      </c>
      <c r="GK53" s="19">
        <v>57.6</v>
      </c>
      <c r="GL53" s="19">
        <v>58.3</v>
      </c>
      <c r="GM53" s="19">
        <v>57.3</v>
      </c>
      <c r="GN53" s="19">
        <v>57.3</v>
      </c>
      <c r="GO53" s="19">
        <v>57.3</v>
      </c>
      <c r="GP53" s="19">
        <v>59.7</v>
      </c>
      <c r="GQ53" s="19">
        <v>54.03</v>
      </c>
      <c r="GR53" s="19">
        <v>56.7</v>
      </c>
      <c r="GS53" s="19">
        <v>56.7</v>
      </c>
      <c r="GT53" s="10">
        <v>54.5</v>
      </c>
      <c r="GU53" s="10">
        <v>52.8</v>
      </c>
      <c r="GV53" s="10">
        <v>54.5</v>
      </c>
      <c r="GW53" s="76">
        <v>54.3</v>
      </c>
      <c r="GX53" s="214">
        <v>59.7</v>
      </c>
      <c r="GY53" s="209">
        <v>51.7</v>
      </c>
    </row>
    <row r="54" spans="1:207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123" t="s">
        <v>17</v>
      </c>
      <c r="Y54" s="123" t="s">
        <v>17</v>
      </c>
      <c r="Z54" s="136" t="s">
        <v>17</v>
      </c>
      <c r="AA54" s="123" t="s">
        <v>17</v>
      </c>
      <c r="AB54" s="123" t="s">
        <v>17</v>
      </c>
      <c r="AC54" s="123" t="s">
        <v>17</v>
      </c>
      <c r="AD54" s="123" t="s">
        <v>17</v>
      </c>
      <c r="AE54" s="123" t="s">
        <v>17</v>
      </c>
      <c r="AF54" s="123" t="s">
        <v>17</v>
      </c>
      <c r="AG54" s="123" t="s">
        <v>17</v>
      </c>
      <c r="AH54" s="123" t="s">
        <v>17</v>
      </c>
      <c r="AI54" s="123" t="s">
        <v>17</v>
      </c>
      <c r="AJ54" s="123" t="s">
        <v>17</v>
      </c>
      <c r="AK54" s="123" t="s">
        <v>17</v>
      </c>
      <c r="AL54" s="16">
        <v>57.1</v>
      </c>
      <c r="AM54" s="16">
        <v>55.9</v>
      </c>
      <c r="AN54" s="16">
        <v>50</v>
      </c>
      <c r="AO54" s="16">
        <v>55.3</v>
      </c>
      <c r="AP54" s="16">
        <v>52.5</v>
      </c>
      <c r="AQ54" s="16">
        <v>48.7</v>
      </c>
      <c r="AR54" s="16">
        <v>45.6</v>
      </c>
      <c r="AS54" s="16">
        <v>39.700000000000003</v>
      </c>
      <c r="AT54" s="16">
        <v>46.9</v>
      </c>
      <c r="AU54" s="16">
        <v>50</v>
      </c>
      <c r="AV54" s="16">
        <v>50</v>
      </c>
      <c r="AW54" s="16">
        <v>50</v>
      </c>
      <c r="AX54" s="16">
        <v>55.8</v>
      </c>
      <c r="AY54" s="16">
        <v>51.6</v>
      </c>
      <c r="AZ54" s="16">
        <v>55.4</v>
      </c>
      <c r="BA54" s="16">
        <v>55.6</v>
      </c>
      <c r="BB54" s="16">
        <v>51.5</v>
      </c>
      <c r="BC54" s="16">
        <v>56.9</v>
      </c>
      <c r="BD54" s="16">
        <v>52.9</v>
      </c>
      <c r="BE54" s="16">
        <v>60.2</v>
      </c>
      <c r="BF54" s="16">
        <v>58</v>
      </c>
      <c r="BG54" s="16">
        <v>53.9</v>
      </c>
      <c r="BH54" s="16">
        <v>54.6</v>
      </c>
      <c r="BI54" s="16">
        <v>55.6</v>
      </c>
      <c r="BJ54" s="16">
        <v>60.9</v>
      </c>
      <c r="BK54" s="16">
        <v>57.7</v>
      </c>
      <c r="BL54" s="16">
        <v>57.1</v>
      </c>
      <c r="BM54" s="16">
        <v>53.9</v>
      </c>
      <c r="BN54" s="16">
        <v>53.6</v>
      </c>
      <c r="BO54" s="16">
        <v>51.2</v>
      </c>
      <c r="BP54" s="16">
        <v>48.9</v>
      </c>
      <c r="BQ54" s="16">
        <v>49.1</v>
      </c>
      <c r="BR54" s="16">
        <v>45.8</v>
      </c>
      <c r="BS54" s="16">
        <v>50</v>
      </c>
      <c r="BT54" s="16">
        <v>51.9</v>
      </c>
      <c r="BU54" s="16">
        <v>54</v>
      </c>
      <c r="BV54" s="16">
        <v>55.6</v>
      </c>
      <c r="BW54" s="16">
        <v>52</v>
      </c>
      <c r="BX54" s="16">
        <v>44.8</v>
      </c>
      <c r="BY54" s="16">
        <v>46.3</v>
      </c>
      <c r="BZ54" s="16">
        <v>46</v>
      </c>
      <c r="CA54" s="16">
        <v>43.5</v>
      </c>
      <c r="CB54" s="16">
        <v>45.5</v>
      </c>
      <c r="CC54" s="16">
        <v>42.6</v>
      </c>
      <c r="CD54" s="16">
        <v>42.9</v>
      </c>
      <c r="CE54" s="16">
        <v>40</v>
      </c>
      <c r="CF54" s="16">
        <v>37.9</v>
      </c>
      <c r="CG54" s="16">
        <v>39.200000000000003</v>
      </c>
      <c r="CH54" s="16">
        <v>45</v>
      </c>
      <c r="CI54" s="16">
        <v>41.7</v>
      </c>
      <c r="CJ54" s="16">
        <v>45.4</v>
      </c>
      <c r="CK54" s="16">
        <v>45.4</v>
      </c>
      <c r="CL54" s="16">
        <v>43</v>
      </c>
      <c r="CM54" s="16">
        <v>46.3</v>
      </c>
      <c r="CN54" s="16">
        <v>48.1</v>
      </c>
      <c r="CO54" s="16">
        <v>51.9</v>
      </c>
      <c r="CP54" s="16">
        <v>48.1</v>
      </c>
      <c r="CQ54" s="16">
        <v>49</v>
      </c>
      <c r="CR54" s="16">
        <v>54.5</v>
      </c>
      <c r="CS54" s="16">
        <v>51</v>
      </c>
      <c r="CT54" s="16">
        <v>51.9</v>
      </c>
      <c r="CU54" s="16">
        <v>52.9</v>
      </c>
      <c r="CV54" s="16">
        <v>52.7</v>
      </c>
      <c r="CW54" s="16">
        <v>53.4</v>
      </c>
      <c r="CX54" s="16">
        <v>50</v>
      </c>
      <c r="CY54" s="16">
        <v>56.5</v>
      </c>
      <c r="CZ54" s="16">
        <v>56</v>
      </c>
      <c r="DA54" s="16">
        <v>48.2</v>
      </c>
      <c r="DB54" s="16">
        <v>53.4</v>
      </c>
      <c r="DC54" s="16">
        <v>46.6</v>
      </c>
      <c r="DD54" s="16">
        <v>52.5</v>
      </c>
      <c r="DE54" s="16">
        <v>53.3</v>
      </c>
      <c r="DF54" s="16">
        <v>50</v>
      </c>
      <c r="DG54" s="16">
        <v>50</v>
      </c>
      <c r="DH54" s="16">
        <v>58.9</v>
      </c>
      <c r="DI54" s="16">
        <v>51.9</v>
      </c>
      <c r="DJ54" s="16">
        <v>44.4</v>
      </c>
      <c r="DK54" s="16">
        <v>46.7</v>
      </c>
      <c r="DL54" s="16">
        <v>48.3</v>
      </c>
      <c r="DM54" s="16">
        <v>49.1</v>
      </c>
      <c r="DN54" s="16">
        <v>53.4</v>
      </c>
      <c r="DO54" s="16">
        <v>47.5</v>
      </c>
      <c r="DP54" s="16">
        <v>54</v>
      </c>
      <c r="DQ54" s="16">
        <v>57.6</v>
      </c>
      <c r="DR54" s="16">
        <v>62.5</v>
      </c>
      <c r="DS54" s="16">
        <v>56</v>
      </c>
      <c r="DT54" s="16">
        <v>52.8</v>
      </c>
      <c r="DU54" s="16">
        <v>59.8</v>
      </c>
      <c r="DV54" s="16">
        <v>53</v>
      </c>
      <c r="DW54" s="16">
        <v>51.2</v>
      </c>
      <c r="DX54" s="16">
        <v>53</v>
      </c>
      <c r="DY54" s="16">
        <v>50</v>
      </c>
      <c r="DZ54" s="16">
        <v>54.3</v>
      </c>
      <c r="EA54" s="16">
        <v>48</v>
      </c>
      <c r="EB54" s="16">
        <v>55.6</v>
      </c>
      <c r="EC54" s="16">
        <v>56.3</v>
      </c>
      <c r="ED54" s="16">
        <v>58.9</v>
      </c>
      <c r="EE54" s="16">
        <v>53.6</v>
      </c>
      <c r="EF54" s="16">
        <v>30.2</v>
      </c>
      <c r="EG54" s="16">
        <v>38</v>
      </c>
      <c r="EH54" s="16">
        <v>43.2</v>
      </c>
      <c r="EI54" s="16">
        <v>44.8</v>
      </c>
      <c r="EJ54" s="16">
        <v>48.3</v>
      </c>
      <c r="EK54" s="16">
        <v>54.2</v>
      </c>
      <c r="EL54" s="16">
        <v>56.3</v>
      </c>
      <c r="EM54" s="16">
        <v>55</v>
      </c>
      <c r="EN54" s="16">
        <v>53.3</v>
      </c>
      <c r="EO54" s="16">
        <v>55.4</v>
      </c>
      <c r="EP54" s="16">
        <v>56.5</v>
      </c>
      <c r="EQ54" s="16">
        <v>51.1</v>
      </c>
      <c r="ER54" s="16">
        <v>53.6</v>
      </c>
      <c r="ES54" s="16">
        <v>55.8</v>
      </c>
      <c r="ET54" s="16">
        <v>56.3</v>
      </c>
      <c r="EU54" s="16">
        <v>57.7</v>
      </c>
      <c r="EV54" s="16">
        <v>51</v>
      </c>
      <c r="EW54" s="16">
        <v>54.3</v>
      </c>
      <c r="EX54" s="16">
        <v>51.8</v>
      </c>
      <c r="EY54" s="16">
        <v>54.2</v>
      </c>
      <c r="EZ54" s="16">
        <v>57.3</v>
      </c>
      <c r="FA54" s="16">
        <v>57.5</v>
      </c>
      <c r="FB54" s="16">
        <v>59.4</v>
      </c>
      <c r="FC54" s="16">
        <v>55.2</v>
      </c>
      <c r="FD54" s="16">
        <v>58.3</v>
      </c>
      <c r="FE54" s="16">
        <v>55.2</v>
      </c>
      <c r="FF54" s="16">
        <v>59.5</v>
      </c>
      <c r="FG54" s="16">
        <v>55.7</v>
      </c>
      <c r="FH54" s="16">
        <v>56.9</v>
      </c>
      <c r="FI54" s="16">
        <v>57.1</v>
      </c>
      <c r="FJ54" s="16">
        <v>62</v>
      </c>
      <c r="FK54" s="16">
        <v>50</v>
      </c>
      <c r="FL54" s="16">
        <v>60</v>
      </c>
      <c r="FM54" s="16">
        <v>51.4</v>
      </c>
      <c r="FN54" s="16">
        <v>54.2</v>
      </c>
      <c r="FO54" s="16">
        <v>58.8</v>
      </c>
      <c r="FP54" s="16">
        <v>54.2</v>
      </c>
      <c r="FQ54" s="16">
        <v>52.9</v>
      </c>
      <c r="FR54" s="16">
        <v>52.5</v>
      </c>
      <c r="FS54" s="16">
        <v>52.8</v>
      </c>
      <c r="FT54" s="16">
        <v>55</v>
      </c>
      <c r="FU54" s="16">
        <v>59.2</v>
      </c>
      <c r="FV54" s="16">
        <v>55.7</v>
      </c>
      <c r="FW54" s="16">
        <v>57.1</v>
      </c>
      <c r="FX54" s="16">
        <v>60.3</v>
      </c>
      <c r="FY54" s="16">
        <v>57.1</v>
      </c>
      <c r="FZ54" s="16">
        <v>56.3</v>
      </c>
      <c r="GA54" s="16">
        <v>55</v>
      </c>
      <c r="GB54" s="16">
        <v>63.2</v>
      </c>
      <c r="GC54" s="16">
        <v>59.2</v>
      </c>
      <c r="GD54" s="16">
        <v>57.1</v>
      </c>
      <c r="GE54" s="16">
        <v>55.9</v>
      </c>
      <c r="GF54" s="16">
        <v>61.1</v>
      </c>
      <c r="GG54" s="16">
        <v>56.9</v>
      </c>
      <c r="GH54" s="16">
        <v>54.2</v>
      </c>
      <c r="GI54" s="16">
        <v>54.7</v>
      </c>
      <c r="GJ54" s="16">
        <v>57.8</v>
      </c>
      <c r="GK54" s="16">
        <v>56.8</v>
      </c>
      <c r="GL54" s="16">
        <v>52.8</v>
      </c>
      <c r="GM54" s="16">
        <v>55.6</v>
      </c>
      <c r="GN54" s="16">
        <v>53.9</v>
      </c>
      <c r="GO54" s="16">
        <v>52.4</v>
      </c>
      <c r="GP54" s="16">
        <v>52.6</v>
      </c>
      <c r="GQ54" s="16">
        <v>58.82</v>
      </c>
      <c r="GR54" s="16">
        <v>52.8</v>
      </c>
      <c r="GS54" s="16">
        <v>58.8</v>
      </c>
      <c r="GT54" s="8">
        <v>61.1</v>
      </c>
      <c r="GU54" s="8">
        <v>55</v>
      </c>
      <c r="GV54" s="193">
        <v>59.4</v>
      </c>
      <c r="GW54" s="193">
        <v>57.4</v>
      </c>
      <c r="GX54" s="221">
        <v>53.3</v>
      </c>
      <c r="GY54" s="210">
        <v>55.9</v>
      </c>
    </row>
    <row r="55" spans="1:207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</row>
    <row r="56" spans="1:207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</row>
    <row r="57" spans="1:207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</row>
    <row r="58" spans="1:207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</row>
    <row r="59" spans="1:207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</row>
    <row r="60" spans="1:207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</row>
    <row r="61" spans="1:207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</row>
    <row r="62" spans="1:207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</row>
    <row r="63" spans="1:207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</row>
    <row r="64" spans="1:207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</row>
    <row r="65" spans="1:73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</row>
    <row r="66" spans="1:73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</row>
    <row r="67" spans="1:73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</row>
    <row r="68" spans="1:73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</row>
    <row r="69" spans="1:73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</row>
    <row r="70" spans="1:73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</row>
    <row r="71" spans="1:73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</row>
    <row r="72" spans="1:73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</row>
    <row r="73" spans="1:73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</row>
    <row r="74" spans="1:73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</row>
    <row r="75" spans="1:73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</row>
    <row r="76" spans="1:73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249977111117893"/>
  </sheetPr>
  <dimension ref="A1:GM57"/>
  <sheetViews>
    <sheetView showGridLines="0" zoomScale="90" zoomScaleNormal="90" workbookViewId="0">
      <pane xSplit="1" ySplit="8" topLeftCell="GH9" activePane="bottomRight" state="frozen"/>
      <selection pane="topRight" activeCell="B1" sqref="B1"/>
      <selection pane="bottomLeft" activeCell="A9" sqref="A9"/>
      <selection pane="bottomRight" activeCell="GR22" sqref="GR22"/>
    </sheetView>
  </sheetViews>
  <sheetFormatPr defaultColWidth="9.140625" defaultRowHeight="12.75" x14ac:dyDescent="0.2"/>
  <cols>
    <col min="1" max="1" width="45.42578125" bestFit="1" customWidth="1"/>
    <col min="2" max="49" width="8.7109375" style="1" customWidth="1"/>
    <col min="50" max="72" width="8.7109375" style="5" customWidth="1"/>
    <col min="73" max="87" width="9.140625" style="5"/>
    <col min="88" max="88" width="11.5703125" style="5" customWidth="1"/>
    <col min="89" max="122" width="9.140625" style="5"/>
  </cols>
  <sheetData>
    <row r="1" spans="1:195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195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195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195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95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CD5" s="7"/>
      <c r="CF5" s="7"/>
      <c r="CG5" s="7"/>
      <c r="CH5" s="7"/>
      <c r="CI5" s="7"/>
      <c r="CJ5" s="7"/>
      <c r="CK5" s="7"/>
      <c r="CL5" s="7"/>
      <c r="CM5" s="7"/>
      <c r="CN5" s="7"/>
      <c r="CO5" s="7"/>
    </row>
    <row r="6" spans="1:195" s="7" customFormat="1" ht="15" customHeight="1" thickBot="1" x14ac:dyDescent="0.25">
      <c r="A6" s="23"/>
      <c r="B6" s="89" t="s">
        <v>58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5"/>
      <c r="GG6" s="150"/>
      <c r="GH6" s="150"/>
      <c r="GI6" s="150"/>
      <c r="GJ6" s="211"/>
      <c r="GK6" s="211"/>
      <c r="GL6" s="211"/>
      <c r="GM6" s="206"/>
    </row>
    <row r="7" spans="1:195" s="7" customFormat="1" ht="15" customHeight="1" thickBot="1" x14ac:dyDescent="0.25">
      <c r="A7" s="24" t="s">
        <v>1</v>
      </c>
      <c r="B7" s="161" t="s">
        <v>60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2"/>
      <c r="GG7" s="150"/>
      <c r="GH7" s="150"/>
      <c r="GI7" s="150"/>
      <c r="GJ7" s="220"/>
      <c r="GK7" s="220"/>
      <c r="GL7" s="212"/>
      <c r="GM7" s="207"/>
    </row>
    <row r="8" spans="1:195" s="7" customFormat="1" ht="15" customHeight="1" thickBot="1" x14ac:dyDescent="0.25">
      <c r="A8" s="24"/>
      <c r="B8" s="155">
        <v>40210</v>
      </c>
      <c r="C8" s="155">
        <v>40238</v>
      </c>
      <c r="D8" s="155">
        <v>40269</v>
      </c>
      <c r="E8" s="155">
        <v>40299</v>
      </c>
      <c r="F8" s="155">
        <v>40330</v>
      </c>
      <c r="G8" s="155">
        <v>40360</v>
      </c>
      <c r="H8" s="155">
        <v>40391</v>
      </c>
      <c r="I8" s="155">
        <v>40422</v>
      </c>
      <c r="J8" s="155">
        <v>40452</v>
      </c>
      <c r="K8" s="155">
        <v>40483</v>
      </c>
      <c r="L8" s="155">
        <v>40513</v>
      </c>
      <c r="M8" s="155">
        <v>40544</v>
      </c>
      <c r="N8" s="155">
        <v>40575</v>
      </c>
      <c r="O8" s="155">
        <v>40603</v>
      </c>
      <c r="P8" s="155">
        <v>40634</v>
      </c>
      <c r="Q8" s="155">
        <v>40664</v>
      </c>
      <c r="R8" s="155">
        <v>40695</v>
      </c>
      <c r="S8" s="155">
        <v>40725</v>
      </c>
      <c r="T8" s="155">
        <v>40756</v>
      </c>
      <c r="U8" s="155">
        <v>40787</v>
      </c>
      <c r="V8" s="155">
        <v>40817</v>
      </c>
      <c r="W8" s="155">
        <v>40848</v>
      </c>
      <c r="X8" s="155">
        <v>40878</v>
      </c>
      <c r="Y8" s="155">
        <v>40909</v>
      </c>
      <c r="Z8" s="155">
        <v>40940</v>
      </c>
      <c r="AA8" s="155">
        <v>40969</v>
      </c>
      <c r="AB8" s="155">
        <v>41000</v>
      </c>
      <c r="AC8" s="155">
        <v>41030</v>
      </c>
      <c r="AD8" s="155">
        <v>41061</v>
      </c>
      <c r="AE8" s="155">
        <v>41091</v>
      </c>
      <c r="AF8" s="155">
        <v>41122</v>
      </c>
      <c r="AG8" s="155">
        <v>41153</v>
      </c>
      <c r="AH8" s="155">
        <v>41183</v>
      </c>
      <c r="AI8" s="155">
        <v>41214</v>
      </c>
      <c r="AJ8" s="155">
        <v>41244</v>
      </c>
      <c r="AK8" s="155">
        <v>41275</v>
      </c>
      <c r="AL8" s="155">
        <v>41306</v>
      </c>
      <c r="AM8" s="155">
        <v>41334</v>
      </c>
      <c r="AN8" s="155">
        <v>41365</v>
      </c>
      <c r="AO8" s="155">
        <v>41395</v>
      </c>
      <c r="AP8" s="155">
        <v>41426</v>
      </c>
      <c r="AQ8" s="155">
        <v>41456</v>
      </c>
      <c r="AR8" s="155">
        <v>41487</v>
      </c>
      <c r="AS8" s="155">
        <v>41518</v>
      </c>
      <c r="AT8" s="155">
        <v>41548</v>
      </c>
      <c r="AU8" s="155">
        <v>41579</v>
      </c>
      <c r="AV8" s="155">
        <v>41609</v>
      </c>
      <c r="AW8" s="155">
        <v>41640</v>
      </c>
      <c r="AX8" s="155">
        <v>41671</v>
      </c>
      <c r="AY8" s="155">
        <v>41699</v>
      </c>
      <c r="AZ8" s="155">
        <v>41730</v>
      </c>
      <c r="BA8" s="155">
        <v>41760</v>
      </c>
      <c r="BB8" s="155">
        <v>41791</v>
      </c>
      <c r="BC8" s="155">
        <v>41821</v>
      </c>
      <c r="BD8" s="155">
        <v>41852</v>
      </c>
      <c r="BE8" s="155">
        <v>41883</v>
      </c>
      <c r="BF8" s="155">
        <v>41913</v>
      </c>
      <c r="BG8" s="155">
        <v>41944</v>
      </c>
      <c r="BH8" s="155">
        <v>41974</v>
      </c>
      <c r="BI8" s="155">
        <v>42005</v>
      </c>
      <c r="BJ8" s="155">
        <v>42036</v>
      </c>
      <c r="BK8" s="155">
        <v>42064</v>
      </c>
      <c r="BL8" s="155">
        <v>42095</v>
      </c>
      <c r="BM8" s="155">
        <v>42125</v>
      </c>
      <c r="BN8" s="155">
        <v>42156</v>
      </c>
      <c r="BO8" s="155">
        <v>42186</v>
      </c>
      <c r="BP8" s="155">
        <v>42217</v>
      </c>
      <c r="BQ8" s="155">
        <v>42248</v>
      </c>
      <c r="BR8" s="155">
        <v>42278</v>
      </c>
      <c r="BS8" s="155">
        <v>42309</v>
      </c>
      <c r="BT8" s="155">
        <v>42339</v>
      </c>
      <c r="BU8" s="155">
        <v>42370</v>
      </c>
      <c r="BV8" s="155">
        <v>42401</v>
      </c>
      <c r="BW8" s="155">
        <v>42430</v>
      </c>
      <c r="BX8" s="155">
        <v>42461</v>
      </c>
      <c r="BY8" s="155">
        <v>42491</v>
      </c>
      <c r="BZ8" s="155">
        <v>42522</v>
      </c>
      <c r="CA8" s="155">
        <v>42552</v>
      </c>
      <c r="CB8" s="155">
        <v>42583</v>
      </c>
      <c r="CC8" s="155">
        <v>42614</v>
      </c>
      <c r="CD8" s="155">
        <v>42644</v>
      </c>
      <c r="CE8" s="155">
        <v>42675</v>
      </c>
      <c r="CF8" s="155">
        <v>42705</v>
      </c>
      <c r="CG8" s="155">
        <v>42736</v>
      </c>
      <c r="CH8" s="155">
        <v>42767</v>
      </c>
      <c r="CI8" s="155">
        <v>42795</v>
      </c>
      <c r="CJ8" s="155">
        <v>42826</v>
      </c>
      <c r="CK8" s="155">
        <v>42856</v>
      </c>
      <c r="CL8" s="155">
        <v>42887</v>
      </c>
      <c r="CM8" s="155">
        <v>42917</v>
      </c>
      <c r="CN8" s="155">
        <v>42948</v>
      </c>
      <c r="CO8" s="155">
        <v>42979</v>
      </c>
      <c r="CP8" s="155">
        <v>43009</v>
      </c>
      <c r="CQ8" s="155">
        <v>43040</v>
      </c>
      <c r="CR8" s="155">
        <v>43070</v>
      </c>
      <c r="CS8" s="155">
        <v>43101</v>
      </c>
      <c r="CT8" s="155">
        <v>43132</v>
      </c>
      <c r="CU8" s="155">
        <v>43160</v>
      </c>
      <c r="CV8" s="155">
        <v>43191</v>
      </c>
      <c r="CW8" s="155">
        <v>43221</v>
      </c>
      <c r="CX8" s="155">
        <v>43252</v>
      </c>
      <c r="CY8" s="155">
        <v>43282</v>
      </c>
      <c r="CZ8" s="155">
        <v>43313</v>
      </c>
      <c r="DA8" s="155">
        <v>43344</v>
      </c>
      <c r="DB8" s="155">
        <v>43374</v>
      </c>
      <c r="DC8" s="155">
        <v>43405</v>
      </c>
      <c r="DD8" s="155">
        <v>43435</v>
      </c>
      <c r="DE8" s="155">
        <v>43466</v>
      </c>
      <c r="DF8" s="155">
        <v>43497</v>
      </c>
      <c r="DG8" s="155">
        <v>43525</v>
      </c>
      <c r="DH8" s="155">
        <v>43556</v>
      </c>
      <c r="DI8" s="155">
        <v>43586</v>
      </c>
      <c r="DJ8" s="155">
        <v>43617</v>
      </c>
      <c r="DK8" s="155">
        <v>43647</v>
      </c>
      <c r="DL8" s="155">
        <v>43678</v>
      </c>
      <c r="DM8" s="155">
        <v>43709</v>
      </c>
      <c r="DN8" s="155">
        <v>43739</v>
      </c>
      <c r="DO8" s="155">
        <v>43770</v>
      </c>
      <c r="DP8" s="155">
        <v>43800</v>
      </c>
      <c r="DQ8" s="155">
        <v>43831</v>
      </c>
      <c r="DR8" s="155">
        <v>43862</v>
      </c>
      <c r="DS8" s="155">
        <v>43891</v>
      </c>
      <c r="DT8" s="155">
        <v>43922</v>
      </c>
      <c r="DU8" s="155">
        <v>43952</v>
      </c>
      <c r="DV8" s="155">
        <v>43983</v>
      </c>
      <c r="DW8" s="155">
        <v>44013</v>
      </c>
      <c r="DX8" s="155">
        <v>44044</v>
      </c>
      <c r="DY8" s="155">
        <v>44075</v>
      </c>
      <c r="DZ8" s="155">
        <v>44105</v>
      </c>
      <c r="EA8" s="155">
        <v>44136</v>
      </c>
      <c r="EB8" s="155">
        <v>44166</v>
      </c>
      <c r="EC8" s="155">
        <v>44197</v>
      </c>
      <c r="ED8" s="155">
        <v>44228</v>
      </c>
      <c r="EE8" s="155">
        <v>44256</v>
      </c>
      <c r="EF8" s="155">
        <v>44287</v>
      </c>
      <c r="EG8" s="155">
        <v>44317</v>
      </c>
      <c r="EH8" s="155">
        <v>44348</v>
      </c>
      <c r="EI8" s="155">
        <v>44378</v>
      </c>
      <c r="EJ8" s="155">
        <v>44409</v>
      </c>
      <c r="EK8" s="155">
        <v>44440</v>
      </c>
      <c r="EL8" s="155">
        <v>44470</v>
      </c>
      <c r="EM8" s="155">
        <v>44501</v>
      </c>
      <c r="EN8" s="155">
        <v>44531</v>
      </c>
      <c r="EO8" s="155">
        <v>44562</v>
      </c>
      <c r="EP8" s="155">
        <v>44593</v>
      </c>
      <c r="EQ8" s="155">
        <v>44621</v>
      </c>
      <c r="ER8" s="155">
        <v>44652</v>
      </c>
      <c r="ES8" s="155">
        <v>44682</v>
      </c>
      <c r="ET8" s="155">
        <v>44713</v>
      </c>
      <c r="EU8" s="155">
        <v>44743</v>
      </c>
      <c r="EV8" s="155">
        <v>44774</v>
      </c>
      <c r="EW8" s="155">
        <v>44805</v>
      </c>
      <c r="EX8" s="155">
        <v>44835</v>
      </c>
      <c r="EY8" s="155">
        <v>44866</v>
      </c>
      <c r="EZ8" s="155">
        <v>44896</v>
      </c>
      <c r="FA8" s="155">
        <v>44927</v>
      </c>
      <c r="FB8" s="155">
        <v>44958</v>
      </c>
      <c r="FC8" s="155">
        <v>44986</v>
      </c>
      <c r="FD8" s="155">
        <v>45017</v>
      </c>
      <c r="FE8" s="155">
        <v>45047</v>
      </c>
      <c r="FF8" s="155">
        <v>45078</v>
      </c>
      <c r="FG8" s="155">
        <v>45108</v>
      </c>
      <c r="FH8" s="155">
        <v>45139</v>
      </c>
      <c r="FI8" s="155">
        <v>45170</v>
      </c>
      <c r="FJ8" s="155">
        <v>45200</v>
      </c>
      <c r="FK8" s="155">
        <v>45231</v>
      </c>
      <c r="FL8" s="155">
        <v>45261</v>
      </c>
      <c r="FM8" s="155">
        <v>45292</v>
      </c>
      <c r="FN8" s="155">
        <v>45323</v>
      </c>
      <c r="FO8" s="155">
        <v>45352</v>
      </c>
      <c r="FP8" s="155">
        <v>45383</v>
      </c>
      <c r="FQ8" s="155">
        <v>45413</v>
      </c>
      <c r="FR8" s="155">
        <v>45444</v>
      </c>
      <c r="FS8" s="155">
        <v>45474</v>
      </c>
      <c r="FT8" s="155">
        <v>45505</v>
      </c>
      <c r="FU8" s="155">
        <v>45536</v>
      </c>
      <c r="FV8" s="155">
        <v>45566</v>
      </c>
      <c r="FW8" s="155">
        <v>45597</v>
      </c>
      <c r="FX8" s="155">
        <v>45627</v>
      </c>
      <c r="FY8" s="155">
        <v>45658</v>
      </c>
      <c r="FZ8" s="155">
        <v>45689</v>
      </c>
      <c r="GA8" s="155">
        <v>45717</v>
      </c>
      <c r="GB8" s="155">
        <v>45748</v>
      </c>
      <c r="GC8" s="155">
        <v>45778</v>
      </c>
      <c r="GD8" s="155">
        <v>45809</v>
      </c>
      <c r="GE8" s="155">
        <v>45839</v>
      </c>
      <c r="GF8" s="155">
        <v>45870</v>
      </c>
      <c r="GG8" s="156">
        <v>45901</v>
      </c>
      <c r="GH8" s="156">
        <v>45931</v>
      </c>
      <c r="GI8" s="155">
        <v>45962</v>
      </c>
      <c r="GJ8" s="155">
        <v>45992</v>
      </c>
      <c r="GK8" s="155">
        <v>46023</v>
      </c>
      <c r="GL8" s="156">
        <v>46054</v>
      </c>
      <c r="GM8" s="155">
        <v>46082</v>
      </c>
    </row>
    <row r="9" spans="1:195" s="2" customFormat="1" ht="15" customHeight="1" thickBot="1" x14ac:dyDescent="0.25">
      <c r="A9" s="26" t="s">
        <v>3</v>
      </c>
      <c r="B9" s="107">
        <v>53.2</v>
      </c>
      <c r="C9" s="107">
        <v>54.5</v>
      </c>
      <c r="D9" s="107">
        <v>51.9</v>
      </c>
      <c r="E9" s="107">
        <v>51.7</v>
      </c>
      <c r="F9" s="107">
        <v>52</v>
      </c>
      <c r="G9" s="107">
        <v>51.6</v>
      </c>
      <c r="H9" s="107">
        <v>50.9</v>
      </c>
      <c r="I9" s="107">
        <v>50.5</v>
      </c>
      <c r="J9" s="107">
        <v>47.5</v>
      </c>
      <c r="K9" s="107">
        <v>46.9</v>
      </c>
      <c r="L9" s="107">
        <v>48.1</v>
      </c>
      <c r="M9" s="107">
        <v>48.6</v>
      </c>
      <c r="N9" s="107">
        <v>50.5</v>
      </c>
      <c r="O9" s="107">
        <v>50.8</v>
      </c>
      <c r="P9" s="107">
        <v>48.3</v>
      </c>
      <c r="Q9" s="107">
        <v>47.3</v>
      </c>
      <c r="R9" s="107">
        <v>49.9</v>
      </c>
      <c r="S9" s="107">
        <v>47.6</v>
      </c>
      <c r="T9" s="107">
        <v>48.3</v>
      </c>
      <c r="U9" s="107">
        <v>48.6</v>
      </c>
      <c r="V9" s="107">
        <v>50.9</v>
      </c>
      <c r="W9" s="107">
        <v>47.4</v>
      </c>
      <c r="X9" s="107">
        <v>48.5</v>
      </c>
      <c r="Y9" s="107">
        <v>51</v>
      </c>
      <c r="Z9" s="107">
        <v>51.9</v>
      </c>
      <c r="AA9" s="107">
        <v>51.2</v>
      </c>
      <c r="AB9" s="107">
        <v>52.1</v>
      </c>
      <c r="AC9" s="107">
        <v>53.2</v>
      </c>
      <c r="AD9" s="107">
        <v>55.3</v>
      </c>
      <c r="AE9" s="107">
        <v>53.9</v>
      </c>
      <c r="AF9" s="107">
        <v>52.4</v>
      </c>
      <c r="AG9" s="107">
        <v>52.6</v>
      </c>
      <c r="AH9" s="107">
        <v>51.3</v>
      </c>
      <c r="AI9" s="107">
        <v>51</v>
      </c>
      <c r="AJ9" s="107">
        <v>52.6</v>
      </c>
      <c r="AK9" s="107">
        <v>51.8</v>
      </c>
      <c r="AL9" s="107">
        <v>53.9</v>
      </c>
      <c r="AM9" s="107">
        <v>54.6</v>
      </c>
      <c r="AN9" s="107">
        <v>50.1</v>
      </c>
      <c r="AO9" s="107">
        <v>52.5</v>
      </c>
      <c r="AP9" s="107">
        <v>55.1</v>
      </c>
      <c r="AQ9" s="107">
        <v>54.2</v>
      </c>
      <c r="AR9" s="107">
        <v>51.1</v>
      </c>
      <c r="AS9" s="107">
        <v>53.5</v>
      </c>
      <c r="AT9" s="107">
        <v>51.5</v>
      </c>
      <c r="AU9" s="107">
        <v>49.2</v>
      </c>
      <c r="AV9" s="107">
        <v>50.5</v>
      </c>
      <c r="AW9" s="107">
        <v>51.1</v>
      </c>
      <c r="AX9" s="107">
        <v>53.1</v>
      </c>
      <c r="AY9" s="107">
        <v>53.1</v>
      </c>
      <c r="AZ9" s="107">
        <v>50.4</v>
      </c>
      <c r="BA9" s="107">
        <v>48.9</v>
      </c>
      <c r="BB9" s="107">
        <v>50.3</v>
      </c>
      <c r="BC9" s="107">
        <v>49.7</v>
      </c>
      <c r="BD9" s="107">
        <v>48.8</v>
      </c>
      <c r="BE9" s="107">
        <v>48.7</v>
      </c>
      <c r="BF9" s="107">
        <v>50.1</v>
      </c>
      <c r="BG9" s="107">
        <v>48.2</v>
      </c>
      <c r="BH9" s="107">
        <v>48.4</v>
      </c>
      <c r="BI9" s="107">
        <v>50.2</v>
      </c>
      <c r="BJ9" s="107">
        <v>49.5</v>
      </c>
      <c r="BK9" s="107">
        <v>49.6</v>
      </c>
      <c r="BL9" s="107">
        <v>51.7</v>
      </c>
      <c r="BM9" s="107">
        <v>48.6</v>
      </c>
      <c r="BN9" s="107">
        <v>48.4</v>
      </c>
      <c r="BO9" s="107">
        <v>49.9</v>
      </c>
      <c r="BP9" s="107">
        <v>50</v>
      </c>
      <c r="BQ9" s="107">
        <v>50.2</v>
      </c>
      <c r="BR9" s="107">
        <v>52.5</v>
      </c>
      <c r="BS9" s="107">
        <v>50.6</v>
      </c>
      <c r="BT9" s="107">
        <v>50.1</v>
      </c>
      <c r="BU9" s="107">
        <v>52.4</v>
      </c>
      <c r="BV9" s="107">
        <v>53.5</v>
      </c>
      <c r="BW9" s="107">
        <v>52.6</v>
      </c>
      <c r="BX9" s="107">
        <v>52.1</v>
      </c>
      <c r="BY9" s="107">
        <v>50.7</v>
      </c>
      <c r="BZ9" s="107">
        <v>52.5</v>
      </c>
      <c r="CA9" s="107">
        <v>51.8</v>
      </c>
      <c r="CB9" s="107">
        <v>51.9</v>
      </c>
      <c r="CC9" s="107">
        <v>52.4</v>
      </c>
      <c r="CD9" s="107">
        <v>50.8</v>
      </c>
      <c r="CE9" s="107">
        <v>49.6</v>
      </c>
      <c r="CF9" s="107">
        <v>49.9</v>
      </c>
      <c r="CG9" s="107">
        <v>52.6</v>
      </c>
      <c r="CH9" s="107">
        <v>53.5</v>
      </c>
      <c r="CI9" s="107">
        <v>52.5</v>
      </c>
      <c r="CJ9" s="107">
        <v>54</v>
      </c>
      <c r="CK9" s="107">
        <v>53.2</v>
      </c>
      <c r="CL9" s="107">
        <v>53.5</v>
      </c>
      <c r="CM9" s="107">
        <v>53</v>
      </c>
      <c r="CN9" s="107">
        <v>52.7</v>
      </c>
      <c r="CO9" s="107">
        <v>52.7</v>
      </c>
      <c r="CP9" s="107">
        <v>52.9</v>
      </c>
      <c r="CQ9" s="107">
        <v>52.2</v>
      </c>
      <c r="CR9" s="107">
        <v>53.5</v>
      </c>
      <c r="CS9" s="107">
        <v>54.7</v>
      </c>
      <c r="CT9" s="107">
        <v>55.4</v>
      </c>
      <c r="CU9" s="107">
        <v>55.3</v>
      </c>
      <c r="CV9" s="107">
        <v>55.4</v>
      </c>
      <c r="CW9" s="107">
        <v>54.2</v>
      </c>
      <c r="CX9" s="107">
        <v>54.1</v>
      </c>
      <c r="CY9" s="107">
        <v>55.4</v>
      </c>
      <c r="CZ9" s="107">
        <v>55</v>
      </c>
      <c r="DA9" s="107">
        <v>53.3</v>
      </c>
      <c r="DB9" s="107">
        <v>51.9</v>
      </c>
      <c r="DC9" s="107">
        <v>52.8</v>
      </c>
      <c r="DD9" s="107">
        <v>53.2</v>
      </c>
      <c r="DE9" s="107">
        <v>56.1</v>
      </c>
      <c r="DF9" s="107">
        <v>54.3</v>
      </c>
      <c r="DG9" s="107">
        <v>54</v>
      </c>
      <c r="DH9" s="107">
        <v>54.1</v>
      </c>
      <c r="DI9" s="107">
        <v>53</v>
      </c>
      <c r="DJ9" s="107">
        <v>52.6</v>
      </c>
      <c r="DK9" s="107">
        <v>52.6</v>
      </c>
      <c r="DL9" s="107">
        <v>52.2</v>
      </c>
      <c r="DM9" s="107">
        <v>51.6</v>
      </c>
      <c r="DN9" s="107">
        <v>52.5</v>
      </c>
      <c r="DO9" s="107">
        <v>52.4</v>
      </c>
      <c r="DP9" s="107">
        <v>54.5</v>
      </c>
      <c r="DQ9" s="107">
        <v>55.5</v>
      </c>
      <c r="DR9" s="107">
        <v>54.8</v>
      </c>
      <c r="DS9" s="107">
        <v>53.5</v>
      </c>
      <c r="DT9" s="107">
        <v>33.700000000000003</v>
      </c>
      <c r="DU9" s="107">
        <v>33.4</v>
      </c>
      <c r="DV9" s="107">
        <v>45.8</v>
      </c>
      <c r="DW9" s="107">
        <v>51.1</v>
      </c>
      <c r="DX9" s="107">
        <v>52.4</v>
      </c>
      <c r="DY9" s="107">
        <v>55.4</v>
      </c>
      <c r="DZ9" s="107">
        <v>54.8</v>
      </c>
      <c r="EA9" s="107">
        <v>53.9</v>
      </c>
      <c r="EB9" s="107">
        <v>54.6</v>
      </c>
      <c r="EC9" s="107">
        <v>54.8</v>
      </c>
      <c r="ED9" s="107">
        <v>55</v>
      </c>
      <c r="EE9" s="107">
        <v>53</v>
      </c>
      <c r="EF9" s="107">
        <v>54.7</v>
      </c>
      <c r="EG9" s="107">
        <v>54.8</v>
      </c>
      <c r="EH9" s="107">
        <v>54.9</v>
      </c>
      <c r="EI9" s="107">
        <v>55.4</v>
      </c>
      <c r="EJ9" s="107">
        <v>55.2</v>
      </c>
      <c r="EK9" s="107">
        <v>54.6</v>
      </c>
      <c r="EL9" s="107">
        <v>53.5</v>
      </c>
      <c r="EM9" s="107">
        <v>53</v>
      </c>
      <c r="EN9" s="107">
        <v>54</v>
      </c>
      <c r="EO9" s="107">
        <v>55.1</v>
      </c>
      <c r="EP9" s="107">
        <v>54</v>
      </c>
      <c r="EQ9" s="107">
        <v>54.1</v>
      </c>
      <c r="ER9" s="107">
        <v>54.3</v>
      </c>
      <c r="ES9" s="107">
        <v>53.4</v>
      </c>
      <c r="ET9" s="107">
        <v>53.5</v>
      </c>
      <c r="EU9" s="107">
        <v>54.3</v>
      </c>
      <c r="EV9" s="107">
        <v>52.9</v>
      </c>
      <c r="EW9" s="107">
        <v>52.8</v>
      </c>
      <c r="EX9" s="107">
        <v>52.3</v>
      </c>
      <c r="EY9" s="107">
        <v>49.6</v>
      </c>
      <c r="EZ9" s="107">
        <v>50.7</v>
      </c>
      <c r="FA9" s="107">
        <v>51.1</v>
      </c>
      <c r="FB9" s="107">
        <v>51.3</v>
      </c>
      <c r="FC9" s="107">
        <v>51.6</v>
      </c>
      <c r="FD9" s="107">
        <v>52.4</v>
      </c>
      <c r="FE9" s="107">
        <v>50.2</v>
      </c>
      <c r="FF9" s="107">
        <v>50.8</v>
      </c>
      <c r="FG9" s="107">
        <v>52.2</v>
      </c>
      <c r="FH9" s="107">
        <v>50.8</v>
      </c>
      <c r="FI9" s="107">
        <v>51.6</v>
      </c>
      <c r="FJ9" s="107">
        <v>51.7</v>
      </c>
      <c r="FK9" s="107">
        <v>49.8</v>
      </c>
      <c r="FL9" s="107">
        <v>50.9</v>
      </c>
      <c r="FM9" s="107">
        <v>53.8</v>
      </c>
      <c r="FN9" s="107">
        <v>53.4</v>
      </c>
      <c r="FO9" s="107">
        <v>51.6</v>
      </c>
      <c r="FP9" s="107">
        <v>52.4</v>
      </c>
      <c r="FQ9" s="107">
        <v>52.6</v>
      </c>
      <c r="FR9" s="107">
        <v>52.8</v>
      </c>
      <c r="FS9" s="107">
        <v>52.8</v>
      </c>
      <c r="FT9" s="107">
        <v>51.8</v>
      </c>
      <c r="FU9" s="107">
        <v>52.6</v>
      </c>
      <c r="FV9" s="107">
        <v>52.8</v>
      </c>
      <c r="FW9" s="107">
        <v>50.6</v>
      </c>
      <c r="FX9" s="107">
        <v>51.5</v>
      </c>
      <c r="FY9" s="107">
        <v>52.1</v>
      </c>
      <c r="FZ9" s="107">
        <v>54.1</v>
      </c>
      <c r="GA9" s="107">
        <v>53.3</v>
      </c>
      <c r="GB9" s="107">
        <v>52.4</v>
      </c>
      <c r="GC9" s="107">
        <v>51.9</v>
      </c>
      <c r="GD9" s="107">
        <v>52.5</v>
      </c>
      <c r="GE9" s="107">
        <v>51.7</v>
      </c>
      <c r="GF9" s="107">
        <v>46.6</v>
      </c>
      <c r="GG9" s="107">
        <v>46.6</v>
      </c>
      <c r="GH9" s="181">
        <v>48.6</v>
      </c>
      <c r="GI9" s="181">
        <v>48</v>
      </c>
      <c r="GJ9" s="108">
        <v>48.4</v>
      </c>
      <c r="GK9" s="108">
        <v>50.1</v>
      </c>
      <c r="GL9" s="108">
        <v>50.1</v>
      </c>
      <c r="GM9" s="205">
        <v>50</v>
      </c>
    </row>
    <row r="10" spans="1:195" s="2" customFormat="1" ht="15" customHeight="1" thickTop="1" x14ac:dyDescent="0.2">
      <c r="A10" s="27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5</v>
      </c>
      <c r="CB10" s="3" t="s">
        <v>5</v>
      </c>
      <c r="CC10" s="3" t="s">
        <v>5</v>
      </c>
      <c r="CD10" s="3" t="s">
        <v>5</v>
      </c>
      <c r="CE10" s="3" t="s">
        <v>5</v>
      </c>
      <c r="CF10" s="3" t="s">
        <v>5</v>
      </c>
      <c r="CG10" s="3" t="s">
        <v>5</v>
      </c>
      <c r="CH10" s="3" t="s">
        <v>5</v>
      </c>
      <c r="CI10" s="3" t="s">
        <v>5</v>
      </c>
      <c r="CJ10" s="3" t="s">
        <v>5</v>
      </c>
      <c r="CK10" s="3" t="s">
        <v>5</v>
      </c>
      <c r="CL10" s="3" t="s">
        <v>5</v>
      </c>
      <c r="CM10" s="3"/>
      <c r="CN10" s="3" t="s">
        <v>5</v>
      </c>
      <c r="CO10" s="3"/>
      <c r="CP10" s="3" t="s">
        <v>5</v>
      </c>
      <c r="CQ10" s="3" t="s">
        <v>5</v>
      </c>
      <c r="CR10" s="3"/>
      <c r="CS10" s="3" t="s">
        <v>5</v>
      </c>
      <c r="CT10" s="3"/>
      <c r="CU10" s="3" t="s">
        <v>5</v>
      </c>
      <c r="CV10" s="3" t="s">
        <v>5</v>
      </c>
      <c r="CW10" s="3" t="s">
        <v>5</v>
      </c>
      <c r="CX10" s="134"/>
      <c r="CY10" s="134"/>
      <c r="CZ10" s="134"/>
      <c r="DA10" s="134"/>
      <c r="DB10" s="134"/>
      <c r="DC10" s="134"/>
      <c r="DD10" s="134"/>
      <c r="DE10" s="134"/>
      <c r="DF10" s="134" t="s">
        <v>5</v>
      </c>
      <c r="DG10" s="134" t="s">
        <v>5</v>
      </c>
      <c r="DH10" s="134" t="s">
        <v>5</v>
      </c>
      <c r="DI10" s="134" t="s">
        <v>5</v>
      </c>
      <c r="DJ10" s="134" t="s">
        <v>5</v>
      </c>
      <c r="DK10" s="134"/>
      <c r="DL10" s="134" t="s">
        <v>5</v>
      </c>
      <c r="DM10" s="134" t="s">
        <v>5</v>
      </c>
      <c r="DN10" s="134" t="s">
        <v>5</v>
      </c>
      <c r="DO10" s="134" t="s">
        <v>5</v>
      </c>
      <c r="DP10" s="134" t="s">
        <v>5</v>
      </c>
      <c r="DQ10" s="134" t="s">
        <v>5</v>
      </c>
      <c r="DR10" s="134" t="s">
        <v>5</v>
      </c>
      <c r="DS10" s="134" t="s">
        <v>5</v>
      </c>
      <c r="DT10" s="134"/>
      <c r="DU10" s="134" t="s">
        <v>5</v>
      </c>
      <c r="DV10" s="134" t="s">
        <v>5</v>
      </c>
      <c r="DW10" s="134" t="s">
        <v>5</v>
      </c>
      <c r="DX10" s="134" t="s">
        <v>5</v>
      </c>
      <c r="DY10" s="134" t="s">
        <v>5</v>
      </c>
      <c r="DZ10" s="134" t="s">
        <v>5</v>
      </c>
      <c r="EA10" s="134" t="s">
        <v>5</v>
      </c>
      <c r="EB10" s="134" t="s">
        <v>5</v>
      </c>
      <c r="EC10" s="134" t="s">
        <v>5</v>
      </c>
      <c r="ED10" s="134"/>
      <c r="EE10" s="134" t="s">
        <v>5</v>
      </c>
      <c r="EF10" s="134" t="s">
        <v>5</v>
      </c>
      <c r="EG10" s="134" t="s">
        <v>5</v>
      </c>
      <c r="EH10" s="134" t="s">
        <v>5</v>
      </c>
      <c r="EI10" s="134" t="s">
        <v>5</v>
      </c>
      <c r="EJ10" s="134" t="s">
        <v>5</v>
      </c>
      <c r="EK10" s="134" t="s">
        <v>5</v>
      </c>
      <c r="EL10" s="134" t="s">
        <v>5</v>
      </c>
      <c r="EM10" s="134" t="s">
        <v>5</v>
      </c>
      <c r="EN10" s="134" t="s">
        <v>5</v>
      </c>
      <c r="EO10" s="134" t="s">
        <v>5</v>
      </c>
      <c r="EP10" s="134" t="s">
        <v>5</v>
      </c>
      <c r="EQ10" s="134" t="s">
        <v>5</v>
      </c>
      <c r="ER10" s="134" t="s">
        <v>5</v>
      </c>
      <c r="ES10" s="134" t="s">
        <v>5</v>
      </c>
      <c r="ET10" s="134" t="s">
        <v>5</v>
      </c>
      <c r="EU10" s="134" t="s">
        <v>5</v>
      </c>
      <c r="EV10" s="134" t="s">
        <v>5</v>
      </c>
      <c r="EW10" s="134" t="s">
        <v>5</v>
      </c>
      <c r="EX10" s="134" t="s">
        <v>5</v>
      </c>
      <c r="EY10" s="134" t="s">
        <v>5</v>
      </c>
      <c r="EZ10" s="134" t="s">
        <v>5</v>
      </c>
      <c r="FA10" s="134" t="s">
        <v>5</v>
      </c>
      <c r="FB10" s="134" t="s">
        <v>5</v>
      </c>
      <c r="FC10" s="134" t="s">
        <v>5</v>
      </c>
      <c r="FD10" s="134" t="s">
        <v>5</v>
      </c>
      <c r="FE10" s="134" t="s">
        <v>5</v>
      </c>
      <c r="FF10" s="134" t="s">
        <v>5</v>
      </c>
      <c r="FG10" s="134" t="s">
        <v>5</v>
      </c>
      <c r="FH10" s="134" t="s">
        <v>5</v>
      </c>
      <c r="FI10" s="134" t="s">
        <v>5</v>
      </c>
      <c r="FJ10" s="134" t="s">
        <v>5</v>
      </c>
      <c r="FK10" s="134" t="s">
        <v>5</v>
      </c>
      <c r="FL10" s="134" t="s">
        <v>5</v>
      </c>
      <c r="FM10" s="134" t="s">
        <v>5</v>
      </c>
      <c r="FN10" s="134" t="s">
        <v>5</v>
      </c>
      <c r="FO10" s="134" t="s">
        <v>5</v>
      </c>
      <c r="FP10" s="134" t="s">
        <v>5</v>
      </c>
      <c r="FQ10" s="134" t="s">
        <v>5</v>
      </c>
      <c r="FR10" s="134" t="s">
        <v>5</v>
      </c>
      <c r="FS10" s="134" t="s">
        <v>5</v>
      </c>
      <c r="FT10" s="134" t="s">
        <v>5</v>
      </c>
      <c r="FU10" s="134" t="s">
        <v>5</v>
      </c>
      <c r="FV10" s="134" t="s">
        <v>5</v>
      </c>
      <c r="FW10" s="134" t="s">
        <v>5</v>
      </c>
      <c r="FX10" s="134" t="s">
        <v>5</v>
      </c>
      <c r="FY10" s="134" t="s">
        <v>5</v>
      </c>
      <c r="FZ10" s="134" t="s">
        <v>5</v>
      </c>
      <c r="GA10" s="134" t="s">
        <v>5</v>
      </c>
      <c r="GB10" s="134"/>
      <c r="GC10" s="134" t="s">
        <v>5</v>
      </c>
      <c r="GD10" s="134" t="s">
        <v>5</v>
      </c>
      <c r="GE10" s="134"/>
      <c r="GF10" s="134" t="s">
        <v>5</v>
      </c>
      <c r="GG10" s="31"/>
      <c r="GH10" s="31"/>
      <c r="GI10" s="31" t="s">
        <v>5</v>
      </c>
      <c r="GJ10" s="31" t="s">
        <v>5</v>
      </c>
      <c r="GK10" s="31" t="s">
        <v>5</v>
      </c>
      <c r="GL10" s="31"/>
      <c r="GM10" s="62" t="s">
        <v>5</v>
      </c>
    </row>
    <row r="11" spans="1:195" s="7" customFormat="1" ht="15" customHeight="1" x14ac:dyDescent="0.2">
      <c r="A11" s="157" t="s">
        <v>6</v>
      </c>
      <c r="B11" s="10">
        <v>48.4</v>
      </c>
      <c r="C11" s="10">
        <v>63.1</v>
      </c>
      <c r="D11" s="10">
        <v>51.7</v>
      </c>
      <c r="E11" s="10">
        <v>56.7</v>
      </c>
      <c r="F11" s="10">
        <v>53.7</v>
      </c>
      <c r="G11" s="10">
        <v>57.6</v>
      </c>
      <c r="H11" s="10">
        <v>45.1</v>
      </c>
      <c r="I11" s="10">
        <v>54.3</v>
      </c>
      <c r="J11" s="10">
        <v>56.2</v>
      </c>
      <c r="K11" s="10">
        <v>47.2</v>
      </c>
      <c r="L11" s="10">
        <v>55</v>
      </c>
      <c r="M11" s="10">
        <v>61.7</v>
      </c>
      <c r="N11" s="10">
        <v>52.6</v>
      </c>
      <c r="O11" s="10">
        <v>48.4</v>
      </c>
      <c r="P11" s="10">
        <v>43.1</v>
      </c>
      <c r="Q11" s="10">
        <v>47.6</v>
      </c>
      <c r="R11" s="10">
        <v>57.5</v>
      </c>
      <c r="S11" s="10">
        <v>50.7</v>
      </c>
      <c r="T11" s="10">
        <v>55.6</v>
      </c>
      <c r="U11" s="10">
        <v>47.6</v>
      </c>
      <c r="V11" s="10">
        <v>50.8</v>
      </c>
      <c r="W11" s="10">
        <v>54.1</v>
      </c>
      <c r="X11" s="10">
        <v>49.9</v>
      </c>
      <c r="Y11" s="10">
        <v>58.1</v>
      </c>
      <c r="Z11" s="10">
        <v>56.4</v>
      </c>
      <c r="AA11" s="10">
        <v>56.5</v>
      </c>
      <c r="AB11" s="10">
        <v>54.7</v>
      </c>
      <c r="AC11" s="10">
        <v>54.5</v>
      </c>
      <c r="AD11" s="10">
        <v>55.2</v>
      </c>
      <c r="AE11" s="10">
        <v>54.6</v>
      </c>
      <c r="AF11" s="10">
        <v>45.6</v>
      </c>
      <c r="AG11" s="10">
        <v>58.4</v>
      </c>
      <c r="AH11" s="10">
        <v>49.6</v>
      </c>
      <c r="AI11" s="10">
        <v>52.3</v>
      </c>
      <c r="AJ11" s="10">
        <v>49.9</v>
      </c>
      <c r="AK11" s="10">
        <v>41.3</v>
      </c>
      <c r="AL11" s="10">
        <v>57.4</v>
      </c>
      <c r="AM11" s="10">
        <v>45.8</v>
      </c>
      <c r="AN11" s="10">
        <v>42.5</v>
      </c>
      <c r="AO11" s="10">
        <v>48.8</v>
      </c>
      <c r="AP11" s="10">
        <v>50.7</v>
      </c>
      <c r="AQ11" s="10">
        <v>49.5</v>
      </c>
      <c r="AR11" s="10">
        <v>44.7</v>
      </c>
      <c r="AS11" s="10">
        <v>56.7</v>
      </c>
      <c r="AT11" s="10">
        <v>54.4</v>
      </c>
      <c r="AU11" s="10">
        <v>52.2</v>
      </c>
      <c r="AV11" s="10">
        <v>47.5</v>
      </c>
      <c r="AW11" s="10">
        <v>47.3</v>
      </c>
      <c r="AX11" s="10">
        <v>51.8</v>
      </c>
      <c r="AY11" s="10">
        <v>53.5</v>
      </c>
      <c r="AZ11" s="10">
        <v>48.3</v>
      </c>
      <c r="BA11" s="10">
        <v>48.9</v>
      </c>
      <c r="BB11" s="10">
        <v>48</v>
      </c>
      <c r="BC11" s="10">
        <v>49.1</v>
      </c>
      <c r="BD11" s="10">
        <v>51.1</v>
      </c>
      <c r="BE11" s="10">
        <v>48.5</v>
      </c>
      <c r="BF11" s="10">
        <v>50.3</v>
      </c>
      <c r="BG11" s="10">
        <v>51</v>
      </c>
      <c r="BH11" s="10">
        <v>51.8</v>
      </c>
      <c r="BI11" s="10">
        <v>52.3</v>
      </c>
      <c r="BJ11" s="10">
        <v>52</v>
      </c>
      <c r="BK11" s="10">
        <v>49.3</v>
      </c>
      <c r="BL11" s="10">
        <v>52.1</v>
      </c>
      <c r="BM11" s="10">
        <v>44</v>
      </c>
      <c r="BN11" s="10">
        <v>48.4</v>
      </c>
      <c r="BO11" s="10">
        <v>49.8</v>
      </c>
      <c r="BP11" s="10">
        <v>42.2</v>
      </c>
      <c r="BQ11" s="10">
        <v>41</v>
      </c>
      <c r="BR11" s="10">
        <v>47</v>
      </c>
      <c r="BS11" s="10">
        <v>46.7</v>
      </c>
      <c r="BT11" s="10">
        <v>41</v>
      </c>
      <c r="BU11" s="10">
        <v>45.6</v>
      </c>
      <c r="BV11" s="10">
        <v>44.7</v>
      </c>
      <c r="BW11" s="10">
        <v>42.3</v>
      </c>
      <c r="BX11" s="10">
        <v>44.9</v>
      </c>
      <c r="BY11" s="10">
        <v>42.4</v>
      </c>
      <c r="BZ11" s="10">
        <v>45</v>
      </c>
      <c r="CA11" s="10">
        <v>46.6</v>
      </c>
      <c r="CB11" s="10">
        <v>50.9</v>
      </c>
      <c r="CC11" s="10">
        <v>54.1</v>
      </c>
      <c r="CD11" s="10">
        <v>49.4</v>
      </c>
      <c r="CE11" s="10">
        <v>48.8</v>
      </c>
      <c r="CF11" s="10">
        <v>48.2</v>
      </c>
      <c r="CG11" s="10">
        <v>47.8</v>
      </c>
      <c r="CH11" s="10">
        <v>54.3</v>
      </c>
      <c r="CI11" s="10">
        <v>49.1</v>
      </c>
      <c r="CJ11" s="10">
        <v>53</v>
      </c>
      <c r="CK11" s="10">
        <v>54.6</v>
      </c>
      <c r="CL11" s="10">
        <v>50.5</v>
      </c>
      <c r="CM11" s="10">
        <v>49</v>
      </c>
      <c r="CN11" s="10">
        <v>49.9</v>
      </c>
      <c r="CO11" s="10">
        <v>48.6</v>
      </c>
      <c r="CP11" s="10">
        <v>48</v>
      </c>
      <c r="CQ11" s="10">
        <v>47.6</v>
      </c>
      <c r="CR11" s="10">
        <v>51.7</v>
      </c>
      <c r="CS11" s="10">
        <v>53.3</v>
      </c>
      <c r="CT11" s="10">
        <v>50.3</v>
      </c>
      <c r="CU11" s="10">
        <v>52.1</v>
      </c>
      <c r="CV11" s="10">
        <v>53.5</v>
      </c>
      <c r="CW11" s="10">
        <v>51.3</v>
      </c>
      <c r="CX11" s="10">
        <v>55.9</v>
      </c>
      <c r="CY11" s="10">
        <v>52.1</v>
      </c>
      <c r="CZ11" s="10">
        <v>49.6</v>
      </c>
      <c r="DA11" s="10">
        <v>46.8</v>
      </c>
      <c r="DB11" s="10">
        <v>49.8</v>
      </c>
      <c r="DC11" s="10">
        <v>48.7</v>
      </c>
      <c r="DD11" s="10">
        <v>54.2</v>
      </c>
      <c r="DE11" s="10">
        <v>55.7</v>
      </c>
      <c r="DF11" s="10">
        <v>55</v>
      </c>
      <c r="DG11" s="10">
        <v>56.6</v>
      </c>
      <c r="DH11" s="10">
        <v>53.6</v>
      </c>
      <c r="DI11" s="10">
        <v>56</v>
      </c>
      <c r="DJ11" s="10">
        <v>54.3</v>
      </c>
      <c r="DK11" s="10">
        <v>52.2</v>
      </c>
      <c r="DL11" s="10">
        <v>55</v>
      </c>
      <c r="DM11" s="10">
        <v>50.4</v>
      </c>
      <c r="DN11" s="10">
        <v>60</v>
      </c>
      <c r="DO11" s="10">
        <v>51.8</v>
      </c>
      <c r="DP11" s="10">
        <v>52.5</v>
      </c>
      <c r="DQ11" s="10">
        <v>55.3</v>
      </c>
      <c r="DR11" s="10">
        <v>50.1</v>
      </c>
      <c r="DS11" s="10">
        <v>48.3</v>
      </c>
      <c r="DT11" s="10">
        <v>44.4</v>
      </c>
      <c r="DU11" s="10">
        <v>40</v>
      </c>
      <c r="DV11" s="10">
        <v>50.7</v>
      </c>
      <c r="DW11" s="10">
        <v>50.7</v>
      </c>
      <c r="DX11" s="10">
        <v>54.9</v>
      </c>
      <c r="DY11" s="10">
        <v>56.2</v>
      </c>
      <c r="DZ11" s="10">
        <v>56.6</v>
      </c>
      <c r="EA11" s="10">
        <v>52.5</v>
      </c>
      <c r="EB11" s="10">
        <v>53.9</v>
      </c>
      <c r="EC11" s="10">
        <v>59.8</v>
      </c>
      <c r="ED11" s="10">
        <v>53.7</v>
      </c>
      <c r="EE11" s="10">
        <v>54.6</v>
      </c>
      <c r="EF11" s="10">
        <v>55.8</v>
      </c>
      <c r="EG11" s="10">
        <v>59.3</v>
      </c>
      <c r="EH11" s="10">
        <v>53.3</v>
      </c>
      <c r="EI11" s="10">
        <v>60.9</v>
      </c>
      <c r="EJ11" s="10">
        <v>54.9</v>
      </c>
      <c r="EK11" s="10">
        <v>56.7</v>
      </c>
      <c r="EL11" s="10">
        <v>53.5</v>
      </c>
      <c r="EM11" s="10">
        <v>53.2</v>
      </c>
      <c r="EN11" s="10">
        <v>53.9</v>
      </c>
      <c r="EO11" s="10">
        <v>55.9</v>
      </c>
      <c r="EP11" s="10">
        <v>57</v>
      </c>
      <c r="EQ11" s="10">
        <v>58.4</v>
      </c>
      <c r="ER11" s="10">
        <v>58.1</v>
      </c>
      <c r="ES11" s="10">
        <v>56.3</v>
      </c>
      <c r="ET11" s="10">
        <v>54.3</v>
      </c>
      <c r="EU11" s="10">
        <v>58.8</v>
      </c>
      <c r="EV11" s="10">
        <v>59.8</v>
      </c>
      <c r="EW11" s="10">
        <v>57.7</v>
      </c>
      <c r="EX11" s="10">
        <v>54.2</v>
      </c>
      <c r="EY11" s="10">
        <v>48.4</v>
      </c>
      <c r="EZ11" s="10">
        <v>52.1</v>
      </c>
      <c r="FA11" s="10">
        <v>57.2</v>
      </c>
      <c r="FB11" s="10">
        <v>53.7</v>
      </c>
      <c r="FC11" s="10">
        <v>50.4</v>
      </c>
      <c r="FD11" s="10">
        <v>57</v>
      </c>
      <c r="FE11" s="10">
        <v>55.2</v>
      </c>
      <c r="FF11" s="10">
        <v>48.1</v>
      </c>
      <c r="FG11" s="10">
        <v>50</v>
      </c>
      <c r="FH11" s="10">
        <v>48.5</v>
      </c>
      <c r="FI11" s="10">
        <v>54.1</v>
      </c>
      <c r="FJ11" s="10">
        <v>51.8</v>
      </c>
      <c r="FK11" s="10">
        <v>47.2</v>
      </c>
      <c r="FL11" s="10">
        <v>53.1</v>
      </c>
      <c r="FM11" s="10">
        <v>54.7</v>
      </c>
      <c r="FN11" s="10">
        <v>52.6</v>
      </c>
      <c r="FO11" s="10">
        <v>57.2</v>
      </c>
      <c r="FP11" s="10">
        <v>51.5</v>
      </c>
      <c r="FQ11" s="10">
        <v>56</v>
      </c>
      <c r="FR11" s="10">
        <v>55.4</v>
      </c>
      <c r="FS11" s="10">
        <v>50.2</v>
      </c>
      <c r="FT11" s="10">
        <v>48.9</v>
      </c>
      <c r="FU11" s="10">
        <v>55.4</v>
      </c>
      <c r="FV11" s="10">
        <v>51.8</v>
      </c>
      <c r="FW11" s="10">
        <v>49.3</v>
      </c>
      <c r="FX11" s="10">
        <v>51</v>
      </c>
      <c r="FY11" s="185">
        <v>53.4</v>
      </c>
      <c r="FZ11" s="185">
        <v>55.6</v>
      </c>
      <c r="GA11" s="185">
        <v>54</v>
      </c>
      <c r="GB11" s="185">
        <v>55.4</v>
      </c>
      <c r="GC11" s="185">
        <v>52.4</v>
      </c>
      <c r="GD11" s="185">
        <v>52.2</v>
      </c>
      <c r="GE11" s="185">
        <v>55.1</v>
      </c>
      <c r="GF11" s="185">
        <v>50.4</v>
      </c>
      <c r="GG11" s="185">
        <v>50.3</v>
      </c>
      <c r="GH11" s="185">
        <v>51.1</v>
      </c>
      <c r="GI11" s="185">
        <v>52.4</v>
      </c>
      <c r="GJ11" s="10">
        <v>48.9</v>
      </c>
      <c r="GK11" s="10">
        <v>54.8</v>
      </c>
      <c r="GL11" s="10">
        <v>51.2</v>
      </c>
      <c r="GM11" s="32">
        <v>48.4</v>
      </c>
    </row>
    <row r="12" spans="1:195" s="7" customFormat="1" ht="15" customHeight="1" x14ac:dyDescent="0.2">
      <c r="A12" s="157" t="s">
        <v>7</v>
      </c>
      <c r="B12" s="10">
        <v>49.7</v>
      </c>
      <c r="C12" s="10">
        <v>51.9</v>
      </c>
      <c r="D12" s="10">
        <v>48.9</v>
      </c>
      <c r="E12" s="10">
        <v>53.4</v>
      </c>
      <c r="F12" s="10">
        <v>51.6</v>
      </c>
      <c r="G12" s="10">
        <v>49.8</v>
      </c>
      <c r="H12" s="10">
        <v>54.5</v>
      </c>
      <c r="I12" s="10">
        <v>53</v>
      </c>
      <c r="J12" s="10">
        <v>51</v>
      </c>
      <c r="K12" s="10">
        <v>53.8</v>
      </c>
      <c r="L12" s="10">
        <v>52.2</v>
      </c>
      <c r="M12" s="10">
        <v>46.6</v>
      </c>
      <c r="N12" s="10">
        <v>47.1</v>
      </c>
      <c r="O12" s="10">
        <v>48.7</v>
      </c>
      <c r="P12" s="10">
        <v>48.7</v>
      </c>
      <c r="Q12" s="10">
        <v>53</v>
      </c>
      <c r="R12" s="10">
        <v>54.7</v>
      </c>
      <c r="S12" s="10">
        <v>51.5</v>
      </c>
      <c r="T12" s="10">
        <v>56.4</v>
      </c>
      <c r="U12" s="10">
        <v>52.1</v>
      </c>
      <c r="V12" s="10">
        <v>53.8</v>
      </c>
      <c r="W12" s="10">
        <v>47.4</v>
      </c>
      <c r="X12" s="10">
        <v>50.6</v>
      </c>
      <c r="Y12" s="10">
        <v>49</v>
      </c>
      <c r="Z12" s="10">
        <v>49.8</v>
      </c>
      <c r="AA12" s="10">
        <v>49.5</v>
      </c>
      <c r="AB12" s="10">
        <v>48.4</v>
      </c>
      <c r="AC12" s="10">
        <v>51.2</v>
      </c>
      <c r="AD12" s="10">
        <v>54.6</v>
      </c>
      <c r="AE12" s="10">
        <v>55.5</v>
      </c>
      <c r="AF12" s="10">
        <v>57.4</v>
      </c>
      <c r="AG12" s="10">
        <v>53.3</v>
      </c>
      <c r="AH12" s="10">
        <v>52.9</v>
      </c>
      <c r="AI12" s="10">
        <v>52.4</v>
      </c>
      <c r="AJ12" s="10">
        <v>52.6</v>
      </c>
      <c r="AK12" s="10">
        <v>54.8</v>
      </c>
      <c r="AL12" s="10">
        <v>51.1</v>
      </c>
      <c r="AM12" s="10">
        <v>52.9</v>
      </c>
      <c r="AN12" s="10">
        <v>47.5</v>
      </c>
      <c r="AO12" s="10">
        <v>52.8</v>
      </c>
      <c r="AP12" s="10">
        <v>56.4</v>
      </c>
      <c r="AQ12" s="10">
        <v>56.6</v>
      </c>
      <c r="AR12" s="10">
        <v>52.1</v>
      </c>
      <c r="AS12" s="10">
        <v>52.8</v>
      </c>
      <c r="AT12" s="10">
        <v>53.2</v>
      </c>
      <c r="AU12" s="10">
        <v>48.5</v>
      </c>
      <c r="AV12" s="10">
        <v>52.8</v>
      </c>
      <c r="AW12" s="10">
        <v>50.1</v>
      </c>
      <c r="AX12" s="10">
        <v>51.9</v>
      </c>
      <c r="AY12" s="10">
        <v>53</v>
      </c>
      <c r="AZ12" s="10">
        <v>47.4</v>
      </c>
      <c r="BA12" s="10">
        <v>49.5</v>
      </c>
      <c r="BB12" s="10">
        <v>52.3</v>
      </c>
      <c r="BC12" s="10">
        <v>52.7</v>
      </c>
      <c r="BD12" s="10">
        <v>50.2</v>
      </c>
      <c r="BE12" s="10">
        <v>50.8</v>
      </c>
      <c r="BF12" s="10">
        <v>52.8</v>
      </c>
      <c r="BG12" s="10">
        <v>50</v>
      </c>
      <c r="BH12" s="10">
        <v>50.1</v>
      </c>
      <c r="BI12" s="10">
        <v>48.5</v>
      </c>
      <c r="BJ12" s="10">
        <v>48</v>
      </c>
      <c r="BK12" s="10">
        <v>49.3</v>
      </c>
      <c r="BL12" s="10">
        <v>51.4</v>
      </c>
      <c r="BM12" s="10">
        <v>49.9</v>
      </c>
      <c r="BN12" s="10">
        <v>48.6</v>
      </c>
      <c r="BO12" s="10">
        <v>51.1</v>
      </c>
      <c r="BP12" s="10">
        <v>51.8</v>
      </c>
      <c r="BQ12" s="10">
        <v>50.8</v>
      </c>
      <c r="BR12" s="10">
        <v>52.3</v>
      </c>
      <c r="BS12" s="10">
        <v>52.5</v>
      </c>
      <c r="BT12" s="10">
        <v>50.7</v>
      </c>
      <c r="BU12" s="10">
        <v>49.1</v>
      </c>
      <c r="BV12" s="10">
        <v>53.8</v>
      </c>
      <c r="BW12" s="10">
        <v>49.8</v>
      </c>
      <c r="BX12" s="10">
        <v>50.8</v>
      </c>
      <c r="BY12" s="10">
        <v>49.2</v>
      </c>
      <c r="BZ12" s="10">
        <v>54.1</v>
      </c>
      <c r="CA12" s="10">
        <v>52.7</v>
      </c>
      <c r="CB12" s="10">
        <v>52.3</v>
      </c>
      <c r="CC12" s="10">
        <v>53.5</v>
      </c>
      <c r="CD12" s="10">
        <v>51.1</v>
      </c>
      <c r="CE12" s="10">
        <v>49.3</v>
      </c>
      <c r="CF12" s="10">
        <v>47.9</v>
      </c>
      <c r="CG12" s="10">
        <v>51</v>
      </c>
      <c r="CH12" s="10">
        <v>52.5</v>
      </c>
      <c r="CI12" s="10">
        <v>51.3</v>
      </c>
      <c r="CJ12" s="10">
        <v>55.1</v>
      </c>
      <c r="CK12" s="10">
        <v>54.6</v>
      </c>
      <c r="CL12" s="10">
        <v>55.5</v>
      </c>
      <c r="CM12" s="10">
        <v>54.5</v>
      </c>
      <c r="CN12" s="10">
        <v>54.6</v>
      </c>
      <c r="CO12" s="10">
        <v>54.3</v>
      </c>
      <c r="CP12" s="10">
        <v>54.5</v>
      </c>
      <c r="CQ12" s="10">
        <v>53.9</v>
      </c>
      <c r="CR12" s="10">
        <v>52.5</v>
      </c>
      <c r="CS12" s="10">
        <v>54</v>
      </c>
      <c r="CT12" s="10">
        <v>55.9</v>
      </c>
      <c r="CU12" s="10">
        <v>52.4</v>
      </c>
      <c r="CV12" s="10">
        <v>53.7</v>
      </c>
      <c r="CW12" s="10">
        <v>52.7</v>
      </c>
      <c r="CX12" s="10">
        <v>52.2</v>
      </c>
      <c r="CY12" s="10">
        <v>55.6</v>
      </c>
      <c r="CZ12" s="10">
        <v>55.8</v>
      </c>
      <c r="DA12" s="10">
        <v>55.8</v>
      </c>
      <c r="DB12" s="10">
        <v>53.8</v>
      </c>
      <c r="DC12" s="10">
        <v>53.2</v>
      </c>
      <c r="DD12" s="10">
        <v>52.4</v>
      </c>
      <c r="DE12" s="10">
        <v>51.8</v>
      </c>
      <c r="DF12" s="10">
        <v>50.9</v>
      </c>
      <c r="DG12" s="10">
        <v>49</v>
      </c>
      <c r="DH12" s="10">
        <v>51.9</v>
      </c>
      <c r="DI12" s="10">
        <v>52.1</v>
      </c>
      <c r="DJ12" s="10">
        <v>50.2</v>
      </c>
      <c r="DK12" s="10">
        <v>53</v>
      </c>
      <c r="DL12" s="10">
        <v>53.3</v>
      </c>
      <c r="DM12" s="10">
        <v>52.4</v>
      </c>
      <c r="DN12" s="10">
        <v>52.8</v>
      </c>
      <c r="DO12" s="10">
        <v>52.4</v>
      </c>
      <c r="DP12" s="10">
        <v>53.3</v>
      </c>
      <c r="DQ12" s="10">
        <v>52.7</v>
      </c>
      <c r="DR12" s="10">
        <v>53</v>
      </c>
      <c r="DS12" s="10">
        <v>49.9</v>
      </c>
      <c r="DT12" s="10">
        <v>33.799999999999997</v>
      </c>
      <c r="DU12" s="10">
        <v>32.799999999999997</v>
      </c>
      <c r="DV12" s="10">
        <v>47</v>
      </c>
      <c r="DW12" s="10">
        <v>50.3</v>
      </c>
      <c r="DX12" s="10">
        <v>51.7</v>
      </c>
      <c r="DY12" s="10">
        <v>55.7</v>
      </c>
      <c r="DZ12" s="10">
        <v>56.3</v>
      </c>
      <c r="EA12" s="10">
        <v>53.8</v>
      </c>
      <c r="EB12" s="10">
        <v>53.7</v>
      </c>
      <c r="EC12" s="10">
        <v>54.3</v>
      </c>
      <c r="ED12" s="10">
        <v>52.5</v>
      </c>
      <c r="EE12" s="10">
        <v>50.1</v>
      </c>
      <c r="EF12" s="10">
        <v>53.2</v>
      </c>
      <c r="EG12" s="10">
        <v>54.7</v>
      </c>
      <c r="EH12" s="10">
        <v>55.3</v>
      </c>
      <c r="EI12" s="10">
        <v>56.1</v>
      </c>
      <c r="EJ12" s="10">
        <v>58</v>
      </c>
      <c r="EK12" s="10">
        <v>56.8</v>
      </c>
      <c r="EL12" s="10">
        <v>52.4</v>
      </c>
      <c r="EM12" s="10">
        <v>52.8</v>
      </c>
      <c r="EN12" s="10">
        <v>52.5</v>
      </c>
      <c r="EO12" s="10">
        <v>52.9</v>
      </c>
      <c r="EP12" s="10">
        <v>49.9</v>
      </c>
      <c r="EQ12" s="10">
        <v>52.2</v>
      </c>
      <c r="ER12" s="10">
        <v>54</v>
      </c>
      <c r="ES12" s="10">
        <v>55.4</v>
      </c>
      <c r="ET12" s="10">
        <v>55.2</v>
      </c>
      <c r="EU12" s="10">
        <v>56.2</v>
      </c>
      <c r="EV12" s="10">
        <v>55.6</v>
      </c>
      <c r="EW12" s="10">
        <v>52.6</v>
      </c>
      <c r="EX12" s="10">
        <v>52.2</v>
      </c>
      <c r="EY12" s="10">
        <v>49.2</v>
      </c>
      <c r="EZ12" s="10">
        <v>50.2</v>
      </c>
      <c r="FA12" s="10">
        <v>47.9</v>
      </c>
      <c r="FB12" s="10">
        <v>49.6</v>
      </c>
      <c r="FC12" s="10">
        <v>49.1</v>
      </c>
      <c r="FD12" s="10">
        <v>51.8</v>
      </c>
      <c r="FE12" s="10">
        <v>50.5</v>
      </c>
      <c r="FF12" s="10">
        <v>52.4</v>
      </c>
      <c r="FG12" s="10">
        <v>56.7</v>
      </c>
      <c r="FH12" s="10">
        <v>56.1</v>
      </c>
      <c r="FI12" s="10">
        <v>54.2</v>
      </c>
      <c r="FJ12" s="10">
        <v>56.8</v>
      </c>
      <c r="FK12" s="10">
        <v>53.6</v>
      </c>
      <c r="FL12" s="10">
        <v>54</v>
      </c>
      <c r="FM12" s="10">
        <v>54.4</v>
      </c>
      <c r="FN12" s="10">
        <v>53.7</v>
      </c>
      <c r="FO12" s="10">
        <v>51</v>
      </c>
      <c r="FP12" s="10">
        <v>52.3</v>
      </c>
      <c r="FQ12" s="10">
        <v>55</v>
      </c>
      <c r="FR12" s="10">
        <v>56.4</v>
      </c>
      <c r="FS12" s="10">
        <v>57.7</v>
      </c>
      <c r="FT12" s="10">
        <v>56.4</v>
      </c>
      <c r="FU12" s="10">
        <v>56.4</v>
      </c>
      <c r="FV12" s="10">
        <v>54.8</v>
      </c>
      <c r="FW12" s="10">
        <v>50.7</v>
      </c>
      <c r="FX12" s="10">
        <v>51.9</v>
      </c>
      <c r="FY12" s="185">
        <v>52.3</v>
      </c>
      <c r="FZ12" s="185">
        <v>54.2</v>
      </c>
      <c r="GA12" s="185">
        <v>56.7</v>
      </c>
      <c r="GB12" s="185">
        <v>55</v>
      </c>
      <c r="GC12" s="185">
        <v>53.2</v>
      </c>
      <c r="GD12" s="185">
        <v>53.9</v>
      </c>
      <c r="GE12" s="185">
        <v>55.7</v>
      </c>
      <c r="GF12" s="185">
        <v>49.3</v>
      </c>
      <c r="GG12" s="185">
        <v>47.8</v>
      </c>
      <c r="GH12" s="185">
        <v>52.1</v>
      </c>
      <c r="GI12" s="185">
        <v>50.8</v>
      </c>
      <c r="GJ12" s="10">
        <v>49.5</v>
      </c>
      <c r="GK12" s="10">
        <v>49.3</v>
      </c>
      <c r="GL12" s="10">
        <v>48.9</v>
      </c>
      <c r="GM12" s="32">
        <v>48.1</v>
      </c>
    </row>
    <row r="13" spans="1:195" s="7" customFormat="1" ht="15" customHeight="1" x14ac:dyDescent="0.2">
      <c r="A13" s="157" t="s">
        <v>8</v>
      </c>
      <c r="B13" s="10">
        <v>56.1</v>
      </c>
      <c r="C13" s="10">
        <v>54.5</v>
      </c>
      <c r="D13" s="10">
        <v>54.8</v>
      </c>
      <c r="E13" s="10">
        <v>50.7</v>
      </c>
      <c r="F13" s="10">
        <v>50.3</v>
      </c>
      <c r="G13" s="10">
        <v>50.7</v>
      </c>
      <c r="H13" s="10">
        <v>51.6</v>
      </c>
      <c r="I13" s="10">
        <v>49.5</v>
      </c>
      <c r="J13" s="10">
        <v>44.4</v>
      </c>
      <c r="K13" s="10">
        <v>46.4</v>
      </c>
      <c r="L13" s="10">
        <v>47.3</v>
      </c>
      <c r="M13" s="10">
        <v>48.4</v>
      </c>
      <c r="N13" s="10">
        <v>49</v>
      </c>
      <c r="O13" s="10">
        <v>50</v>
      </c>
      <c r="P13" s="10">
        <v>47.2</v>
      </c>
      <c r="Q13" s="10">
        <v>46.6</v>
      </c>
      <c r="R13" s="10">
        <v>49</v>
      </c>
      <c r="S13" s="10">
        <v>45.9</v>
      </c>
      <c r="T13" s="10">
        <v>45.7</v>
      </c>
      <c r="U13" s="10">
        <v>47</v>
      </c>
      <c r="V13" s="10">
        <v>50.1</v>
      </c>
      <c r="W13" s="10">
        <v>45.9</v>
      </c>
      <c r="X13" s="10">
        <v>46.7</v>
      </c>
      <c r="Y13" s="10">
        <v>48.6</v>
      </c>
      <c r="Z13" s="10">
        <v>49.8</v>
      </c>
      <c r="AA13" s="10">
        <v>49.2</v>
      </c>
      <c r="AB13" s="10">
        <v>51.4</v>
      </c>
      <c r="AC13" s="10">
        <v>51.7</v>
      </c>
      <c r="AD13" s="10">
        <v>54.5</v>
      </c>
      <c r="AE13" s="10">
        <v>52</v>
      </c>
      <c r="AF13" s="10">
        <v>51.8</v>
      </c>
      <c r="AG13" s="10">
        <v>49.9</v>
      </c>
      <c r="AH13" s="10">
        <v>49.2</v>
      </c>
      <c r="AI13" s="10">
        <v>47.9</v>
      </c>
      <c r="AJ13" s="10">
        <v>50.4</v>
      </c>
      <c r="AK13" s="10">
        <v>49.5</v>
      </c>
      <c r="AL13" s="10">
        <v>53</v>
      </c>
      <c r="AM13" s="10">
        <v>51.6</v>
      </c>
      <c r="AN13" s="10">
        <v>48.9</v>
      </c>
      <c r="AO13" s="10">
        <v>49.8</v>
      </c>
      <c r="AP13" s="10">
        <v>54</v>
      </c>
      <c r="AQ13" s="10">
        <v>53.7</v>
      </c>
      <c r="AR13" s="10">
        <v>49.9</v>
      </c>
      <c r="AS13" s="10">
        <v>52.6</v>
      </c>
      <c r="AT13" s="10">
        <v>49.6</v>
      </c>
      <c r="AU13" s="10">
        <v>48.8</v>
      </c>
      <c r="AV13" s="10">
        <v>48.7</v>
      </c>
      <c r="AW13" s="10">
        <v>49.6</v>
      </c>
      <c r="AX13" s="10">
        <v>51.5</v>
      </c>
      <c r="AY13" s="10">
        <v>50.7</v>
      </c>
      <c r="AZ13" s="10">
        <v>49.6</v>
      </c>
      <c r="BA13" s="10">
        <v>47.5</v>
      </c>
      <c r="BB13" s="10">
        <v>49.4</v>
      </c>
      <c r="BC13" s="10">
        <v>49</v>
      </c>
      <c r="BD13" s="10">
        <v>47.2</v>
      </c>
      <c r="BE13" s="10">
        <v>46.3</v>
      </c>
      <c r="BF13" s="10">
        <v>47.8</v>
      </c>
      <c r="BG13" s="10">
        <v>46.6</v>
      </c>
      <c r="BH13" s="10">
        <v>46.6</v>
      </c>
      <c r="BI13" s="10">
        <v>49.6</v>
      </c>
      <c r="BJ13" s="10">
        <v>48.3</v>
      </c>
      <c r="BK13" s="10">
        <v>48.6</v>
      </c>
      <c r="BL13" s="10">
        <v>50.2</v>
      </c>
      <c r="BM13" s="10">
        <v>47.1</v>
      </c>
      <c r="BN13" s="10">
        <v>47.2</v>
      </c>
      <c r="BO13" s="10">
        <v>47.9</v>
      </c>
      <c r="BP13" s="10">
        <v>50.7</v>
      </c>
      <c r="BQ13" s="10">
        <v>50.1</v>
      </c>
      <c r="BR13" s="10">
        <v>51.4</v>
      </c>
      <c r="BS13" s="10">
        <v>49.6</v>
      </c>
      <c r="BT13" s="10">
        <v>49.7</v>
      </c>
      <c r="BU13" s="10">
        <v>53.2</v>
      </c>
      <c r="BV13" s="10">
        <v>53.9</v>
      </c>
      <c r="BW13" s="10">
        <v>53.4</v>
      </c>
      <c r="BX13" s="10">
        <v>52.2</v>
      </c>
      <c r="BY13" s="10">
        <v>53.4</v>
      </c>
      <c r="BZ13" s="10">
        <v>53.4</v>
      </c>
      <c r="CA13" s="10">
        <v>52.2</v>
      </c>
      <c r="CB13" s="10">
        <v>51.6</v>
      </c>
      <c r="CC13" s="10">
        <v>51.2</v>
      </c>
      <c r="CD13" s="10">
        <v>50.6</v>
      </c>
      <c r="CE13" s="10">
        <v>48.4</v>
      </c>
      <c r="CF13" s="10">
        <v>49.5</v>
      </c>
      <c r="CG13" s="10">
        <v>51.5</v>
      </c>
      <c r="CH13" s="10">
        <v>51.8</v>
      </c>
      <c r="CI13" s="10">
        <v>51.9</v>
      </c>
      <c r="CJ13" s="10">
        <v>51.5</v>
      </c>
      <c r="CK13" s="10">
        <v>51.2</v>
      </c>
      <c r="CL13" s="10">
        <v>51</v>
      </c>
      <c r="CM13" s="10">
        <v>50.6</v>
      </c>
      <c r="CN13" s="10">
        <v>51.5</v>
      </c>
      <c r="CO13" s="10">
        <v>50.6</v>
      </c>
      <c r="CP13" s="10">
        <v>51.2</v>
      </c>
      <c r="CQ13" s="10">
        <v>51</v>
      </c>
      <c r="CR13" s="10">
        <v>52.8</v>
      </c>
      <c r="CS13" s="10">
        <v>55.5</v>
      </c>
      <c r="CT13" s="10">
        <v>54.8</v>
      </c>
      <c r="CU13" s="10">
        <v>53.4</v>
      </c>
      <c r="CV13" s="10">
        <v>54.4</v>
      </c>
      <c r="CW13" s="10">
        <v>53.7</v>
      </c>
      <c r="CX13" s="10">
        <v>53</v>
      </c>
      <c r="CY13" s="10">
        <v>53.6</v>
      </c>
      <c r="CZ13" s="10">
        <v>53.5</v>
      </c>
      <c r="DA13" s="10">
        <v>51.1</v>
      </c>
      <c r="DB13" s="10">
        <v>49.8</v>
      </c>
      <c r="DC13" s="10">
        <v>53</v>
      </c>
      <c r="DD13" s="10">
        <v>52.3</v>
      </c>
      <c r="DE13" s="10">
        <v>56.6</v>
      </c>
      <c r="DF13" s="10">
        <v>53.3</v>
      </c>
      <c r="DG13" s="10">
        <v>54</v>
      </c>
      <c r="DH13" s="10">
        <v>52.6</v>
      </c>
      <c r="DI13" s="10">
        <v>51.8</v>
      </c>
      <c r="DJ13" s="10">
        <v>52.8</v>
      </c>
      <c r="DK13" s="10">
        <v>52.2</v>
      </c>
      <c r="DL13" s="10">
        <v>52.9</v>
      </c>
      <c r="DM13" s="10">
        <v>51.4</v>
      </c>
      <c r="DN13" s="10">
        <v>51.5</v>
      </c>
      <c r="DO13" s="10">
        <v>51.8</v>
      </c>
      <c r="DP13" s="10">
        <v>54.5</v>
      </c>
      <c r="DQ13" s="10">
        <v>55.9</v>
      </c>
      <c r="DR13" s="10">
        <v>54.7</v>
      </c>
      <c r="DS13" s="10">
        <v>52.7</v>
      </c>
      <c r="DT13" s="10">
        <v>32.1</v>
      </c>
      <c r="DU13" s="10">
        <v>31.3</v>
      </c>
      <c r="DV13" s="10">
        <v>43.6</v>
      </c>
      <c r="DW13" s="10">
        <v>50.1</v>
      </c>
      <c r="DX13" s="10">
        <v>50.5</v>
      </c>
      <c r="DY13" s="10">
        <v>53.5</v>
      </c>
      <c r="DZ13" s="10">
        <v>52.4</v>
      </c>
      <c r="EA13" s="10">
        <v>52.3</v>
      </c>
      <c r="EB13" s="10">
        <v>52.9</v>
      </c>
      <c r="EC13" s="10">
        <v>53.2</v>
      </c>
      <c r="ED13" s="10">
        <v>55.2</v>
      </c>
      <c r="EE13" s="10">
        <v>54</v>
      </c>
      <c r="EF13" s="10">
        <v>53.8</v>
      </c>
      <c r="EG13" s="10">
        <v>54.4</v>
      </c>
      <c r="EH13" s="10">
        <v>54.9</v>
      </c>
      <c r="EI13" s="10">
        <v>54.7</v>
      </c>
      <c r="EJ13" s="10">
        <v>53.6</v>
      </c>
      <c r="EK13" s="10">
        <v>52.9</v>
      </c>
      <c r="EL13" s="10">
        <v>52</v>
      </c>
      <c r="EM13" s="10">
        <v>52.1</v>
      </c>
      <c r="EN13" s="10">
        <v>53.6</v>
      </c>
      <c r="EO13" s="10">
        <v>55</v>
      </c>
      <c r="EP13" s="10">
        <v>53.9</v>
      </c>
      <c r="EQ13" s="10">
        <v>52.7</v>
      </c>
      <c r="ER13" s="10">
        <v>54.7</v>
      </c>
      <c r="ES13" s="10">
        <v>52.4</v>
      </c>
      <c r="ET13" s="10">
        <v>52.8</v>
      </c>
      <c r="EU13" s="10">
        <v>53.4</v>
      </c>
      <c r="EV13" s="10">
        <v>52</v>
      </c>
      <c r="EW13" s="10">
        <v>52.6</v>
      </c>
      <c r="EX13" s="10">
        <v>51.6</v>
      </c>
      <c r="EY13" s="10">
        <v>51</v>
      </c>
      <c r="EZ13" s="10">
        <v>51.5</v>
      </c>
      <c r="FA13" s="10">
        <v>50.9</v>
      </c>
      <c r="FB13" s="10">
        <v>52.6</v>
      </c>
      <c r="FC13" s="10">
        <v>53.7</v>
      </c>
      <c r="FD13" s="10">
        <v>53.6</v>
      </c>
      <c r="FE13" s="10">
        <v>49.6</v>
      </c>
      <c r="FF13" s="10">
        <v>51.1</v>
      </c>
      <c r="FG13" s="10">
        <v>52.4</v>
      </c>
      <c r="FH13" s="10">
        <v>51</v>
      </c>
      <c r="FI13" s="10">
        <v>50.3</v>
      </c>
      <c r="FJ13" s="10">
        <v>51.8</v>
      </c>
      <c r="FK13" s="10">
        <v>51</v>
      </c>
      <c r="FL13" s="10">
        <v>50.4</v>
      </c>
      <c r="FM13" s="10">
        <v>53</v>
      </c>
      <c r="FN13" s="10">
        <v>53.6</v>
      </c>
      <c r="FO13" s="10">
        <v>51.8</v>
      </c>
      <c r="FP13" s="10">
        <v>52.8</v>
      </c>
      <c r="FQ13" s="10">
        <v>53.4</v>
      </c>
      <c r="FR13" s="10">
        <v>53.5</v>
      </c>
      <c r="FS13" s="10">
        <v>53.5</v>
      </c>
      <c r="FT13" s="10">
        <v>52.3</v>
      </c>
      <c r="FU13" s="10">
        <v>51.1</v>
      </c>
      <c r="FV13" s="10">
        <v>53.9</v>
      </c>
      <c r="FW13" s="10">
        <v>50.7</v>
      </c>
      <c r="FX13" s="10">
        <v>51.3</v>
      </c>
      <c r="FY13" s="185">
        <v>52.4</v>
      </c>
      <c r="FZ13" s="185">
        <v>53.3</v>
      </c>
      <c r="GA13" s="185">
        <v>53.3</v>
      </c>
      <c r="GB13" s="185">
        <v>51.4</v>
      </c>
      <c r="GC13" s="185">
        <v>52.1</v>
      </c>
      <c r="GD13" s="185">
        <v>52.6</v>
      </c>
      <c r="GE13" s="185">
        <v>51.2</v>
      </c>
      <c r="GF13" s="185">
        <v>46.3</v>
      </c>
      <c r="GG13" s="185">
        <v>47.8</v>
      </c>
      <c r="GH13" s="185">
        <v>48.6</v>
      </c>
      <c r="GI13" s="185">
        <v>48.5</v>
      </c>
      <c r="GJ13" s="10">
        <v>49.5</v>
      </c>
      <c r="GK13" s="10">
        <v>50.9</v>
      </c>
      <c r="GL13" s="10">
        <v>51</v>
      </c>
      <c r="GM13" s="32">
        <v>51.1</v>
      </c>
    </row>
    <row r="14" spans="1:195" s="7" customFormat="1" ht="15" customHeight="1" x14ac:dyDescent="0.2">
      <c r="A14" s="157" t="s">
        <v>8</v>
      </c>
      <c r="B14" s="10">
        <v>50.5</v>
      </c>
      <c r="C14" s="10">
        <v>54.4</v>
      </c>
      <c r="D14" s="10">
        <v>49.3</v>
      </c>
      <c r="E14" s="10">
        <v>50.9</v>
      </c>
      <c r="F14" s="10">
        <v>51.9</v>
      </c>
      <c r="G14" s="10">
        <v>51.5</v>
      </c>
      <c r="H14" s="10">
        <v>48.9</v>
      </c>
      <c r="I14" s="10">
        <v>50.3</v>
      </c>
      <c r="J14" s="10">
        <v>48.5</v>
      </c>
      <c r="K14" s="10">
        <v>43.4</v>
      </c>
      <c r="L14" s="10">
        <v>46.1</v>
      </c>
      <c r="M14" s="10">
        <v>47.2</v>
      </c>
      <c r="N14" s="10">
        <v>50</v>
      </c>
      <c r="O14" s="10">
        <v>50.7</v>
      </c>
      <c r="P14" s="10">
        <v>48</v>
      </c>
      <c r="Q14" s="10">
        <v>46.1</v>
      </c>
      <c r="R14" s="10">
        <v>48</v>
      </c>
      <c r="S14" s="10">
        <v>45</v>
      </c>
      <c r="T14" s="10">
        <v>46.4</v>
      </c>
      <c r="U14" s="10">
        <v>48.2</v>
      </c>
      <c r="V14" s="10">
        <v>49</v>
      </c>
      <c r="W14" s="10">
        <v>45.9</v>
      </c>
      <c r="X14" s="10">
        <v>47.7</v>
      </c>
      <c r="Y14" s="10">
        <v>51.6</v>
      </c>
      <c r="Z14" s="10">
        <v>52.1</v>
      </c>
      <c r="AA14" s="10">
        <v>50.7</v>
      </c>
      <c r="AB14" s="10">
        <v>51.7</v>
      </c>
      <c r="AC14" s="10">
        <v>53.4</v>
      </c>
      <c r="AD14" s="10">
        <v>56.2</v>
      </c>
      <c r="AE14" s="10">
        <v>54.3</v>
      </c>
      <c r="AF14" s="10">
        <v>51.8</v>
      </c>
      <c r="AG14" s="10">
        <v>52.6</v>
      </c>
      <c r="AH14" s="10">
        <v>50.8</v>
      </c>
      <c r="AI14" s="10">
        <v>51.6</v>
      </c>
      <c r="AJ14" s="10">
        <v>52.8</v>
      </c>
      <c r="AK14" s="10">
        <v>55.2</v>
      </c>
      <c r="AL14" s="10">
        <v>55.8</v>
      </c>
      <c r="AM14" s="10">
        <v>58.5</v>
      </c>
      <c r="AN14" s="10">
        <v>52.2</v>
      </c>
      <c r="AO14" s="10">
        <v>53.7</v>
      </c>
      <c r="AP14" s="10">
        <v>55.7</v>
      </c>
      <c r="AQ14" s="10">
        <v>52.1</v>
      </c>
      <c r="AR14" s="10">
        <v>52.4</v>
      </c>
      <c r="AS14" s="10">
        <v>54.4</v>
      </c>
      <c r="AT14" s="10">
        <v>51.8</v>
      </c>
      <c r="AU14" s="10">
        <v>49.4</v>
      </c>
      <c r="AV14" s="10">
        <v>52.4</v>
      </c>
      <c r="AW14" s="10">
        <v>53.1</v>
      </c>
      <c r="AX14" s="10">
        <v>56.3</v>
      </c>
      <c r="AY14" s="10">
        <v>56.8</v>
      </c>
      <c r="AZ14" s="10">
        <v>52.8</v>
      </c>
      <c r="BA14" s="10">
        <v>50.2</v>
      </c>
      <c r="BB14" s="10">
        <v>50.9</v>
      </c>
      <c r="BC14" s="10">
        <v>47.7</v>
      </c>
      <c r="BD14" s="10">
        <v>48.3</v>
      </c>
      <c r="BE14" s="10">
        <v>50.7</v>
      </c>
      <c r="BF14" s="10">
        <v>50.3</v>
      </c>
      <c r="BG14" s="10">
        <v>47.1</v>
      </c>
      <c r="BH14" s="10">
        <v>48.8</v>
      </c>
      <c r="BI14" s="10">
        <v>51.5</v>
      </c>
      <c r="BJ14" s="10">
        <v>51.2</v>
      </c>
      <c r="BK14" s="10">
        <v>52.6</v>
      </c>
      <c r="BL14" s="10">
        <v>53.3</v>
      </c>
      <c r="BM14" s="10">
        <v>49.9</v>
      </c>
      <c r="BN14" s="10">
        <v>48.4</v>
      </c>
      <c r="BO14" s="10">
        <v>51.2</v>
      </c>
      <c r="BP14" s="10">
        <v>50.2</v>
      </c>
      <c r="BQ14" s="10">
        <v>52</v>
      </c>
      <c r="BR14" s="10">
        <v>54.6</v>
      </c>
      <c r="BS14" s="10">
        <v>52.8</v>
      </c>
      <c r="BT14" s="10">
        <v>52.7</v>
      </c>
      <c r="BU14" s="10">
        <v>54.7</v>
      </c>
      <c r="BV14" s="10">
        <v>56.1</v>
      </c>
      <c r="BW14" s="10">
        <v>57.5</v>
      </c>
      <c r="BX14" s="10">
        <v>54.2</v>
      </c>
      <c r="BY14" s="10">
        <v>50.6</v>
      </c>
      <c r="BZ14" s="10">
        <v>52.4</v>
      </c>
      <c r="CA14" s="10">
        <v>53.2</v>
      </c>
      <c r="CB14" s="10">
        <v>54.7</v>
      </c>
      <c r="CC14" s="10">
        <v>53.8</v>
      </c>
      <c r="CD14" s="10">
        <v>51</v>
      </c>
      <c r="CE14" s="10">
        <v>52.2</v>
      </c>
      <c r="CF14" s="10">
        <v>51.2</v>
      </c>
      <c r="CG14" s="10">
        <v>54.7</v>
      </c>
      <c r="CH14" s="10">
        <v>56.6</v>
      </c>
      <c r="CI14" s="10">
        <v>54.8</v>
      </c>
      <c r="CJ14" s="10">
        <v>56</v>
      </c>
      <c r="CK14" s="10">
        <v>54.8</v>
      </c>
      <c r="CL14" s="10">
        <v>56</v>
      </c>
      <c r="CM14" s="10">
        <v>55.3</v>
      </c>
      <c r="CN14" s="10">
        <v>53.8</v>
      </c>
      <c r="CO14" s="10">
        <v>54.5</v>
      </c>
      <c r="CP14" s="10">
        <v>52.8</v>
      </c>
      <c r="CQ14" s="10">
        <v>53.6</v>
      </c>
      <c r="CR14" s="10">
        <v>54.8</v>
      </c>
      <c r="CS14" s="10">
        <v>55.3</v>
      </c>
      <c r="CT14" s="10">
        <v>56.4</v>
      </c>
      <c r="CU14" s="10">
        <v>58.5</v>
      </c>
      <c r="CV14" s="10">
        <v>57.8</v>
      </c>
      <c r="CW14" s="10">
        <v>55.1</v>
      </c>
      <c r="CX14" s="10">
        <v>53.8</v>
      </c>
      <c r="CY14" s="10">
        <v>56.2</v>
      </c>
      <c r="CZ14" s="10">
        <v>55.4</v>
      </c>
      <c r="DA14" s="10">
        <v>54.2</v>
      </c>
      <c r="DB14" s="10">
        <v>52.3</v>
      </c>
      <c r="DC14" s="10">
        <v>53.6</v>
      </c>
      <c r="DD14" s="10">
        <v>54.7</v>
      </c>
      <c r="DE14" s="10">
        <v>57.8</v>
      </c>
      <c r="DF14" s="10">
        <v>56.3</v>
      </c>
      <c r="DG14" s="10">
        <v>54.8</v>
      </c>
      <c r="DH14" s="10">
        <v>57.5</v>
      </c>
      <c r="DI14" s="10">
        <v>54.6</v>
      </c>
      <c r="DJ14" s="10">
        <v>53.3</v>
      </c>
      <c r="DK14" s="10">
        <v>52.5</v>
      </c>
      <c r="DL14" s="10">
        <v>50.3</v>
      </c>
      <c r="DM14" s="10">
        <v>52.2</v>
      </c>
      <c r="DN14" s="10">
        <v>51.9</v>
      </c>
      <c r="DO14" s="10">
        <v>53.7</v>
      </c>
      <c r="DP14" s="10">
        <v>53.4</v>
      </c>
      <c r="DQ14" s="10">
        <v>55.7</v>
      </c>
      <c r="DR14" s="10">
        <v>56.2</v>
      </c>
      <c r="DS14" s="10">
        <v>56.9</v>
      </c>
      <c r="DT14" s="10">
        <v>32.4</v>
      </c>
      <c r="DU14" s="10">
        <v>32.299999999999997</v>
      </c>
      <c r="DV14" s="10">
        <v>46.1</v>
      </c>
      <c r="DW14" s="10">
        <v>52.6</v>
      </c>
      <c r="DX14" s="10">
        <v>54.3</v>
      </c>
      <c r="DY14" s="10">
        <v>57.7</v>
      </c>
      <c r="DZ14" s="10">
        <v>57</v>
      </c>
      <c r="EA14" s="10">
        <v>55.9</v>
      </c>
      <c r="EB14" s="10">
        <v>56.4</v>
      </c>
      <c r="EC14" s="10">
        <v>55.1</v>
      </c>
      <c r="ED14" s="10">
        <v>57.1</v>
      </c>
      <c r="EE14" s="10">
        <v>53.3</v>
      </c>
      <c r="EF14" s="10">
        <v>56.1</v>
      </c>
      <c r="EG14" s="10">
        <v>54.5</v>
      </c>
      <c r="EH14" s="10">
        <v>56.8</v>
      </c>
      <c r="EI14" s="10">
        <v>54</v>
      </c>
      <c r="EJ14" s="10">
        <v>55.6</v>
      </c>
      <c r="EK14" s="10">
        <v>54.2</v>
      </c>
      <c r="EL14" s="10">
        <v>55.4</v>
      </c>
      <c r="EM14" s="10">
        <v>53.1</v>
      </c>
      <c r="EN14" s="10">
        <v>54.1</v>
      </c>
      <c r="EO14" s="10">
        <v>56.7</v>
      </c>
      <c r="EP14" s="10">
        <v>55.1</v>
      </c>
      <c r="EQ14" s="10">
        <v>55.9</v>
      </c>
      <c r="ER14" s="10">
        <v>53.7</v>
      </c>
      <c r="ES14" s="10">
        <v>53.6</v>
      </c>
      <c r="ET14" s="10">
        <v>53.2</v>
      </c>
      <c r="EU14" s="10">
        <v>52.9</v>
      </c>
      <c r="EV14" s="10">
        <v>52</v>
      </c>
      <c r="EW14" s="10">
        <v>52.7</v>
      </c>
      <c r="EX14" s="10">
        <v>51.9</v>
      </c>
      <c r="EY14" s="10">
        <v>48.1</v>
      </c>
      <c r="EZ14" s="10">
        <v>48.5</v>
      </c>
      <c r="FA14" s="10">
        <v>49.6</v>
      </c>
      <c r="FB14" s="10">
        <v>50.6</v>
      </c>
      <c r="FC14" s="10">
        <v>50.1</v>
      </c>
      <c r="FD14" s="10">
        <v>49.9</v>
      </c>
      <c r="FE14" s="10">
        <v>50.2</v>
      </c>
      <c r="FF14" s="10">
        <v>49.9</v>
      </c>
      <c r="FG14" s="10">
        <v>48.5</v>
      </c>
      <c r="FH14" s="10">
        <v>47.7</v>
      </c>
      <c r="FI14" s="10">
        <v>50.9</v>
      </c>
      <c r="FJ14" s="10">
        <v>49.6</v>
      </c>
      <c r="FK14" s="10">
        <v>45.1</v>
      </c>
      <c r="FL14" s="10">
        <v>48.7</v>
      </c>
      <c r="FM14" s="10">
        <v>53.3</v>
      </c>
      <c r="FN14" s="10">
        <v>52.5</v>
      </c>
      <c r="FO14" s="10">
        <v>50.9</v>
      </c>
      <c r="FP14" s="10">
        <v>50.3</v>
      </c>
      <c r="FQ14" s="10">
        <v>48.8</v>
      </c>
      <c r="FR14" s="10">
        <v>48.8</v>
      </c>
      <c r="FS14" s="10">
        <v>47.7</v>
      </c>
      <c r="FT14" s="10">
        <v>48.5</v>
      </c>
      <c r="FU14" s="10">
        <v>49.7</v>
      </c>
      <c r="FV14" s="10">
        <v>48.8</v>
      </c>
      <c r="FW14" s="10">
        <v>49.5</v>
      </c>
      <c r="FX14" s="10">
        <v>49.9</v>
      </c>
      <c r="FY14" s="185">
        <v>51.1</v>
      </c>
      <c r="FZ14" s="185">
        <v>52.8</v>
      </c>
      <c r="GA14" s="185">
        <v>50.4</v>
      </c>
      <c r="GB14" s="185">
        <v>49.8</v>
      </c>
      <c r="GC14" s="185">
        <v>49.3</v>
      </c>
      <c r="GD14" s="185">
        <v>49.9</v>
      </c>
      <c r="GE14" s="185">
        <v>49.8</v>
      </c>
      <c r="GF14" s="185">
        <v>42.9</v>
      </c>
      <c r="GG14" s="185">
        <v>41</v>
      </c>
      <c r="GH14" s="185">
        <v>45.2</v>
      </c>
      <c r="GI14" s="185">
        <v>44.4</v>
      </c>
      <c r="GJ14" s="10">
        <v>45.9</v>
      </c>
      <c r="GK14" s="10">
        <v>48</v>
      </c>
      <c r="GL14" s="10">
        <v>47.4</v>
      </c>
      <c r="GM14" s="32">
        <v>48.9</v>
      </c>
    </row>
    <row r="15" spans="1:195" s="7" customFormat="1" ht="15" customHeight="1" thickBot="1" x14ac:dyDescent="0.25">
      <c r="A15" s="157" t="s">
        <v>9</v>
      </c>
      <c r="B15" s="10">
        <v>57.7</v>
      </c>
      <c r="C15" s="10">
        <v>53.9</v>
      </c>
      <c r="D15" s="10">
        <v>57.8</v>
      </c>
      <c r="E15" s="10">
        <v>56.3</v>
      </c>
      <c r="F15" s="10">
        <v>57.9</v>
      </c>
      <c r="G15" s="10">
        <v>56.3</v>
      </c>
      <c r="H15" s="10">
        <v>53.3</v>
      </c>
      <c r="I15" s="10">
        <v>51.9</v>
      </c>
      <c r="J15" s="10">
        <v>51.2</v>
      </c>
      <c r="K15" s="10">
        <v>51.8</v>
      </c>
      <c r="L15" s="10">
        <v>53</v>
      </c>
      <c r="M15" s="10">
        <v>51</v>
      </c>
      <c r="N15" s="10">
        <v>60.8</v>
      </c>
      <c r="O15" s="10">
        <v>59.2</v>
      </c>
      <c r="P15" s="10">
        <v>61.7</v>
      </c>
      <c r="Q15" s="10">
        <v>56.5</v>
      </c>
      <c r="R15" s="10">
        <v>48.7</v>
      </c>
      <c r="S15" s="10">
        <v>60.1</v>
      </c>
      <c r="T15" s="10">
        <v>56</v>
      </c>
      <c r="U15" s="10">
        <v>52.5</v>
      </c>
      <c r="V15" s="10">
        <v>58</v>
      </c>
      <c r="W15" s="10">
        <v>52.5</v>
      </c>
      <c r="X15" s="10">
        <v>54.8</v>
      </c>
      <c r="Y15" s="10">
        <v>53.5</v>
      </c>
      <c r="Z15" s="10">
        <v>59.4</v>
      </c>
      <c r="AA15" s="10">
        <v>60.5</v>
      </c>
      <c r="AB15" s="10">
        <v>63.3</v>
      </c>
      <c r="AC15" s="10">
        <v>62.6</v>
      </c>
      <c r="AD15" s="10">
        <v>59.1</v>
      </c>
      <c r="AE15" s="10">
        <v>58.9</v>
      </c>
      <c r="AF15" s="10">
        <v>51.1</v>
      </c>
      <c r="AG15" s="10">
        <v>60.8</v>
      </c>
      <c r="AH15" s="10">
        <v>58</v>
      </c>
      <c r="AI15" s="10">
        <v>56.3</v>
      </c>
      <c r="AJ15" s="10">
        <v>60.3</v>
      </c>
      <c r="AK15" s="10">
        <v>50.6</v>
      </c>
      <c r="AL15" s="10">
        <v>54.9</v>
      </c>
      <c r="AM15" s="10">
        <v>62.4</v>
      </c>
      <c r="AN15" s="10">
        <v>54.9</v>
      </c>
      <c r="AO15" s="10">
        <v>61.2</v>
      </c>
      <c r="AP15" s="10">
        <v>59</v>
      </c>
      <c r="AQ15" s="10">
        <v>57.1</v>
      </c>
      <c r="AR15" s="10">
        <v>51.8</v>
      </c>
      <c r="AS15" s="10">
        <v>52.1</v>
      </c>
      <c r="AT15" s="10">
        <v>51.1</v>
      </c>
      <c r="AU15" s="10">
        <v>48.3</v>
      </c>
      <c r="AV15" s="10">
        <v>49.1</v>
      </c>
      <c r="AW15" s="10">
        <v>53</v>
      </c>
      <c r="AX15" s="10">
        <v>52.5</v>
      </c>
      <c r="AY15" s="10">
        <v>52.5</v>
      </c>
      <c r="AZ15" s="10">
        <v>55.9</v>
      </c>
      <c r="BA15" s="10">
        <v>52.1</v>
      </c>
      <c r="BB15" s="10">
        <v>49.8</v>
      </c>
      <c r="BC15" s="10">
        <v>50</v>
      </c>
      <c r="BD15" s="10">
        <v>49.1</v>
      </c>
      <c r="BE15" s="10">
        <v>46.4</v>
      </c>
      <c r="BF15" s="10">
        <v>50.7</v>
      </c>
      <c r="BG15" s="10">
        <v>47.9</v>
      </c>
      <c r="BH15" s="10">
        <v>48.1</v>
      </c>
      <c r="BI15" s="10">
        <v>45.4</v>
      </c>
      <c r="BJ15" s="10">
        <v>44.4</v>
      </c>
      <c r="BK15" s="10">
        <v>42.7</v>
      </c>
      <c r="BL15" s="10">
        <v>50.6</v>
      </c>
      <c r="BM15" s="10">
        <v>46.6</v>
      </c>
      <c r="BN15" s="10">
        <v>49.4</v>
      </c>
      <c r="BO15" s="10">
        <v>48.2</v>
      </c>
      <c r="BP15" s="10">
        <v>50.3</v>
      </c>
      <c r="BQ15" s="10">
        <v>47.2</v>
      </c>
      <c r="BR15" s="10">
        <v>50.6</v>
      </c>
      <c r="BS15" s="10">
        <v>47.9</v>
      </c>
      <c r="BT15" s="10">
        <v>46.7</v>
      </c>
      <c r="BU15" s="10">
        <v>54.7</v>
      </c>
      <c r="BV15" s="10">
        <v>45.7</v>
      </c>
      <c r="BW15" s="10">
        <v>48.4</v>
      </c>
      <c r="BX15" s="10">
        <v>51.8</v>
      </c>
      <c r="BY15" s="10">
        <v>52.2</v>
      </c>
      <c r="BZ15" s="10">
        <v>53.5</v>
      </c>
      <c r="CA15" s="10">
        <v>50.9</v>
      </c>
      <c r="CB15" s="10">
        <v>44.7</v>
      </c>
      <c r="CC15" s="10">
        <v>48</v>
      </c>
      <c r="CD15" s="10">
        <v>48</v>
      </c>
      <c r="CE15" s="10">
        <v>47.8</v>
      </c>
      <c r="CF15" s="10">
        <v>49.1</v>
      </c>
      <c r="CG15" s="10">
        <v>56.2</v>
      </c>
      <c r="CH15" s="10">
        <v>50.4</v>
      </c>
      <c r="CI15" s="10">
        <v>51.2</v>
      </c>
      <c r="CJ15" s="10">
        <v>55.9</v>
      </c>
      <c r="CK15" s="10">
        <v>52.5</v>
      </c>
      <c r="CL15" s="10">
        <v>52.8</v>
      </c>
      <c r="CM15" s="10">
        <v>54.2</v>
      </c>
      <c r="CN15" s="10">
        <v>52.9</v>
      </c>
      <c r="CO15" s="10">
        <v>54.6</v>
      </c>
      <c r="CP15" s="10">
        <v>58</v>
      </c>
      <c r="CQ15" s="10">
        <v>52.8</v>
      </c>
      <c r="CR15" s="10">
        <v>54</v>
      </c>
      <c r="CS15" s="10">
        <v>49.5</v>
      </c>
      <c r="CT15" s="10">
        <v>54.9</v>
      </c>
      <c r="CU15" s="10">
        <v>59.1</v>
      </c>
      <c r="CV15" s="10">
        <v>54.5</v>
      </c>
      <c r="CW15" s="10">
        <v>55.5</v>
      </c>
      <c r="CX15" s="10">
        <v>57.5</v>
      </c>
      <c r="CY15" s="10">
        <v>57.7</v>
      </c>
      <c r="CZ15" s="10">
        <v>57.4</v>
      </c>
      <c r="DA15" s="10">
        <v>55.6</v>
      </c>
      <c r="DB15" s="10">
        <v>52.1</v>
      </c>
      <c r="DC15" s="10">
        <v>54.1</v>
      </c>
      <c r="DD15" s="10">
        <v>53.2</v>
      </c>
      <c r="DE15" s="10">
        <v>56.4</v>
      </c>
      <c r="DF15" s="10">
        <v>57.1</v>
      </c>
      <c r="DG15" s="10">
        <v>54.4</v>
      </c>
      <c r="DH15" s="10">
        <v>53.4</v>
      </c>
      <c r="DI15" s="10">
        <v>54.7</v>
      </c>
      <c r="DJ15" s="10">
        <v>53.2</v>
      </c>
      <c r="DK15" s="10">
        <v>53.9</v>
      </c>
      <c r="DL15" s="10">
        <v>55.6</v>
      </c>
      <c r="DM15" s="10">
        <v>50.9</v>
      </c>
      <c r="DN15" s="10">
        <v>54.6</v>
      </c>
      <c r="DO15" s="10">
        <v>49.5</v>
      </c>
      <c r="DP15" s="10">
        <v>60.6</v>
      </c>
      <c r="DQ15" s="10">
        <v>57.9</v>
      </c>
      <c r="DR15" s="10">
        <v>54.8</v>
      </c>
      <c r="DS15" s="10">
        <v>57.6</v>
      </c>
      <c r="DT15" s="10">
        <v>40.4</v>
      </c>
      <c r="DU15" s="10">
        <v>46.8</v>
      </c>
      <c r="DV15" s="10">
        <v>52.4</v>
      </c>
      <c r="DW15" s="10">
        <v>55.1</v>
      </c>
      <c r="DX15" s="10">
        <v>55.9</v>
      </c>
      <c r="DY15" s="10">
        <v>55.6</v>
      </c>
      <c r="DZ15" s="10">
        <v>57.8</v>
      </c>
      <c r="EA15" s="10">
        <v>57</v>
      </c>
      <c r="EB15" s="10">
        <v>59.6</v>
      </c>
      <c r="EC15" s="10">
        <v>58.4</v>
      </c>
      <c r="ED15" s="10">
        <v>56.9</v>
      </c>
      <c r="EE15" s="10">
        <v>51.9</v>
      </c>
      <c r="EF15" s="10">
        <v>54.7</v>
      </c>
      <c r="EG15" s="10">
        <v>55.4</v>
      </c>
      <c r="EH15" s="10">
        <v>51</v>
      </c>
      <c r="EI15" s="10">
        <v>56.5</v>
      </c>
      <c r="EJ15" s="10">
        <v>57.5</v>
      </c>
      <c r="EK15" s="10">
        <v>57.2</v>
      </c>
      <c r="EL15" s="10">
        <v>56.6</v>
      </c>
      <c r="EM15" s="10">
        <v>56.8</v>
      </c>
      <c r="EN15" s="10">
        <v>56.4</v>
      </c>
      <c r="EO15" s="10">
        <v>53.5</v>
      </c>
      <c r="EP15" s="10">
        <v>56.8</v>
      </c>
      <c r="EQ15" s="10">
        <v>54.3</v>
      </c>
      <c r="ER15" s="10">
        <v>52.3</v>
      </c>
      <c r="ES15" s="10">
        <v>54.2</v>
      </c>
      <c r="ET15" s="10">
        <v>54.8</v>
      </c>
      <c r="EU15" s="10">
        <v>55.7</v>
      </c>
      <c r="EV15" s="10">
        <v>51.5</v>
      </c>
      <c r="EW15" s="10">
        <v>47.5</v>
      </c>
      <c r="EX15" s="10">
        <v>55.6</v>
      </c>
      <c r="EY15" s="10">
        <v>50.9</v>
      </c>
      <c r="EZ15" s="10">
        <v>55.4</v>
      </c>
      <c r="FA15" s="10">
        <v>55.5</v>
      </c>
      <c r="FB15" s="10">
        <v>52.4</v>
      </c>
      <c r="FC15" s="10">
        <v>52.2</v>
      </c>
      <c r="FD15" s="10">
        <v>54.9</v>
      </c>
      <c r="FE15" s="10">
        <v>48.4</v>
      </c>
      <c r="FF15" s="10">
        <v>50.3</v>
      </c>
      <c r="FG15" s="10">
        <v>52.8</v>
      </c>
      <c r="FH15" s="10">
        <v>49.1</v>
      </c>
      <c r="FI15" s="10">
        <v>53.1</v>
      </c>
      <c r="FJ15" s="10">
        <v>45.6</v>
      </c>
      <c r="FK15" s="10">
        <v>52.8</v>
      </c>
      <c r="FL15" s="10">
        <v>49.3</v>
      </c>
      <c r="FM15" s="10">
        <v>53.9</v>
      </c>
      <c r="FN15" s="10">
        <v>58</v>
      </c>
      <c r="FO15" s="10">
        <v>50.9</v>
      </c>
      <c r="FP15" s="10">
        <v>55.3</v>
      </c>
      <c r="FQ15" s="10">
        <v>53.9</v>
      </c>
      <c r="FR15" s="10">
        <v>54.5</v>
      </c>
      <c r="FS15" s="10">
        <v>54</v>
      </c>
      <c r="FT15" s="10">
        <v>50.1</v>
      </c>
      <c r="FU15" s="10">
        <v>54.6</v>
      </c>
      <c r="FV15" s="10">
        <v>57.1</v>
      </c>
      <c r="FW15" s="10">
        <v>51.6</v>
      </c>
      <c r="FX15" s="10">
        <v>55.2</v>
      </c>
      <c r="FY15" s="185">
        <v>51.5</v>
      </c>
      <c r="FZ15" s="185">
        <v>57.5</v>
      </c>
      <c r="GA15" s="185">
        <v>54.9</v>
      </c>
      <c r="GB15" s="185">
        <v>55.9</v>
      </c>
      <c r="GC15" s="185">
        <v>53.7</v>
      </c>
      <c r="GD15" s="185">
        <v>58.9</v>
      </c>
      <c r="GE15" s="185">
        <v>50.7</v>
      </c>
      <c r="GF15" s="185">
        <v>51.6</v>
      </c>
      <c r="GG15" s="185">
        <v>48.7</v>
      </c>
      <c r="GH15" s="185">
        <v>51.6</v>
      </c>
      <c r="GI15" s="185">
        <v>48.4</v>
      </c>
      <c r="GJ15" s="10">
        <v>49.8</v>
      </c>
      <c r="GK15" s="10">
        <v>45</v>
      </c>
      <c r="GL15" s="10">
        <v>52.6</v>
      </c>
      <c r="GM15" s="32">
        <v>48</v>
      </c>
    </row>
    <row r="16" spans="1:195" s="2" customFormat="1" ht="15" customHeight="1" thickTop="1" x14ac:dyDescent="0.2">
      <c r="A16" s="27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5</v>
      </c>
      <c r="CB16" s="3" t="s">
        <v>5</v>
      </c>
      <c r="CC16" s="3" t="s">
        <v>5</v>
      </c>
      <c r="CD16" s="3" t="s">
        <v>5</v>
      </c>
      <c r="CE16" s="3" t="s">
        <v>5</v>
      </c>
      <c r="CF16" s="3" t="s">
        <v>5</v>
      </c>
      <c r="CG16" s="3" t="s">
        <v>5</v>
      </c>
      <c r="CH16" s="3" t="s">
        <v>5</v>
      </c>
      <c r="CI16" s="3" t="s">
        <v>5</v>
      </c>
      <c r="CJ16" s="3" t="s">
        <v>5</v>
      </c>
      <c r="CK16" s="3" t="s">
        <v>5</v>
      </c>
      <c r="CL16" s="3" t="s">
        <v>5</v>
      </c>
      <c r="CM16" s="3"/>
      <c r="CN16" s="3" t="s">
        <v>5</v>
      </c>
      <c r="CO16" s="3"/>
      <c r="CP16" s="3" t="s">
        <v>5</v>
      </c>
      <c r="CQ16" s="3" t="s">
        <v>5</v>
      </c>
      <c r="CR16" s="3"/>
      <c r="CS16" s="3" t="s">
        <v>5</v>
      </c>
      <c r="CT16" s="3"/>
      <c r="CU16" s="3" t="s">
        <v>5</v>
      </c>
      <c r="CV16" s="3" t="s">
        <v>5</v>
      </c>
      <c r="CW16" s="3" t="s">
        <v>5</v>
      </c>
      <c r="CX16" s="134"/>
      <c r="CY16" s="134"/>
      <c r="CZ16" s="134"/>
      <c r="DA16" s="134"/>
      <c r="DB16" s="134"/>
      <c r="DC16" s="134"/>
      <c r="DD16" s="134"/>
      <c r="DE16" s="134"/>
      <c r="DF16" s="134" t="s">
        <v>5</v>
      </c>
      <c r="DG16" s="134" t="s">
        <v>5</v>
      </c>
      <c r="DH16" s="134" t="s">
        <v>5</v>
      </c>
      <c r="DI16" s="134" t="s">
        <v>5</v>
      </c>
      <c r="DJ16" s="134" t="s">
        <v>5</v>
      </c>
      <c r="DK16" s="134"/>
      <c r="DL16" s="134" t="s">
        <v>5</v>
      </c>
      <c r="DM16" s="134" t="s">
        <v>5</v>
      </c>
      <c r="DN16" s="134" t="s">
        <v>5</v>
      </c>
      <c r="DO16" s="134" t="s">
        <v>5</v>
      </c>
      <c r="DP16" s="134" t="s">
        <v>5</v>
      </c>
      <c r="DQ16" s="134" t="s">
        <v>5</v>
      </c>
      <c r="DR16" s="134" t="s">
        <v>5</v>
      </c>
      <c r="DS16" s="134" t="s">
        <v>5</v>
      </c>
      <c r="DT16" s="134"/>
      <c r="DU16" s="134" t="s">
        <v>5</v>
      </c>
      <c r="DV16" s="134" t="s">
        <v>5</v>
      </c>
      <c r="DW16" s="134" t="s">
        <v>5</v>
      </c>
      <c r="DX16" s="134" t="s">
        <v>5</v>
      </c>
      <c r="DY16" s="134" t="s">
        <v>5</v>
      </c>
      <c r="DZ16" s="134" t="s">
        <v>5</v>
      </c>
      <c r="EA16" s="134" t="s">
        <v>5</v>
      </c>
      <c r="EB16" s="134" t="s">
        <v>5</v>
      </c>
      <c r="EC16" s="134" t="s">
        <v>5</v>
      </c>
      <c r="ED16" s="134"/>
      <c r="EE16" s="134" t="s">
        <v>5</v>
      </c>
      <c r="EF16" s="134" t="s">
        <v>5</v>
      </c>
      <c r="EG16" s="134" t="s">
        <v>5</v>
      </c>
      <c r="EH16" s="134" t="s">
        <v>5</v>
      </c>
      <c r="EI16" s="134" t="s">
        <v>5</v>
      </c>
      <c r="EJ16" s="134" t="s">
        <v>5</v>
      </c>
      <c r="EK16" s="134" t="s">
        <v>5</v>
      </c>
      <c r="EL16" s="134" t="s">
        <v>5</v>
      </c>
      <c r="EM16" s="134" t="s">
        <v>5</v>
      </c>
      <c r="EN16" s="134" t="s">
        <v>5</v>
      </c>
      <c r="EO16" s="134" t="s">
        <v>5</v>
      </c>
      <c r="EP16" s="134" t="s">
        <v>5</v>
      </c>
      <c r="EQ16" s="134" t="s">
        <v>5</v>
      </c>
      <c r="ER16" s="134" t="s">
        <v>5</v>
      </c>
      <c r="ES16" s="134" t="s">
        <v>5</v>
      </c>
      <c r="ET16" s="134" t="s">
        <v>5</v>
      </c>
      <c r="EU16" s="134" t="s">
        <v>5</v>
      </c>
      <c r="EV16" s="134" t="s">
        <v>5</v>
      </c>
      <c r="EW16" s="134" t="s">
        <v>5</v>
      </c>
      <c r="EX16" s="134" t="s">
        <v>5</v>
      </c>
      <c r="EY16" s="134" t="s">
        <v>5</v>
      </c>
      <c r="EZ16" s="134" t="s">
        <v>5</v>
      </c>
      <c r="FA16" s="134" t="s">
        <v>5</v>
      </c>
      <c r="FB16" s="134" t="s">
        <v>5</v>
      </c>
      <c r="FC16" s="134" t="s">
        <v>5</v>
      </c>
      <c r="FD16" s="134" t="s">
        <v>5</v>
      </c>
      <c r="FE16" s="134" t="s">
        <v>5</v>
      </c>
      <c r="FF16" s="134" t="s">
        <v>5</v>
      </c>
      <c r="FG16" s="134" t="s">
        <v>5</v>
      </c>
      <c r="FH16" s="134" t="s">
        <v>5</v>
      </c>
      <c r="FI16" s="134" t="s">
        <v>5</v>
      </c>
      <c r="FJ16" s="134" t="s">
        <v>5</v>
      </c>
      <c r="FK16" s="134" t="s">
        <v>5</v>
      </c>
      <c r="FL16" s="134" t="s">
        <v>5</v>
      </c>
      <c r="FM16" s="134" t="s">
        <v>5</v>
      </c>
      <c r="FN16" s="134" t="s">
        <v>5</v>
      </c>
      <c r="FO16" s="134" t="s">
        <v>5</v>
      </c>
      <c r="FP16" s="134" t="s">
        <v>5</v>
      </c>
      <c r="FQ16" s="134" t="s">
        <v>5</v>
      </c>
      <c r="FR16" s="134" t="s">
        <v>5</v>
      </c>
      <c r="FS16" s="134" t="s">
        <v>5</v>
      </c>
      <c r="FT16" s="134" t="s">
        <v>5</v>
      </c>
      <c r="FU16" s="134" t="s">
        <v>5</v>
      </c>
      <c r="FV16" s="134" t="s">
        <v>5</v>
      </c>
      <c r="FW16" s="134" t="s">
        <v>5</v>
      </c>
      <c r="FX16" s="134" t="s">
        <v>5</v>
      </c>
      <c r="FY16" s="134" t="s">
        <v>5</v>
      </c>
      <c r="FZ16" s="134" t="s">
        <v>5</v>
      </c>
      <c r="GA16" s="134" t="s">
        <v>5</v>
      </c>
      <c r="GB16" s="134"/>
      <c r="GC16" s="134" t="s">
        <v>5</v>
      </c>
      <c r="GD16" s="134" t="s">
        <v>5</v>
      </c>
      <c r="GE16" s="134"/>
      <c r="GF16" s="134" t="s">
        <v>5</v>
      </c>
      <c r="GG16" s="31"/>
      <c r="GH16" s="31"/>
      <c r="GI16" s="31" t="s">
        <v>5</v>
      </c>
      <c r="GJ16" s="31" t="s">
        <v>5</v>
      </c>
      <c r="GK16" s="31" t="s">
        <v>5</v>
      </c>
      <c r="GL16" s="31"/>
      <c r="GM16" s="62" t="s">
        <v>5</v>
      </c>
    </row>
    <row r="17" spans="1:195" s="7" customFormat="1" ht="15" customHeight="1" x14ac:dyDescent="0.2">
      <c r="A17" s="157" t="s">
        <v>11</v>
      </c>
      <c r="B17" s="10">
        <v>53</v>
      </c>
      <c r="C17" s="10">
        <v>56.3</v>
      </c>
      <c r="D17" s="10">
        <v>51.1</v>
      </c>
      <c r="E17" s="10">
        <v>50.3</v>
      </c>
      <c r="F17" s="10">
        <v>50.6</v>
      </c>
      <c r="G17" s="10">
        <v>50.3</v>
      </c>
      <c r="H17" s="10">
        <v>44.1</v>
      </c>
      <c r="I17" s="10">
        <v>47.4</v>
      </c>
      <c r="J17" s="10">
        <v>46.6</v>
      </c>
      <c r="K17" s="10">
        <v>43.3</v>
      </c>
      <c r="L17" s="10">
        <v>45.7</v>
      </c>
      <c r="M17" s="10">
        <v>44.6</v>
      </c>
      <c r="N17" s="10">
        <v>45.6</v>
      </c>
      <c r="O17" s="10">
        <v>50.3</v>
      </c>
      <c r="P17" s="10">
        <v>41.8</v>
      </c>
      <c r="Q17" s="10">
        <v>43.5</v>
      </c>
      <c r="R17" s="10">
        <v>48</v>
      </c>
      <c r="S17" s="10">
        <v>45.3</v>
      </c>
      <c r="T17" s="10">
        <v>47</v>
      </c>
      <c r="U17" s="10">
        <v>45.5</v>
      </c>
      <c r="V17" s="10">
        <v>49.4</v>
      </c>
      <c r="W17" s="10">
        <v>47.4</v>
      </c>
      <c r="X17" s="10">
        <v>48.9</v>
      </c>
      <c r="Y17" s="10">
        <v>50.8</v>
      </c>
      <c r="Z17" s="10">
        <v>51.1</v>
      </c>
      <c r="AA17" s="10">
        <v>47.3</v>
      </c>
      <c r="AB17" s="10">
        <v>48.6</v>
      </c>
      <c r="AC17" s="10">
        <v>49.8</v>
      </c>
      <c r="AD17" s="10">
        <v>55.7</v>
      </c>
      <c r="AE17" s="10">
        <v>54.6</v>
      </c>
      <c r="AF17" s="10">
        <v>52</v>
      </c>
      <c r="AG17" s="10">
        <v>53</v>
      </c>
      <c r="AH17" s="10">
        <v>50</v>
      </c>
      <c r="AI17" s="10">
        <v>50.5</v>
      </c>
      <c r="AJ17" s="10">
        <v>52.1</v>
      </c>
      <c r="AK17" s="10">
        <v>51</v>
      </c>
      <c r="AL17" s="10">
        <v>53.7</v>
      </c>
      <c r="AM17" s="10">
        <v>51.7</v>
      </c>
      <c r="AN17" s="10">
        <v>45.4</v>
      </c>
      <c r="AO17" s="10">
        <v>51.5</v>
      </c>
      <c r="AP17" s="10">
        <v>56.4</v>
      </c>
      <c r="AQ17" s="10">
        <v>52.9</v>
      </c>
      <c r="AR17" s="10">
        <v>48.6</v>
      </c>
      <c r="AS17" s="10">
        <v>52.1</v>
      </c>
      <c r="AT17" s="10">
        <v>50.5</v>
      </c>
      <c r="AU17" s="10">
        <v>46.8</v>
      </c>
      <c r="AV17" s="10">
        <v>48</v>
      </c>
      <c r="AW17" s="10">
        <v>47.2</v>
      </c>
      <c r="AX17" s="10">
        <v>51</v>
      </c>
      <c r="AY17" s="10">
        <v>49.8</v>
      </c>
      <c r="AZ17" s="10">
        <v>49.2</v>
      </c>
      <c r="BA17" s="10">
        <v>48.4</v>
      </c>
      <c r="BB17" s="10">
        <v>51.9</v>
      </c>
      <c r="BC17" s="10">
        <v>50.5</v>
      </c>
      <c r="BD17" s="10">
        <v>47.9</v>
      </c>
      <c r="BE17" s="10">
        <v>47.5</v>
      </c>
      <c r="BF17" s="10">
        <v>48.5</v>
      </c>
      <c r="BG17" s="10">
        <v>44.9</v>
      </c>
      <c r="BH17" s="10">
        <v>48.6</v>
      </c>
      <c r="BI17" s="10">
        <v>47.3</v>
      </c>
      <c r="BJ17" s="10">
        <v>46.8</v>
      </c>
      <c r="BK17" s="10">
        <v>48.6</v>
      </c>
      <c r="BL17" s="10">
        <v>50.5</v>
      </c>
      <c r="BM17" s="10">
        <v>42.6</v>
      </c>
      <c r="BN17" s="10">
        <v>41.6</v>
      </c>
      <c r="BO17" s="10">
        <v>45.3</v>
      </c>
      <c r="BP17" s="10">
        <v>44</v>
      </c>
      <c r="BQ17" s="10">
        <v>43.5</v>
      </c>
      <c r="BR17" s="10">
        <v>48.5</v>
      </c>
      <c r="BS17" s="10">
        <v>45.3</v>
      </c>
      <c r="BT17" s="10">
        <v>45.7</v>
      </c>
      <c r="BU17" s="10">
        <v>46.4</v>
      </c>
      <c r="BV17" s="10">
        <v>49.2</v>
      </c>
      <c r="BW17" s="10">
        <v>44.6</v>
      </c>
      <c r="BX17" s="10">
        <v>45.5</v>
      </c>
      <c r="BY17" s="10">
        <v>47.2</v>
      </c>
      <c r="BZ17" s="10">
        <v>46.3</v>
      </c>
      <c r="CA17" s="10">
        <v>49.1</v>
      </c>
      <c r="CB17" s="10">
        <v>47.3</v>
      </c>
      <c r="CC17" s="10">
        <v>49.8</v>
      </c>
      <c r="CD17" s="10">
        <v>47.5</v>
      </c>
      <c r="CE17" s="10">
        <v>47.8</v>
      </c>
      <c r="CF17" s="10">
        <v>47.1</v>
      </c>
      <c r="CG17" s="10">
        <v>50.2</v>
      </c>
      <c r="CH17" s="10">
        <v>52.1</v>
      </c>
      <c r="CI17" s="10">
        <v>49</v>
      </c>
      <c r="CJ17" s="10">
        <v>51.6</v>
      </c>
      <c r="CK17" s="10">
        <v>50.6</v>
      </c>
      <c r="CL17" s="10">
        <v>48.9</v>
      </c>
      <c r="CM17" s="10">
        <v>50.8</v>
      </c>
      <c r="CN17" s="10">
        <v>51.3</v>
      </c>
      <c r="CO17" s="10">
        <v>48.3</v>
      </c>
      <c r="CP17" s="10">
        <v>50.5</v>
      </c>
      <c r="CQ17" s="10">
        <v>48.8</v>
      </c>
      <c r="CR17" s="10">
        <v>52.8</v>
      </c>
      <c r="CS17" s="10">
        <v>51.7</v>
      </c>
      <c r="CT17" s="10">
        <v>52.3</v>
      </c>
      <c r="CU17" s="10">
        <v>54.6</v>
      </c>
      <c r="CV17" s="10">
        <v>53.4</v>
      </c>
      <c r="CW17" s="10">
        <v>51.9</v>
      </c>
      <c r="CX17" s="10">
        <v>52.9</v>
      </c>
      <c r="CY17" s="10">
        <v>53</v>
      </c>
      <c r="CZ17" s="10">
        <v>53.7</v>
      </c>
      <c r="DA17" s="10">
        <v>51.7</v>
      </c>
      <c r="DB17" s="10">
        <v>50.8</v>
      </c>
      <c r="DC17" s="10">
        <v>53</v>
      </c>
      <c r="DD17" s="10">
        <v>52</v>
      </c>
      <c r="DE17" s="10">
        <v>57.4</v>
      </c>
      <c r="DF17" s="10">
        <v>52.8</v>
      </c>
      <c r="DG17" s="10">
        <v>53.4</v>
      </c>
      <c r="DH17" s="10">
        <v>50.9</v>
      </c>
      <c r="DI17" s="10">
        <v>52.3</v>
      </c>
      <c r="DJ17" s="10">
        <v>50</v>
      </c>
      <c r="DK17" s="10">
        <v>49.5</v>
      </c>
      <c r="DL17" s="10">
        <v>50</v>
      </c>
      <c r="DM17" s="10">
        <v>49.2</v>
      </c>
      <c r="DN17" s="10">
        <v>49.4</v>
      </c>
      <c r="DO17" s="10">
        <v>50</v>
      </c>
      <c r="DP17" s="10">
        <v>52.4</v>
      </c>
      <c r="DQ17" s="10">
        <v>53.2</v>
      </c>
      <c r="DR17" s="10">
        <v>51.8</v>
      </c>
      <c r="DS17" s="10">
        <v>49.8</v>
      </c>
      <c r="DT17" s="10">
        <v>32.700000000000003</v>
      </c>
      <c r="DU17" s="10">
        <v>30.2</v>
      </c>
      <c r="DV17" s="10">
        <v>42.3</v>
      </c>
      <c r="DW17" s="10">
        <v>47</v>
      </c>
      <c r="DX17" s="10">
        <v>45.7</v>
      </c>
      <c r="DY17" s="10">
        <v>52.7</v>
      </c>
      <c r="DZ17" s="10">
        <v>49.4</v>
      </c>
      <c r="EA17" s="10">
        <v>46.4</v>
      </c>
      <c r="EB17" s="10">
        <v>50.7</v>
      </c>
      <c r="EC17" s="10">
        <v>52.5</v>
      </c>
      <c r="ED17" s="10">
        <v>53.3</v>
      </c>
      <c r="EE17" s="10">
        <v>50.7</v>
      </c>
      <c r="EF17" s="10">
        <v>51.9</v>
      </c>
      <c r="EG17" s="10">
        <v>51</v>
      </c>
      <c r="EH17" s="10">
        <v>51</v>
      </c>
      <c r="EI17" s="10">
        <v>53.1</v>
      </c>
      <c r="EJ17" s="10">
        <v>53.1</v>
      </c>
      <c r="EK17" s="10">
        <v>53</v>
      </c>
      <c r="EL17" s="10">
        <v>52.3</v>
      </c>
      <c r="EM17" s="10">
        <v>52.5</v>
      </c>
      <c r="EN17" s="10">
        <v>53.4</v>
      </c>
      <c r="EO17" s="10">
        <v>53.4</v>
      </c>
      <c r="EP17" s="10">
        <v>51.5</v>
      </c>
      <c r="EQ17" s="10">
        <v>52.5</v>
      </c>
      <c r="ER17" s="10">
        <v>52.1</v>
      </c>
      <c r="ES17" s="10">
        <v>51.7</v>
      </c>
      <c r="ET17" s="10">
        <v>50.9</v>
      </c>
      <c r="EU17" s="10">
        <v>52.8</v>
      </c>
      <c r="EV17" s="10">
        <v>47.7</v>
      </c>
      <c r="EW17" s="10">
        <v>50.9</v>
      </c>
      <c r="EX17" s="10">
        <v>51.9</v>
      </c>
      <c r="EY17" s="10">
        <v>48.5</v>
      </c>
      <c r="EZ17" s="10">
        <v>48.3</v>
      </c>
      <c r="FA17" s="10">
        <v>47.8</v>
      </c>
      <c r="FB17" s="10">
        <v>48.8</v>
      </c>
      <c r="FC17" s="10">
        <v>50.2</v>
      </c>
      <c r="FD17" s="10">
        <v>51.6</v>
      </c>
      <c r="FE17" s="10">
        <v>45.1</v>
      </c>
      <c r="FF17" s="10">
        <v>47.2</v>
      </c>
      <c r="FG17" s="10">
        <v>51.2</v>
      </c>
      <c r="FH17" s="10">
        <v>50.3</v>
      </c>
      <c r="FI17" s="10">
        <v>51.9</v>
      </c>
      <c r="FJ17" s="10">
        <v>48.9</v>
      </c>
      <c r="FK17" s="10">
        <v>48.8</v>
      </c>
      <c r="FL17" s="10">
        <v>48.3</v>
      </c>
      <c r="FM17" s="10">
        <v>52.9</v>
      </c>
      <c r="FN17" s="10">
        <v>54</v>
      </c>
      <c r="FO17" s="10">
        <v>48.3</v>
      </c>
      <c r="FP17" s="10">
        <v>50</v>
      </c>
      <c r="FQ17" s="10">
        <v>52.6</v>
      </c>
      <c r="FR17" s="10">
        <v>53.4</v>
      </c>
      <c r="FS17" s="10">
        <v>51.7</v>
      </c>
      <c r="FT17" s="10">
        <v>49.7</v>
      </c>
      <c r="FU17" s="10">
        <v>51</v>
      </c>
      <c r="FV17" s="10">
        <v>52.8</v>
      </c>
      <c r="FW17" s="10">
        <v>48</v>
      </c>
      <c r="FX17" s="10">
        <v>51.4</v>
      </c>
      <c r="FY17" s="10">
        <v>50</v>
      </c>
      <c r="FZ17" s="10">
        <v>52.6</v>
      </c>
      <c r="GA17" s="10">
        <v>53</v>
      </c>
      <c r="GB17" s="10">
        <v>50.3</v>
      </c>
      <c r="GC17" s="10">
        <v>50</v>
      </c>
      <c r="GD17" s="10">
        <v>49</v>
      </c>
      <c r="GE17" s="10">
        <v>52.86</v>
      </c>
      <c r="GF17" s="10">
        <v>46.5</v>
      </c>
      <c r="GG17" s="10">
        <v>45.6</v>
      </c>
      <c r="GH17" s="10">
        <v>49.2</v>
      </c>
      <c r="GI17" s="10">
        <v>47.7</v>
      </c>
      <c r="GJ17" s="10">
        <v>45.5</v>
      </c>
      <c r="GK17" s="10">
        <v>47.7</v>
      </c>
      <c r="GL17" s="10">
        <v>46.7</v>
      </c>
      <c r="GM17" s="32">
        <v>49</v>
      </c>
    </row>
    <row r="18" spans="1:195" s="7" customFormat="1" ht="15" customHeight="1" x14ac:dyDescent="0.2">
      <c r="A18" s="157" t="s">
        <v>12</v>
      </c>
      <c r="B18" s="10">
        <v>52.2</v>
      </c>
      <c r="C18" s="10">
        <v>55.6</v>
      </c>
      <c r="D18" s="10">
        <v>51.5</v>
      </c>
      <c r="E18" s="10">
        <v>52.3</v>
      </c>
      <c r="F18" s="10">
        <v>50.2</v>
      </c>
      <c r="G18" s="10">
        <v>50.3</v>
      </c>
      <c r="H18" s="10">
        <v>51.5</v>
      </c>
      <c r="I18" s="10">
        <v>50.1</v>
      </c>
      <c r="J18" s="10">
        <v>48.4</v>
      </c>
      <c r="K18" s="10">
        <v>46.8</v>
      </c>
      <c r="L18" s="10">
        <v>46.8</v>
      </c>
      <c r="M18" s="10">
        <v>49</v>
      </c>
      <c r="N18" s="10">
        <v>51.1</v>
      </c>
      <c r="O18" s="10">
        <v>49.1</v>
      </c>
      <c r="P18" s="10">
        <v>48.8</v>
      </c>
      <c r="Q18" s="10">
        <v>48.9</v>
      </c>
      <c r="R18" s="10">
        <v>50.4</v>
      </c>
      <c r="S18" s="10">
        <v>48.9</v>
      </c>
      <c r="T18" s="10">
        <v>48.9</v>
      </c>
      <c r="U18" s="10">
        <v>48.4</v>
      </c>
      <c r="V18" s="10">
        <v>51.2</v>
      </c>
      <c r="W18" s="10">
        <v>48.4</v>
      </c>
      <c r="X18" s="10">
        <v>49.1</v>
      </c>
      <c r="Y18" s="10">
        <v>51.5</v>
      </c>
      <c r="Z18" s="10">
        <v>52.7</v>
      </c>
      <c r="AA18" s="10">
        <v>53.7</v>
      </c>
      <c r="AB18" s="10">
        <v>52.4</v>
      </c>
      <c r="AC18" s="10">
        <v>53.3</v>
      </c>
      <c r="AD18" s="10">
        <v>54.7</v>
      </c>
      <c r="AE18" s="10">
        <v>52.2</v>
      </c>
      <c r="AF18" s="10">
        <v>51.2</v>
      </c>
      <c r="AG18" s="10">
        <v>51.4</v>
      </c>
      <c r="AH18" s="10">
        <v>50.9</v>
      </c>
      <c r="AI18" s="10">
        <v>50.4</v>
      </c>
      <c r="AJ18" s="10">
        <v>52.2</v>
      </c>
      <c r="AK18" s="10">
        <v>52.9</v>
      </c>
      <c r="AL18" s="10">
        <v>54.2</v>
      </c>
      <c r="AM18" s="10">
        <v>53.8</v>
      </c>
      <c r="AN18" s="10">
        <v>51.5</v>
      </c>
      <c r="AO18" s="10">
        <v>52.1</v>
      </c>
      <c r="AP18" s="10">
        <v>55</v>
      </c>
      <c r="AQ18" s="10">
        <v>52.6</v>
      </c>
      <c r="AR18" s="10">
        <v>49.5</v>
      </c>
      <c r="AS18" s="10">
        <v>52.7</v>
      </c>
      <c r="AT18" s="10">
        <v>51.2</v>
      </c>
      <c r="AU18" s="10">
        <v>48.2</v>
      </c>
      <c r="AV18" s="10">
        <v>51.2</v>
      </c>
      <c r="AW18" s="10">
        <v>52.8</v>
      </c>
      <c r="AX18" s="10">
        <v>55.2</v>
      </c>
      <c r="AY18" s="10">
        <v>54.3</v>
      </c>
      <c r="AZ18" s="10">
        <v>50.8</v>
      </c>
      <c r="BA18" s="10">
        <v>47.3</v>
      </c>
      <c r="BB18" s="10">
        <v>48.3</v>
      </c>
      <c r="BC18" s="10">
        <v>47.6</v>
      </c>
      <c r="BD18" s="10">
        <v>46.6</v>
      </c>
      <c r="BE18" s="10">
        <v>47.7</v>
      </c>
      <c r="BF18" s="10">
        <v>50.2</v>
      </c>
      <c r="BG18" s="10">
        <v>49.3</v>
      </c>
      <c r="BH18" s="10">
        <v>46.1</v>
      </c>
      <c r="BI18" s="10">
        <v>50.9</v>
      </c>
      <c r="BJ18" s="10">
        <v>49.6</v>
      </c>
      <c r="BK18" s="10">
        <v>48.3</v>
      </c>
      <c r="BL18" s="10">
        <v>50.2</v>
      </c>
      <c r="BM18" s="10">
        <v>49.3</v>
      </c>
      <c r="BN18" s="10">
        <v>47.7</v>
      </c>
      <c r="BO18" s="10">
        <v>49.4</v>
      </c>
      <c r="BP18" s="10">
        <v>50.5</v>
      </c>
      <c r="BQ18" s="10">
        <v>50.2</v>
      </c>
      <c r="BR18" s="10">
        <v>52</v>
      </c>
      <c r="BS18" s="10">
        <v>51.7</v>
      </c>
      <c r="BT18" s="10">
        <v>49.8</v>
      </c>
      <c r="BU18" s="10">
        <v>53.3</v>
      </c>
      <c r="BV18" s="10">
        <v>54.1</v>
      </c>
      <c r="BW18" s="10">
        <v>53.8</v>
      </c>
      <c r="BX18" s="10">
        <v>52.8</v>
      </c>
      <c r="BY18" s="10">
        <v>49.7</v>
      </c>
      <c r="BZ18" s="10">
        <v>53.7</v>
      </c>
      <c r="CA18" s="10">
        <v>51.1</v>
      </c>
      <c r="CB18" s="10">
        <v>50.8</v>
      </c>
      <c r="CC18" s="10">
        <v>50.9</v>
      </c>
      <c r="CD18" s="10">
        <v>50.5</v>
      </c>
      <c r="CE18" s="10">
        <v>48.5</v>
      </c>
      <c r="CF18" s="10">
        <v>49.4</v>
      </c>
      <c r="CG18" s="10">
        <v>51.8</v>
      </c>
      <c r="CH18" s="10">
        <v>51.6</v>
      </c>
      <c r="CI18" s="10">
        <v>52.2</v>
      </c>
      <c r="CJ18" s="10">
        <v>54.7</v>
      </c>
      <c r="CK18" s="10">
        <v>53.7</v>
      </c>
      <c r="CL18" s="10">
        <v>52.3</v>
      </c>
      <c r="CM18" s="10">
        <v>53.4</v>
      </c>
      <c r="CN18" s="10">
        <v>52.7</v>
      </c>
      <c r="CO18" s="10">
        <v>54</v>
      </c>
      <c r="CP18" s="10">
        <v>53</v>
      </c>
      <c r="CQ18" s="10">
        <v>52</v>
      </c>
      <c r="CR18" s="10">
        <v>54.1</v>
      </c>
      <c r="CS18" s="10">
        <v>55.2</v>
      </c>
      <c r="CT18" s="10">
        <v>55.9</v>
      </c>
      <c r="CU18" s="10">
        <v>55.9</v>
      </c>
      <c r="CV18" s="10">
        <v>56</v>
      </c>
      <c r="CW18" s="10">
        <v>55</v>
      </c>
      <c r="CX18" s="10">
        <v>54.6</v>
      </c>
      <c r="CY18" s="10">
        <v>56.1</v>
      </c>
      <c r="CZ18" s="10">
        <v>55.2</v>
      </c>
      <c r="DA18" s="10">
        <v>52.6</v>
      </c>
      <c r="DB18" s="10">
        <v>52</v>
      </c>
      <c r="DC18" s="10">
        <v>52.9</v>
      </c>
      <c r="DD18" s="10">
        <v>54.4</v>
      </c>
      <c r="DE18" s="10">
        <v>55.8</v>
      </c>
      <c r="DF18" s="10">
        <v>56.3</v>
      </c>
      <c r="DG18" s="10">
        <v>55.3</v>
      </c>
      <c r="DH18" s="10">
        <v>55</v>
      </c>
      <c r="DI18" s="10">
        <v>53.6</v>
      </c>
      <c r="DJ18" s="10">
        <v>53</v>
      </c>
      <c r="DK18" s="10">
        <v>54.9</v>
      </c>
      <c r="DL18" s="10">
        <v>54.4</v>
      </c>
      <c r="DM18" s="10">
        <v>54</v>
      </c>
      <c r="DN18" s="10">
        <v>54.1</v>
      </c>
      <c r="DO18" s="10">
        <v>52.9</v>
      </c>
      <c r="DP18" s="10">
        <v>55.2</v>
      </c>
      <c r="DQ18" s="10">
        <v>57.1</v>
      </c>
      <c r="DR18" s="10">
        <v>56.8</v>
      </c>
      <c r="DS18" s="10">
        <v>56.1</v>
      </c>
      <c r="DT18" s="10">
        <v>35.1</v>
      </c>
      <c r="DU18" s="10">
        <v>33.9</v>
      </c>
      <c r="DV18" s="10">
        <v>44.4</v>
      </c>
      <c r="DW18" s="10">
        <v>51.7</v>
      </c>
      <c r="DX18" s="10">
        <v>52</v>
      </c>
      <c r="DY18" s="10">
        <v>54.4</v>
      </c>
      <c r="DZ18" s="10">
        <v>56.1</v>
      </c>
      <c r="EA18" s="10">
        <v>56.3</v>
      </c>
      <c r="EB18" s="10">
        <v>55.5</v>
      </c>
      <c r="EC18" s="10">
        <v>55.5</v>
      </c>
      <c r="ED18" s="10">
        <v>55.4</v>
      </c>
      <c r="EE18" s="10">
        <v>52.9</v>
      </c>
      <c r="EF18" s="10">
        <v>54</v>
      </c>
      <c r="EG18" s="10">
        <v>55.1</v>
      </c>
      <c r="EH18" s="10">
        <v>55.3</v>
      </c>
      <c r="EI18" s="10">
        <v>56.1</v>
      </c>
      <c r="EJ18" s="10">
        <v>54.9</v>
      </c>
      <c r="EK18" s="10">
        <v>54.6</v>
      </c>
      <c r="EL18" s="10">
        <v>53.7</v>
      </c>
      <c r="EM18" s="10">
        <v>54.3</v>
      </c>
      <c r="EN18" s="10">
        <v>53.7</v>
      </c>
      <c r="EO18" s="10">
        <v>56.9</v>
      </c>
      <c r="EP18" s="10">
        <v>54.2</v>
      </c>
      <c r="EQ18" s="10">
        <v>54.6</v>
      </c>
      <c r="ER18" s="10">
        <v>56.6</v>
      </c>
      <c r="ES18" s="10">
        <v>53.6</v>
      </c>
      <c r="ET18" s="10">
        <v>54.7</v>
      </c>
      <c r="EU18" s="10">
        <v>54.3</v>
      </c>
      <c r="EV18" s="10">
        <v>55.6</v>
      </c>
      <c r="EW18" s="10">
        <v>54.6</v>
      </c>
      <c r="EX18" s="10">
        <v>52.9</v>
      </c>
      <c r="EY18" s="10">
        <v>50.5</v>
      </c>
      <c r="EZ18" s="10">
        <v>52.9</v>
      </c>
      <c r="FA18" s="10">
        <v>54.1</v>
      </c>
      <c r="FB18" s="10">
        <v>51.6</v>
      </c>
      <c r="FC18" s="10">
        <v>52.1</v>
      </c>
      <c r="FD18" s="10">
        <v>53.1</v>
      </c>
      <c r="FE18" s="10">
        <v>51.4</v>
      </c>
      <c r="FF18" s="10">
        <v>51.7</v>
      </c>
      <c r="FG18" s="10">
        <v>52.3</v>
      </c>
      <c r="FH18" s="10">
        <v>50.7</v>
      </c>
      <c r="FI18" s="10">
        <v>51</v>
      </c>
      <c r="FJ18" s="10">
        <v>51.1</v>
      </c>
      <c r="FK18" s="10">
        <v>49.9</v>
      </c>
      <c r="FL18" s="10">
        <v>53.2</v>
      </c>
      <c r="FM18" s="10">
        <v>56</v>
      </c>
      <c r="FN18" s="10">
        <v>54.6</v>
      </c>
      <c r="FO18" s="10">
        <v>53.4</v>
      </c>
      <c r="FP18" s="10">
        <v>54.1</v>
      </c>
      <c r="FQ18" s="10">
        <v>54</v>
      </c>
      <c r="FR18" s="10">
        <v>53.1</v>
      </c>
      <c r="FS18" s="10">
        <v>54.3</v>
      </c>
      <c r="FT18" s="10">
        <v>53.8</v>
      </c>
      <c r="FU18" s="10">
        <v>53.2</v>
      </c>
      <c r="FV18" s="10">
        <v>52.7</v>
      </c>
      <c r="FW18" s="10">
        <v>53.1</v>
      </c>
      <c r="FX18" s="10">
        <v>51.6</v>
      </c>
      <c r="FY18" s="10">
        <v>53.5</v>
      </c>
      <c r="FZ18" s="10">
        <v>55.1</v>
      </c>
      <c r="GA18" s="10">
        <v>54.2</v>
      </c>
      <c r="GB18" s="10">
        <v>53.9</v>
      </c>
      <c r="GC18" s="10">
        <v>51.9</v>
      </c>
      <c r="GD18" s="10">
        <v>53.6</v>
      </c>
      <c r="GE18" s="10">
        <v>51.19</v>
      </c>
      <c r="GF18" s="10">
        <v>45.1</v>
      </c>
      <c r="GG18" s="10">
        <v>46.7</v>
      </c>
      <c r="GH18" s="10">
        <v>48.5</v>
      </c>
      <c r="GI18" s="10">
        <v>49.6</v>
      </c>
      <c r="GJ18" s="10">
        <v>50.3</v>
      </c>
      <c r="GK18" s="10">
        <v>51.5</v>
      </c>
      <c r="GL18" s="10">
        <v>52.4</v>
      </c>
      <c r="GM18" s="32">
        <v>49.6</v>
      </c>
    </row>
    <row r="19" spans="1:195" s="7" customFormat="1" ht="15" customHeight="1" thickBot="1" x14ac:dyDescent="0.25">
      <c r="A19" s="158" t="s">
        <v>13</v>
      </c>
      <c r="B19" s="8">
        <v>53.8</v>
      </c>
      <c r="C19" s="8">
        <v>53.1</v>
      </c>
      <c r="D19" s="8">
        <v>52.4</v>
      </c>
      <c r="E19" s="8">
        <v>52.1</v>
      </c>
      <c r="F19" s="8">
        <v>53.6</v>
      </c>
      <c r="G19" s="8">
        <v>52.9</v>
      </c>
      <c r="H19" s="8">
        <v>53.7</v>
      </c>
      <c r="I19" s="8">
        <v>52.2</v>
      </c>
      <c r="J19" s="8">
        <v>47.4</v>
      </c>
      <c r="K19" s="8">
        <v>48.7</v>
      </c>
      <c r="L19" s="8">
        <v>49.9</v>
      </c>
      <c r="M19" s="8">
        <v>50.3</v>
      </c>
      <c r="N19" s="8">
        <v>52.4</v>
      </c>
      <c r="O19" s="8">
        <v>51.9</v>
      </c>
      <c r="P19" s="8">
        <v>51</v>
      </c>
      <c r="Q19" s="8">
        <v>48.3</v>
      </c>
      <c r="R19" s="8">
        <v>50.5</v>
      </c>
      <c r="S19" s="8">
        <v>48</v>
      </c>
      <c r="T19" s="8">
        <v>48.6</v>
      </c>
      <c r="U19" s="8">
        <v>50.1</v>
      </c>
      <c r="V19" s="8">
        <v>51.5</v>
      </c>
      <c r="W19" s="8">
        <v>46.9</v>
      </c>
      <c r="X19" s="8">
        <v>48</v>
      </c>
      <c r="Y19" s="8">
        <v>50.8</v>
      </c>
      <c r="Z19" s="8">
        <v>51.9</v>
      </c>
      <c r="AA19" s="8">
        <v>51.8</v>
      </c>
      <c r="AB19" s="8">
        <v>53.6</v>
      </c>
      <c r="AC19" s="8">
        <v>54.8</v>
      </c>
      <c r="AD19" s="8">
        <v>55.5</v>
      </c>
      <c r="AE19" s="8">
        <v>54.4</v>
      </c>
      <c r="AF19" s="8">
        <v>53.2</v>
      </c>
      <c r="AG19" s="8">
        <v>53.1</v>
      </c>
      <c r="AH19" s="8">
        <v>52.1</v>
      </c>
      <c r="AI19" s="8">
        <v>51.5</v>
      </c>
      <c r="AJ19" s="8">
        <v>53</v>
      </c>
      <c r="AK19" s="8">
        <v>51.7</v>
      </c>
      <c r="AL19" s="8">
        <v>53.9</v>
      </c>
      <c r="AM19" s="8">
        <v>56.4</v>
      </c>
      <c r="AN19" s="8">
        <v>51.7</v>
      </c>
      <c r="AO19" s="8">
        <v>53.3</v>
      </c>
      <c r="AP19" s="8">
        <v>54.6</v>
      </c>
      <c r="AQ19" s="8">
        <v>55.6</v>
      </c>
      <c r="AR19" s="8">
        <v>53.2</v>
      </c>
      <c r="AS19" s="8">
        <v>54.6</v>
      </c>
      <c r="AT19" s="8">
        <v>52.2</v>
      </c>
      <c r="AU19" s="8">
        <v>50.9</v>
      </c>
      <c r="AV19" s="8">
        <v>51.4</v>
      </c>
      <c r="AW19" s="8">
        <v>52.2</v>
      </c>
      <c r="AX19" s="8">
        <v>53</v>
      </c>
      <c r="AY19" s="8">
        <v>54.1</v>
      </c>
      <c r="AZ19" s="8">
        <v>50.8</v>
      </c>
      <c r="BA19" s="8">
        <v>50</v>
      </c>
      <c r="BB19" s="8">
        <v>50.6</v>
      </c>
      <c r="BC19" s="8">
        <v>50.3</v>
      </c>
      <c r="BD19" s="8">
        <v>50.4</v>
      </c>
      <c r="BE19" s="8">
        <v>49.9</v>
      </c>
      <c r="BF19" s="8">
        <v>50.9</v>
      </c>
      <c r="BG19" s="8">
        <v>49.3</v>
      </c>
      <c r="BH19" s="8">
        <v>49.5</v>
      </c>
      <c r="BI19" s="8">
        <v>51.3</v>
      </c>
      <c r="BJ19" s="8">
        <v>50.8</v>
      </c>
      <c r="BK19" s="8">
        <v>50.8</v>
      </c>
      <c r="BL19" s="8">
        <v>53</v>
      </c>
      <c r="BM19" s="8">
        <v>51.2</v>
      </c>
      <c r="BN19" s="8">
        <v>52.1</v>
      </c>
      <c r="BO19" s="8">
        <v>52.4</v>
      </c>
      <c r="BP19" s="8">
        <v>52.7</v>
      </c>
      <c r="BQ19" s="8">
        <v>53.6</v>
      </c>
      <c r="BR19" s="8">
        <v>54.8</v>
      </c>
      <c r="BS19" s="8">
        <v>52.6</v>
      </c>
      <c r="BT19" s="8">
        <v>52.4</v>
      </c>
      <c r="BU19" s="8">
        <v>54.9</v>
      </c>
      <c r="BV19" s="8">
        <v>55.3</v>
      </c>
      <c r="BW19" s="8">
        <v>56</v>
      </c>
      <c r="BX19" s="8">
        <v>55</v>
      </c>
      <c r="BY19" s="8">
        <v>52.9</v>
      </c>
      <c r="BZ19" s="8">
        <v>54.9</v>
      </c>
      <c r="CA19" s="8">
        <v>53.6</v>
      </c>
      <c r="CB19" s="8">
        <v>54.8</v>
      </c>
      <c r="CC19" s="8">
        <v>54.4</v>
      </c>
      <c r="CD19" s="8">
        <v>52.5</v>
      </c>
      <c r="CE19" s="8">
        <v>51.1</v>
      </c>
      <c r="CF19" s="8">
        <v>51.6</v>
      </c>
      <c r="CG19" s="8">
        <v>54.2</v>
      </c>
      <c r="CH19" s="8">
        <v>55.2</v>
      </c>
      <c r="CI19" s="8">
        <v>54.4</v>
      </c>
      <c r="CJ19" s="8">
        <v>54.8</v>
      </c>
      <c r="CK19" s="8">
        <v>54.3</v>
      </c>
      <c r="CL19" s="8">
        <v>56.5</v>
      </c>
      <c r="CM19" s="8">
        <v>53.9</v>
      </c>
      <c r="CN19" s="8">
        <v>53.4</v>
      </c>
      <c r="CO19" s="8">
        <v>54.2</v>
      </c>
      <c r="CP19" s="8">
        <v>54</v>
      </c>
      <c r="CQ19" s="8">
        <v>54</v>
      </c>
      <c r="CR19" s="8">
        <v>53.6</v>
      </c>
      <c r="CS19" s="8">
        <v>56</v>
      </c>
      <c r="CT19" s="8">
        <v>56.7</v>
      </c>
      <c r="CU19" s="8">
        <v>55.3</v>
      </c>
      <c r="CV19" s="8">
        <v>56.1</v>
      </c>
      <c r="CW19" s="8">
        <v>55</v>
      </c>
      <c r="CX19" s="8">
        <v>54.4</v>
      </c>
      <c r="CY19" s="8">
        <v>56.3</v>
      </c>
      <c r="CZ19" s="8">
        <v>55.6</v>
      </c>
      <c r="DA19" s="8">
        <v>54.4</v>
      </c>
      <c r="DB19" s="8">
        <v>52.3</v>
      </c>
      <c r="DC19" s="8">
        <v>52.7</v>
      </c>
      <c r="DD19" s="8">
        <v>53.2</v>
      </c>
      <c r="DE19" s="8">
        <v>55.7</v>
      </c>
      <c r="DF19" s="8">
        <v>54</v>
      </c>
      <c r="DG19" s="8">
        <v>53.7</v>
      </c>
      <c r="DH19" s="8">
        <v>55.3</v>
      </c>
      <c r="DI19" s="8">
        <v>53.1</v>
      </c>
      <c r="DJ19" s="8">
        <v>53.7</v>
      </c>
      <c r="DK19" s="8">
        <v>52.9</v>
      </c>
      <c r="DL19" s="8">
        <v>52.1</v>
      </c>
      <c r="DM19" s="8">
        <v>51.6</v>
      </c>
      <c r="DN19" s="8">
        <v>53.3</v>
      </c>
      <c r="DO19" s="8">
        <v>53.4</v>
      </c>
      <c r="DP19" s="8">
        <v>55.1</v>
      </c>
      <c r="DQ19" s="8">
        <v>55.9</v>
      </c>
      <c r="DR19" s="8">
        <v>55.2</v>
      </c>
      <c r="DS19" s="8">
        <v>54</v>
      </c>
      <c r="DT19" s="8">
        <v>33.5</v>
      </c>
      <c r="DU19" s="8">
        <v>34.799999999999997</v>
      </c>
      <c r="DV19" s="8">
        <v>48.2</v>
      </c>
      <c r="DW19" s="8">
        <v>52.8</v>
      </c>
      <c r="DX19" s="8">
        <v>55.9</v>
      </c>
      <c r="DY19" s="8">
        <v>57.3</v>
      </c>
      <c r="DZ19" s="8">
        <v>56.9</v>
      </c>
      <c r="EA19" s="8">
        <v>56.4</v>
      </c>
      <c r="EB19" s="8">
        <v>56.1</v>
      </c>
      <c r="EC19" s="8">
        <v>55.6</v>
      </c>
      <c r="ED19" s="8">
        <v>55.6</v>
      </c>
      <c r="EE19" s="8">
        <v>54.2</v>
      </c>
      <c r="EF19" s="8">
        <v>56.4</v>
      </c>
      <c r="EG19" s="8">
        <v>56.5</v>
      </c>
      <c r="EH19" s="8">
        <v>56.7</v>
      </c>
      <c r="EI19" s="8">
        <v>56.1</v>
      </c>
      <c r="EJ19" s="8">
        <v>56.4</v>
      </c>
      <c r="EK19" s="8">
        <v>55.4</v>
      </c>
      <c r="EL19" s="8">
        <v>53.9</v>
      </c>
      <c r="EM19" s="8">
        <v>52.5</v>
      </c>
      <c r="EN19" s="8">
        <v>54.4</v>
      </c>
      <c r="EO19" s="8">
        <v>55</v>
      </c>
      <c r="EP19" s="8">
        <v>55.1</v>
      </c>
      <c r="EQ19" s="8">
        <v>54.7</v>
      </c>
      <c r="ER19" s="8">
        <v>54.1</v>
      </c>
      <c r="ES19" s="8">
        <v>54.1</v>
      </c>
      <c r="ET19" s="8">
        <v>54.1</v>
      </c>
      <c r="EU19" s="8">
        <v>55.1</v>
      </c>
      <c r="EV19" s="8">
        <v>54.1</v>
      </c>
      <c r="EW19" s="8">
        <v>52.8</v>
      </c>
      <c r="EX19" s="8">
        <v>52.1</v>
      </c>
      <c r="EY19" s="8">
        <v>49.7</v>
      </c>
      <c r="EZ19" s="8">
        <v>50.7</v>
      </c>
      <c r="FA19" s="8">
        <v>51.2</v>
      </c>
      <c r="FB19" s="8">
        <v>52.3</v>
      </c>
      <c r="FC19" s="8">
        <v>52</v>
      </c>
      <c r="FD19" s="8">
        <v>52.4</v>
      </c>
      <c r="FE19" s="8">
        <v>52.1</v>
      </c>
      <c r="FF19" s="8">
        <v>52.2</v>
      </c>
      <c r="FG19" s="8">
        <v>52.7</v>
      </c>
      <c r="FH19" s="8">
        <v>51.2</v>
      </c>
      <c r="FI19" s="8">
        <v>51.7</v>
      </c>
      <c r="FJ19" s="8">
        <v>53.5</v>
      </c>
      <c r="FK19" s="8">
        <v>50.2</v>
      </c>
      <c r="FL19" s="8">
        <v>51</v>
      </c>
      <c r="FM19" s="8">
        <v>53</v>
      </c>
      <c r="FN19" s="8">
        <v>52.4</v>
      </c>
      <c r="FO19" s="8">
        <v>52.4</v>
      </c>
      <c r="FP19" s="8">
        <v>52.7</v>
      </c>
      <c r="FQ19" s="8">
        <v>51.9</v>
      </c>
      <c r="FR19" s="8">
        <v>52.4</v>
      </c>
      <c r="FS19" s="8">
        <v>52.6</v>
      </c>
      <c r="FT19" s="8">
        <v>51.8</v>
      </c>
      <c r="FU19" s="8">
        <v>53.1</v>
      </c>
      <c r="FV19" s="8">
        <v>52.9</v>
      </c>
      <c r="FW19" s="8">
        <v>50.6</v>
      </c>
      <c r="FX19" s="8">
        <v>51.4</v>
      </c>
      <c r="FY19" s="8">
        <v>52.5</v>
      </c>
      <c r="FZ19" s="8">
        <v>54.3</v>
      </c>
      <c r="GA19" s="8">
        <v>52.9</v>
      </c>
      <c r="GB19" s="8">
        <v>52.7</v>
      </c>
      <c r="GC19" s="8">
        <v>52.8</v>
      </c>
      <c r="GD19" s="8">
        <v>53.6</v>
      </c>
      <c r="GE19" s="8">
        <v>51.37</v>
      </c>
      <c r="GF19" s="8">
        <v>47.4</v>
      </c>
      <c r="GG19" s="8">
        <v>47</v>
      </c>
      <c r="GH19" s="8">
        <v>48.3</v>
      </c>
      <c r="GI19" s="8">
        <v>47.3</v>
      </c>
      <c r="GJ19" s="8">
        <v>48.9</v>
      </c>
      <c r="GK19" s="8">
        <v>50.6</v>
      </c>
      <c r="GL19" s="8">
        <v>50.5</v>
      </c>
      <c r="GM19" s="33">
        <v>50.7</v>
      </c>
    </row>
    <row r="20" spans="1:195" s="7" customFormat="1" ht="15" customHeight="1" thickTop="1" x14ac:dyDescent="0.2">
      <c r="A20" s="27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5</v>
      </c>
      <c r="CB20" s="3" t="s">
        <v>5</v>
      </c>
      <c r="CC20" s="3" t="s">
        <v>5</v>
      </c>
      <c r="CD20" s="3" t="s">
        <v>5</v>
      </c>
      <c r="CE20" s="3" t="s">
        <v>5</v>
      </c>
      <c r="CF20" s="3" t="s">
        <v>5</v>
      </c>
      <c r="CG20" s="3" t="s">
        <v>5</v>
      </c>
      <c r="CH20" s="3" t="s">
        <v>5</v>
      </c>
      <c r="CI20" s="3" t="s">
        <v>5</v>
      </c>
      <c r="CJ20" s="3" t="s">
        <v>5</v>
      </c>
      <c r="CK20" s="3" t="s">
        <v>5</v>
      </c>
      <c r="CL20" s="3" t="s">
        <v>5</v>
      </c>
      <c r="CM20" s="3"/>
      <c r="CN20" s="3" t="s">
        <v>5</v>
      </c>
      <c r="CO20" s="3"/>
      <c r="CP20" s="3" t="s">
        <v>5</v>
      </c>
      <c r="CQ20" s="3" t="s">
        <v>5</v>
      </c>
      <c r="CR20" s="3"/>
      <c r="CS20" s="3" t="s">
        <v>5</v>
      </c>
      <c r="CT20" s="3"/>
      <c r="CU20" s="3" t="s">
        <v>5</v>
      </c>
      <c r="CV20" s="3" t="s">
        <v>5</v>
      </c>
      <c r="CW20" s="3" t="s">
        <v>5</v>
      </c>
      <c r="CX20" s="134"/>
      <c r="CY20" s="134"/>
      <c r="CZ20" s="134"/>
      <c r="DA20" s="134"/>
      <c r="DB20" s="134"/>
      <c r="DC20" s="134"/>
      <c r="DD20" s="134"/>
      <c r="DE20" s="134"/>
      <c r="DF20" s="134" t="s">
        <v>5</v>
      </c>
      <c r="DG20" s="134" t="s">
        <v>5</v>
      </c>
      <c r="DH20" s="134" t="s">
        <v>5</v>
      </c>
      <c r="DI20" s="134" t="s">
        <v>5</v>
      </c>
      <c r="DJ20" s="134" t="s">
        <v>5</v>
      </c>
      <c r="DK20" s="134"/>
      <c r="DL20" s="134" t="s">
        <v>5</v>
      </c>
      <c r="DM20" s="134" t="s">
        <v>5</v>
      </c>
      <c r="DN20" s="134" t="s">
        <v>5</v>
      </c>
      <c r="DO20" s="134" t="s">
        <v>5</v>
      </c>
      <c r="DP20" s="134" t="s">
        <v>5</v>
      </c>
      <c r="DQ20" s="134" t="s">
        <v>5</v>
      </c>
      <c r="DR20" s="134" t="s">
        <v>5</v>
      </c>
      <c r="DS20" s="134" t="s">
        <v>5</v>
      </c>
      <c r="DT20" s="134"/>
      <c r="DU20" s="134" t="s">
        <v>5</v>
      </c>
      <c r="DV20" s="134" t="s">
        <v>5</v>
      </c>
      <c r="DW20" s="134" t="s">
        <v>5</v>
      </c>
      <c r="DX20" s="134" t="s">
        <v>5</v>
      </c>
      <c r="DY20" s="134" t="s">
        <v>5</v>
      </c>
      <c r="DZ20" s="134" t="s">
        <v>5</v>
      </c>
      <c r="EA20" s="134" t="s">
        <v>5</v>
      </c>
      <c r="EB20" s="134" t="s">
        <v>5</v>
      </c>
      <c r="EC20" s="134" t="s">
        <v>5</v>
      </c>
      <c r="ED20" s="134"/>
      <c r="EE20" s="134" t="s">
        <v>5</v>
      </c>
      <c r="EF20" s="134" t="s">
        <v>5</v>
      </c>
      <c r="EG20" s="134" t="s">
        <v>5</v>
      </c>
      <c r="EH20" s="134" t="s">
        <v>5</v>
      </c>
      <c r="EI20" s="134" t="s">
        <v>5</v>
      </c>
      <c r="EJ20" s="134" t="s">
        <v>5</v>
      </c>
      <c r="EK20" s="134" t="s">
        <v>5</v>
      </c>
      <c r="EL20" s="134" t="s">
        <v>5</v>
      </c>
      <c r="EM20" s="134" t="s">
        <v>5</v>
      </c>
      <c r="EN20" s="134" t="s">
        <v>5</v>
      </c>
      <c r="EO20" s="134" t="s">
        <v>5</v>
      </c>
      <c r="EP20" s="134" t="s">
        <v>5</v>
      </c>
      <c r="EQ20" s="134" t="s">
        <v>5</v>
      </c>
      <c r="ER20" s="134" t="s">
        <v>5</v>
      </c>
      <c r="ES20" s="134" t="s">
        <v>5</v>
      </c>
      <c r="ET20" s="134" t="s">
        <v>5</v>
      </c>
      <c r="EU20" s="134" t="s">
        <v>5</v>
      </c>
      <c r="EV20" s="134" t="s">
        <v>5</v>
      </c>
      <c r="EW20" s="134" t="s">
        <v>5</v>
      </c>
      <c r="EX20" s="134" t="s">
        <v>5</v>
      </c>
      <c r="EY20" s="134" t="s">
        <v>5</v>
      </c>
      <c r="EZ20" s="134" t="s">
        <v>5</v>
      </c>
      <c r="FA20" s="134" t="s">
        <v>5</v>
      </c>
      <c r="FB20" s="134" t="s">
        <v>5</v>
      </c>
      <c r="FC20" s="134" t="s">
        <v>5</v>
      </c>
      <c r="FD20" s="134" t="s">
        <v>5</v>
      </c>
      <c r="FE20" s="134" t="s">
        <v>5</v>
      </c>
      <c r="FF20" s="134" t="s">
        <v>5</v>
      </c>
      <c r="FG20" s="134" t="s">
        <v>5</v>
      </c>
      <c r="FH20" s="134" t="s">
        <v>5</v>
      </c>
      <c r="FI20" s="134" t="s">
        <v>5</v>
      </c>
      <c r="FJ20" s="134" t="s">
        <v>5</v>
      </c>
      <c r="FK20" s="134" t="s">
        <v>5</v>
      </c>
      <c r="FL20" s="134" t="s">
        <v>5</v>
      </c>
      <c r="FM20" s="134" t="s">
        <v>5</v>
      </c>
      <c r="FN20" s="134" t="s">
        <v>5</v>
      </c>
      <c r="FO20" s="134" t="s">
        <v>5</v>
      </c>
      <c r="FP20" s="134" t="s">
        <v>5</v>
      </c>
      <c r="FQ20" s="134" t="s">
        <v>5</v>
      </c>
      <c r="FR20" s="134" t="s">
        <v>5</v>
      </c>
      <c r="FS20" s="134" t="s">
        <v>5</v>
      </c>
      <c r="FT20" s="134" t="s">
        <v>5</v>
      </c>
      <c r="FU20" s="134" t="s">
        <v>5</v>
      </c>
      <c r="FV20" s="134" t="s">
        <v>5</v>
      </c>
      <c r="FW20" s="134" t="s">
        <v>5</v>
      </c>
      <c r="FX20" s="134" t="s">
        <v>5</v>
      </c>
      <c r="FY20" s="134" t="s">
        <v>5</v>
      </c>
      <c r="FZ20" s="134" t="s">
        <v>5</v>
      </c>
      <c r="GA20" s="134" t="s">
        <v>5</v>
      </c>
      <c r="GB20" s="134"/>
      <c r="GC20" s="134" t="s">
        <v>5</v>
      </c>
      <c r="GD20" s="134" t="s">
        <v>5</v>
      </c>
      <c r="GE20" s="134"/>
      <c r="GF20" s="134" t="s">
        <v>5</v>
      </c>
      <c r="GG20" s="31"/>
      <c r="GH20" s="31"/>
      <c r="GI20" s="31" t="s">
        <v>5</v>
      </c>
      <c r="GJ20" s="31"/>
      <c r="GK20" s="31"/>
      <c r="GL20" s="31"/>
      <c r="GM20" s="62" t="s">
        <v>5</v>
      </c>
    </row>
    <row r="21" spans="1:195" s="7" customFormat="1" ht="15" customHeight="1" x14ac:dyDescent="0.2">
      <c r="A21" s="159" t="s">
        <v>15</v>
      </c>
      <c r="B21" s="65">
        <v>65.2</v>
      </c>
      <c r="C21" s="10">
        <v>64.900000000000006</v>
      </c>
      <c r="D21" s="10">
        <v>62</v>
      </c>
      <c r="E21" s="10">
        <v>57.1</v>
      </c>
      <c r="F21" s="10">
        <v>55.4</v>
      </c>
      <c r="G21" s="10">
        <v>54.4</v>
      </c>
      <c r="H21" s="10">
        <v>64.7</v>
      </c>
      <c r="I21" s="10">
        <v>47.7</v>
      </c>
      <c r="J21" s="10">
        <v>52.8</v>
      </c>
      <c r="K21" s="10">
        <v>52.7</v>
      </c>
      <c r="L21" s="10">
        <v>53.9</v>
      </c>
      <c r="M21" s="10">
        <v>52</v>
      </c>
      <c r="N21" s="10">
        <v>54.7</v>
      </c>
      <c r="O21" s="10">
        <v>53.4</v>
      </c>
      <c r="P21" s="10">
        <v>49.1</v>
      </c>
      <c r="Q21" s="10">
        <v>58.3</v>
      </c>
      <c r="R21" s="10">
        <v>51.5</v>
      </c>
      <c r="S21" s="10">
        <v>51.5</v>
      </c>
      <c r="T21" s="10">
        <v>50.7</v>
      </c>
      <c r="U21" s="10">
        <v>55.6</v>
      </c>
      <c r="V21" s="10">
        <v>59.3</v>
      </c>
      <c r="W21" s="10">
        <v>50.4</v>
      </c>
      <c r="X21" s="10">
        <v>48.5</v>
      </c>
      <c r="Y21" s="10">
        <v>54.2</v>
      </c>
      <c r="Z21" s="10">
        <v>56</v>
      </c>
      <c r="AA21" s="10">
        <v>55.1</v>
      </c>
      <c r="AB21" s="10">
        <v>58.5</v>
      </c>
      <c r="AC21" s="10">
        <v>58.9</v>
      </c>
      <c r="AD21" s="10">
        <v>60.4</v>
      </c>
      <c r="AE21" s="10">
        <v>51.5</v>
      </c>
      <c r="AF21" s="10">
        <v>55.2</v>
      </c>
      <c r="AG21" s="10">
        <v>51.6</v>
      </c>
      <c r="AH21" s="10">
        <v>50.8</v>
      </c>
      <c r="AI21" s="10">
        <v>53.5</v>
      </c>
      <c r="AJ21" s="10">
        <v>52.2</v>
      </c>
      <c r="AK21" s="10">
        <v>58.3</v>
      </c>
      <c r="AL21" s="10">
        <v>55.3</v>
      </c>
      <c r="AM21" s="10">
        <v>52.9</v>
      </c>
      <c r="AN21" s="10">
        <v>43.4</v>
      </c>
      <c r="AO21" s="10">
        <v>60.2</v>
      </c>
      <c r="AP21" s="10">
        <v>54.6</v>
      </c>
      <c r="AQ21" s="10">
        <v>59.9</v>
      </c>
      <c r="AR21" s="10">
        <v>53.1</v>
      </c>
      <c r="AS21" s="10">
        <v>51.5</v>
      </c>
      <c r="AT21" s="10">
        <v>55.9</v>
      </c>
      <c r="AU21" s="10">
        <v>49.4</v>
      </c>
      <c r="AV21" s="10">
        <v>57.4</v>
      </c>
      <c r="AW21" s="10">
        <v>55.4</v>
      </c>
      <c r="AX21" s="10">
        <v>56.4</v>
      </c>
      <c r="AY21" s="10">
        <v>60.2</v>
      </c>
      <c r="AZ21" s="10">
        <v>56.7</v>
      </c>
      <c r="BA21" s="10">
        <v>55.1</v>
      </c>
      <c r="BB21" s="10">
        <v>54.7</v>
      </c>
      <c r="BC21" s="10">
        <v>52.3</v>
      </c>
      <c r="BD21" s="10">
        <v>53.4</v>
      </c>
      <c r="BE21" s="10">
        <v>48.7</v>
      </c>
      <c r="BF21" s="10">
        <v>49.8</v>
      </c>
      <c r="BG21" s="10">
        <v>49.4</v>
      </c>
      <c r="BH21" s="10">
        <v>47.7</v>
      </c>
      <c r="BI21" s="10">
        <v>50.6</v>
      </c>
      <c r="BJ21" s="10">
        <v>53.4</v>
      </c>
      <c r="BK21" s="10">
        <v>48.3</v>
      </c>
      <c r="BL21" s="10">
        <v>46.8</v>
      </c>
      <c r="BM21" s="10">
        <v>45.6</v>
      </c>
      <c r="BN21" s="10">
        <v>47.3</v>
      </c>
      <c r="BO21" s="10">
        <v>47.6</v>
      </c>
      <c r="BP21" s="10">
        <v>45</v>
      </c>
      <c r="BQ21" s="10">
        <v>47.3</v>
      </c>
      <c r="BR21" s="10">
        <v>47.9</v>
      </c>
      <c r="BS21" s="10">
        <v>44</v>
      </c>
      <c r="BT21" s="10">
        <v>44.5</v>
      </c>
      <c r="BU21" s="10">
        <v>47.6</v>
      </c>
      <c r="BV21" s="10">
        <v>43.5</v>
      </c>
      <c r="BW21" s="10">
        <v>47.2</v>
      </c>
      <c r="BX21" s="10">
        <v>48.2</v>
      </c>
      <c r="BY21" s="10">
        <v>49.5</v>
      </c>
      <c r="BZ21" s="10">
        <v>52.4</v>
      </c>
      <c r="CA21" s="10">
        <v>50.7</v>
      </c>
      <c r="CB21" s="10">
        <v>45.8</v>
      </c>
      <c r="CC21" s="10">
        <v>49.1</v>
      </c>
      <c r="CD21" s="10">
        <v>48.8</v>
      </c>
      <c r="CE21" s="10">
        <v>44</v>
      </c>
      <c r="CF21" s="10">
        <v>54.1</v>
      </c>
      <c r="CG21" s="10">
        <v>51.6</v>
      </c>
      <c r="CH21" s="10">
        <v>50.5</v>
      </c>
      <c r="CI21" s="10">
        <v>47.9</v>
      </c>
      <c r="CJ21" s="10">
        <v>54.7</v>
      </c>
      <c r="CK21" s="10">
        <v>49.2</v>
      </c>
      <c r="CL21" s="10">
        <v>54.7</v>
      </c>
      <c r="CM21" s="10">
        <v>51.5</v>
      </c>
      <c r="CN21" s="10">
        <v>51.5</v>
      </c>
      <c r="CO21" s="10">
        <v>52.8</v>
      </c>
      <c r="CP21" s="10">
        <v>53.8</v>
      </c>
      <c r="CQ21" s="10">
        <v>52.9</v>
      </c>
      <c r="CR21" s="10">
        <v>54.6</v>
      </c>
      <c r="CS21" s="10">
        <v>56.7</v>
      </c>
      <c r="CT21" s="10">
        <v>60.6</v>
      </c>
      <c r="CU21" s="10">
        <v>56</v>
      </c>
      <c r="CV21" s="10">
        <v>58.2</v>
      </c>
      <c r="CW21" s="10">
        <v>54.8</v>
      </c>
      <c r="CX21" s="10">
        <v>54.3</v>
      </c>
      <c r="CY21" s="10">
        <v>56.2</v>
      </c>
      <c r="CZ21" s="10">
        <v>59.5</v>
      </c>
      <c r="DA21" s="10">
        <v>52.1</v>
      </c>
      <c r="DB21" s="10">
        <v>55</v>
      </c>
      <c r="DC21" s="10">
        <v>55.4</v>
      </c>
      <c r="DD21" s="10">
        <v>58.3</v>
      </c>
      <c r="DE21" s="10">
        <v>56</v>
      </c>
      <c r="DF21" s="10">
        <v>54.8</v>
      </c>
      <c r="DG21" s="10">
        <v>55.8</v>
      </c>
      <c r="DH21" s="10">
        <v>53.5</v>
      </c>
      <c r="DI21" s="10">
        <v>51.4</v>
      </c>
      <c r="DJ21" s="10">
        <v>50.5</v>
      </c>
      <c r="DK21" s="10">
        <v>51.6</v>
      </c>
      <c r="DL21" s="10">
        <v>57</v>
      </c>
      <c r="DM21" s="10">
        <v>54.7</v>
      </c>
      <c r="DN21" s="10">
        <v>52.7</v>
      </c>
      <c r="DO21" s="10">
        <v>56.4</v>
      </c>
      <c r="DP21" s="10">
        <v>58.1</v>
      </c>
      <c r="DQ21" s="10">
        <v>58.1</v>
      </c>
      <c r="DR21" s="10">
        <v>59.1</v>
      </c>
      <c r="DS21" s="10">
        <v>52.2</v>
      </c>
      <c r="DT21" s="10">
        <v>38.9</v>
      </c>
      <c r="DU21" s="10">
        <v>46.1</v>
      </c>
      <c r="DV21" s="10">
        <v>48.1</v>
      </c>
      <c r="DW21" s="10">
        <v>55.1</v>
      </c>
      <c r="DX21" s="10">
        <v>50.3</v>
      </c>
      <c r="DY21" s="10">
        <v>56.5</v>
      </c>
      <c r="DZ21" s="10">
        <v>58.6</v>
      </c>
      <c r="EA21" s="10">
        <v>57.2</v>
      </c>
      <c r="EB21" s="10">
        <v>57.7</v>
      </c>
      <c r="EC21" s="10">
        <v>61.2</v>
      </c>
      <c r="ED21" s="10">
        <v>61.7</v>
      </c>
      <c r="EE21" s="10">
        <v>58.3</v>
      </c>
      <c r="EF21" s="10">
        <v>63.6</v>
      </c>
      <c r="EG21" s="10">
        <v>59.9</v>
      </c>
      <c r="EH21" s="10">
        <v>55.2</v>
      </c>
      <c r="EI21" s="10">
        <v>59.6</v>
      </c>
      <c r="EJ21" s="10">
        <v>57.4</v>
      </c>
      <c r="EK21" s="10">
        <v>59.6</v>
      </c>
      <c r="EL21" s="10">
        <v>53.5</v>
      </c>
      <c r="EM21" s="10">
        <v>52.1</v>
      </c>
      <c r="EN21" s="10">
        <v>58.3</v>
      </c>
      <c r="EO21" s="10">
        <v>63.3</v>
      </c>
      <c r="EP21" s="10">
        <v>55</v>
      </c>
      <c r="EQ21" s="10">
        <v>56.4</v>
      </c>
      <c r="ER21" s="10">
        <v>56.9</v>
      </c>
      <c r="ES21" s="10">
        <v>55.9</v>
      </c>
      <c r="ET21" s="10">
        <v>57.1</v>
      </c>
      <c r="EU21" s="10">
        <v>60.2</v>
      </c>
      <c r="EV21" s="10">
        <v>55.8</v>
      </c>
      <c r="EW21" s="10">
        <v>57.5</v>
      </c>
      <c r="EX21" s="10">
        <v>55.9</v>
      </c>
      <c r="EY21" s="10">
        <v>56.7</v>
      </c>
      <c r="EZ21" s="10">
        <v>48.4</v>
      </c>
      <c r="FA21" s="10">
        <v>51.7</v>
      </c>
      <c r="FB21" s="10">
        <v>59.1</v>
      </c>
      <c r="FC21" s="10">
        <v>55.5</v>
      </c>
      <c r="FD21" s="10">
        <v>58.9</v>
      </c>
      <c r="FE21" s="10">
        <v>55.5</v>
      </c>
      <c r="FF21" s="10">
        <v>54.9</v>
      </c>
      <c r="FG21" s="10">
        <v>55.7</v>
      </c>
      <c r="FH21" s="10">
        <v>61.6</v>
      </c>
      <c r="FI21" s="10">
        <v>57.6</v>
      </c>
      <c r="FJ21" s="10">
        <v>59.2</v>
      </c>
      <c r="FK21" s="10">
        <v>54</v>
      </c>
      <c r="FL21" s="10">
        <v>55.9</v>
      </c>
      <c r="FM21" s="10">
        <v>56.1</v>
      </c>
      <c r="FN21" s="10">
        <v>52.9</v>
      </c>
      <c r="FO21" s="10">
        <v>50.5</v>
      </c>
      <c r="FP21" s="10">
        <v>50</v>
      </c>
      <c r="FQ21" s="10">
        <v>53.4</v>
      </c>
      <c r="FR21" s="10">
        <v>54.8</v>
      </c>
      <c r="FS21" s="10">
        <v>58.9</v>
      </c>
      <c r="FT21" s="10">
        <v>57.8</v>
      </c>
      <c r="FU21" s="10">
        <v>57.1</v>
      </c>
      <c r="FV21" s="10">
        <v>55.8</v>
      </c>
      <c r="FW21" s="10">
        <v>47.6</v>
      </c>
      <c r="FX21" s="10">
        <v>55.6</v>
      </c>
      <c r="FY21" s="10">
        <v>55.8</v>
      </c>
      <c r="FZ21" s="10">
        <v>56.9</v>
      </c>
      <c r="GA21" s="10">
        <v>59</v>
      </c>
      <c r="GB21" s="10">
        <v>52.4</v>
      </c>
      <c r="GC21" s="10">
        <v>57.2</v>
      </c>
      <c r="GD21" s="10">
        <v>62.7</v>
      </c>
      <c r="GE21" s="10">
        <v>53.7</v>
      </c>
      <c r="GF21" s="10">
        <v>54.7</v>
      </c>
      <c r="GG21" s="10">
        <v>52.9</v>
      </c>
      <c r="GH21" s="10">
        <v>59.6</v>
      </c>
      <c r="GI21" s="10">
        <v>53.1</v>
      </c>
      <c r="GJ21" s="10">
        <v>59.4</v>
      </c>
      <c r="GK21" s="10">
        <v>56.3</v>
      </c>
      <c r="GL21" s="10">
        <v>56.3</v>
      </c>
      <c r="GM21" s="32">
        <v>59.4</v>
      </c>
    </row>
    <row r="22" spans="1:195" s="7" customFormat="1" ht="15" customHeight="1" x14ac:dyDescent="0.2">
      <c r="A22" s="28" t="s">
        <v>16</v>
      </c>
      <c r="B22" s="81" t="s">
        <v>17</v>
      </c>
      <c r="C22" s="109" t="s">
        <v>17</v>
      </c>
      <c r="D22" s="109" t="s">
        <v>17</v>
      </c>
      <c r="E22" s="109" t="s">
        <v>17</v>
      </c>
      <c r="F22" s="109" t="s">
        <v>17</v>
      </c>
      <c r="G22" s="109" t="s">
        <v>17</v>
      </c>
      <c r="H22" s="109" t="s">
        <v>17</v>
      </c>
      <c r="I22" s="109" t="s">
        <v>17</v>
      </c>
      <c r="J22" s="109" t="s">
        <v>17</v>
      </c>
      <c r="K22" s="109" t="s">
        <v>17</v>
      </c>
      <c r="L22" s="109" t="s">
        <v>17</v>
      </c>
      <c r="M22" s="109" t="s">
        <v>17</v>
      </c>
      <c r="N22" s="109" t="s">
        <v>17</v>
      </c>
      <c r="O22" s="109" t="s">
        <v>17</v>
      </c>
      <c r="P22" s="109" t="s">
        <v>17</v>
      </c>
      <c r="Q22" s="109" t="s">
        <v>17</v>
      </c>
      <c r="R22" s="109" t="s">
        <v>17</v>
      </c>
      <c r="S22" s="109" t="s">
        <v>17</v>
      </c>
      <c r="T22" s="109" t="s">
        <v>17</v>
      </c>
      <c r="U22" s="109" t="s">
        <v>17</v>
      </c>
      <c r="V22" s="109" t="s">
        <v>17</v>
      </c>
      <c r="W22" s="109" t="s">
        <v>17</v>
      </c>
      <c r="X22" s="109" t="s">
        <v>17</v>
      </c>
      <c r="Y22" s="109" t="s">
        <v>17</v>
      </c>
      <c r="Z22" s="109" t="s">
        <v>17</v>
      </c>
      <c r="AA22" s="109" t="s">
        <v>17</v>
      </c>
      <c r="AB22" s="109" t="s">
        <v>17</v>
      </c>
      <c r="AC22" s="109" t="s">
        <v>17</v>
      </c>
      <c r="AD22" s="109" t="s">
        <v>17</v>
      </c>
      <c r="AE22" s="109" t="s">
        <v>17</v>
      </c>
      <c r="AF22" s="109" t="s">
        <v>17</v>
      </c>
      <c r="AG22" s="109" t="s">
        <v>17</v>
      </c>
      <c r="AH22" s="109" t="s">
        <v>17</v>
      </c>
      <c r="AI22" s="109" t="s">
        <v>17</v>
      </c>
      <c r="AJ22" s="109" t="s">
        <v>17</v>
      </c>
      <c r="AK22" s="109" t="s">
        <v>17</v>
      </c>
      <c r="AL22" s="109" t="s">
        <v>17</v>
      </c>
      <c r="AM22" s="109" t="s">
        <v>17</v>
      </c>
      <c r="AN22" s="109" t="s">
        <v>17</v>
      </c>
      <c r="AO22" s="109" t="s">
        <v>17</v>
      </c>
      <c r="AP22" s="109" t="s">
        <v>17</v>
      </c>
      <c r="AQ22" s="109" t="s">
        <v>17</v>
      </c>
      <c r="AR22" s="109" t="s">
        <v>17</v>
      </c>
      <c r="AS22" s="109" t="s">
        <v>17</v>
      </c>
      <c r="AT22" s="109" t="s">
        <v>17</v>
      </c>
      <c r="AU22" s="109" t="s">
        <v>17</v>
      </c>
      <c r="AV22" s="109" t="s">
        <v>17</v>
      </c>
      <c r="AW22" s="109" t="s">
        <v>17</v>
      </c>
      <c r="AX22" s="109" t="s">
        <v>17</v>
      </c>
      <c r="AY22" s="109" t="s">
        <v>17</v>
      </c>
      <c r="AZ22" s="109" t="s">
        <v>17</v>
      </c>
      <c r="BA22" s="109" t="s">
        <v>17</v>
      </c>
      <c r="BB22" s="109" t="s">
        <v>17</v>
      </c>
      <c r="BC22" s="109" t="s">
        <v>17</v>
      </c>
      <c r="BD22" s="109" t="s">
        <v>17</v>
      </c>
      <c r="BE22" s="109" t="s">
        <v>17</v>
      </c>
      <c r="BF22" s="109" t="s">
        <v>17</v>
      </c>
      <c r="BG22" s="109" t="s">
        <v>17</v>
      </c>
      <c r="BH22" s="109" t="s">
        <v>17</v>
      </c>
      <c r="BI22" s="109" t="s">
        <v>17</v>
      </c>
      <c r="BJ22" s="109" t="s">
        <v>17</v>
      </c>
      <c r="BK22" s="109" t="s">
        <v>17</v>
      </c>
      <c r="BL22" s="109" t="s">
        <v>17</v>
      </c>
      <c r="BM22" s="109" t="s">
        <v>17</v>
      </c>
      <c r="BN22" s="109" t="s">
        <v>17</v>
      </c>
      <c r="BO22" s="109" t="s">
        <v>17</v>
      </c>
      <c r="BP22" s="109" t="s">
        <v>17</v>
      </c>
      <c r="BQ22" s="109" t="s">
        <v>17</v>
      </c>
      <c r="BR22" s="109" t="s">
        <v>17</v>
      </c>
      <c r="BS22" s="109" t="s">
        <v>17</v>
      </c>
      <c r="BT22" s="109" t="s">
        <v>17</v>
      </c>
      <c r="BU22" s="109" t="s">
        <v>17</v>
      </c>
      <c r="BV22" s="109" t="s">
        <v>17</v>
      </c>
      <c r="BW22" s="109" t="s">
        <v>17</v>
      </c>
      <c r="BX22" s="109" t="s">
        <v>17</v>
      </c>
      <c r="BY22" s="109" t="s">
        <v>17</v>
      </c>
      <c r="BZ22" s="109" t="s">
        <v>17</v>
      </c>
      <c r="CA22" s="109" t="s">
        <v>17</v>
      </c>
      <c r="CB22" s="109" t="s">
        <v>17</v>
      </c>
      <c r="CC22" s="109" t="s">
        <v>17</v>
      </c>
      <c r="CD22" s="109" t="s">
        <v>17</v>
      </c>
      <c r="CE22" s="109" t="s">
        <v>17</v>
      </c>
      <c r="CF22" s="109" t="s">
        <v>17</v>
      </c>
      <c r="CG22" s="109" t="s">
        <v>17</v>
      </c>
      <c r="CH22" s="109" t="s">
        <v>17</v>
      </c>
      <c r="CI22" s="109" t="s">
        <v>17</v>
      </c>
      <c r="CJ22" s="109" t="s">
        <v>17</v>
      </c>
      <c r="CK22" s="109" t="s">
        <v>17</v>
      </c>
      <c r="CL22" s="109" t="s">
        <v>17</v>
      </c>
      <c r="CM22" s="109" t="s">
        <v>17</v>
      </c>
      <c r="CN22" s="109" t="s">
        <v>17</v>
      </c>
      <c r="CO22" s="109" t="s">
        <v>17</v>
      </c>
      <c r="CP22" s="109" t="s">
        <v>17</v>
      </c>
      <c r="CQ22" s="109" t="s">
        <v>17</v>
      </c>
      <c r="CR22" s="109" t="s">
        <v>17</v>
      </c>
      <c r="CS22" s="109" t="s">
        <v>17</v>
      </c>
      <c r="CT22" s="109" t="s">
        <v>17</v>
      </c>
      <c r="CU22" s="109" t="s">
        <v>17</v>
      </c>
      <c r="CV22" s="109" t="s">
        <v>17</v>
      </c>
      <c r="CW22" s="109" t="s">
        <v>17</v>
      </c>
      <c r="CX22" s="109" t="s">
        <v>17</v>
      </c>
      <c r="CY22" s="109" t="s">
        <v>17</v>
      </c>
      <c r="CZ22" s="109" t="s">
        <v>17</v>
      </c>
      <c r="DA22" s="109" t="s">
        <v>17</v>
      </c>
      <c r="DB22" s="109" t="s">
        <v>17</v>
      </c>
      <c r="DC22" s="109" t="s">
        <v>17</v>
      </c>
      <c r="DD22" s="109" t="s">
        <v>17</v>
      </c>
      <c r="DE22" s="109" t="s">
        <v>17</v>
      </c>
      <c r="DF22" s="109" t="s">
        <v>17</v>
      </c>
      <c r="DG22" s="109" t="s">
        <v>17</v>
      </c>
      <c r="DH22" s="109" t="s">
        <v>17</v>
      </c>
      <c r="DI22" s="109" t="s">
        <v>17</v>
      </c>
      <c r="DJ22" s="109" t="s">
        <v>17</v>
      </c>
      <c r="DK22" s="109" t="s">
        <v>17</v>
      </c>
      <c r="DL22" s="109" t="s">
        <v>17</v>
      </c>
      <c r="DM22" s="109" t="s">
        <v>17</v>
      </c>
      <c r="DN22" s="109" t="s">
        <v>17</v>
      </c>
      <c r="DO22" s="109" t="s">
        <v>17</v>
      </c>
      <c r="DP22" s="109" t="s">
        <v>17</v>
      </c>
      <c r="DQ22" s="109" t="s">
        <v>17</v>
      </c>
      <c r="DR22" s="109" t="s">
        <v>17</v>
      </c>
      <c r="DS22" s="109" t="s">
        <v>17</v>
      </c>
      <c r="DT22" s="109" t="s">
        <v>17</v>
      </c>
      <c r="DU22" s="109" t="s">
        <v>17</v>
      </c>
      <c r="DV22" s="109" t="s">
        <v>17</v>
      </c>
      <c r="DW22" s="109" t="s">
        <v>17</v>
      </c>
      <c r="DX22" s="109" t="s">
        <v>17</v>
      </c>
      <c r="DY22" s="109" t="s">
        <v>17</v>
      </c>
      <c r="DZ22" s="109" t="s">
        <v>17</v>
      </c>
      <c r="EA22" s="109" t="s">
        <v>17</v>
      </c>
      <c r="EB22" s="109" t="s">
        <v>17</v>
      </c>
      <c r="EC22" s="109" t="s">
        <v>17</v>
      </c>
      <c r="ED22" s="109" t="s">
        <v>17</v>
      </c>
      <c r="EE22" s="109" t="s">
        <v>17</v>
      </c>
      <c r="EF22" s="109" t="s">
        <v>17</v>
      </c>
      <c r="EG22" s="109" t="s">
        <v>17</v>
      </c>
      <c r="EH22" s="109" t="s">
        <v>17</v>
      </c>
      <c r="EI22" s="109" t="s">
        <v>17</v>
      </c>
      <c r="EJ22" s="109" t="s">
        <v>17</v>
      </c>
      <c r="EK22" s="109" t="s">
        <v>17</v>
      </c>
      <c r="EL22" s="109" t="s">
        <v>17</v>
      </c>
      <c r="EM22" s="109" t="s">
        <v>17</v>
      </c>
      <c r="EN22" s="109" t="s">
        <v>17</v>
      </c>
      <c r="EO22" s="109" t="s">
        <v>17</v>
      </c>
      <c r="EP22" s="109" t="s">
        <v>17</v>
      </c>
      <c r="EQ22" s="109" t="s">
        <v>17</v>
      </c>
      <c r="ER22" s="109" t="s">
        <v>17</v>
      </c>
      <c r="ES22" s="109" t="s">
        <v>17</v>
      </c>
      <c r="ET22" s="109" t="s">
        <v>17</v>
      </c>
      <c r="EU22" s="109" t="s">
        <v>17</v>
      </c>
      <c r="EV22" s="109" t="s">
        <v>17</v>
      </c>
      <c r="EW22" s="109" t="s">
        <v>17</v>
      </c>
      <c r="EX22" s="109" t="s">
        <v>17</v>
      </c>
      <c r="EY22" s="109" t="s">
        <v>17</v>
      </c>
      <c r="EZ22" s="109" t="s">
        <v>17</v>
      </c>
      <c r="FA22" s="109" t="s">
        <v>17</v>
      </c>
      <c r="FB22" s="109" t="s">
        <v>17</v>
      </c>
      <c r="FC22" s="109" t="s">
        <v>17</v>
      </c>
      <c r="FD22" s="109" t="s">
        <v>17</v>
      </c>
      <c r="FE22" s="109" t="s">
        <v>17</v>
      </c>
      <c r="FF22" s="109" t="s">
        <v>17</v>
      </c>
      <c r="FG22" s="109" t="s">
        <v>17</v>
      </c>
      <c r="FH22" s="109" t="s">
        <v>17</v>
      </c>
      <c r="FI22" s="109" t="s">
        <v>17</v>
      </c>
      <c r="FJ22" s="109" t="s">
        <v>17</v>
      </c>
      <c r="FK22" s="109" t="s">
        <v>17</v>
      </c>
      <c r="FL22" s="109" t="s">
        <v>17</v>
      </c>
      <c r="FM22" s="109" t="s">
        <v>17</v>
      </c>
      <c r="FN22" s="109" t="s">
        <v>17</v>
      </c>
      <c r="FO22" s="109" t="s">
        <v>17</v>
      </c>
      <c r="FP22" s="109" t="s">
        <v>17</v>
      </c>
      <c r="FQ22" s="109" t="s">
        <v>17</v>
      </c>
      <c r="FR22" s="109" t="s">
        <v>17</v>
      </c>
      <c r="FS22" s="109" t="s">
        <v>17</v>
      </c>
      <c r="FT22" s="109" t="s">
        <v>17</v>
      </c>
      <c r="FU22" s="109" t="s">
        <v>17</v>
      </c>
      <c r="FV22" s="109" t="s">
        <v>17</v>
      </c>
      <c r="FW22" s="109" t="s">
        <v>17</v>
      </c>
      <c r="FX22" s="109" t="s">
        <v>17</v>
      </c>
      <c r="FY22" s="109" t="s">
        <v>17</v>
      </c>
      <c r="FZ22" s="109" t="s">
        <v>17</v>
      </c>
      <c r="GA22" s="109" t="s">
        <v>17</v>
      </c>
      <c r="GB22" s="109" t="s">
        <v>17</v>
      </c>
      <c r="GC22" s="109" t="s">
        <v>17</v>
      </c>
      <c r="GD22" s="109" t="s">
        <v>17</v>
      </c>
      <c r="GE22" s="109" t="s">
        <v>17</v>
      </c>
      <c r="GF22" s="109" t="s">
        <v>17</v>
      </c>
      <c r="GG22" s="109" t="s">
        <v>17</v>
      </c>
      <c r="GH22" s="109" t="s">
        <v>17</v>
      </c>
      <c r="GI22" s="109" t="s">
        <v>17</v>
      </c>
      <c r="GJ22" s="109" t="s">
        <v>17</v>
      </c>
      <c r="GK22" s="109" t="s">
        <v>17</v>
      </c>
      <c r="GL22" s="109" t="s">
        <v>17</v>
      </c>
      <c r="GM22" s="110" t="s">
        <v>17</v>
      </c>
    </row>
    <row r="23" spans="1:195" s="7" customFormat="1" ht="15" customHeight="1" x14ac:dyDescent="0.2">
      <c r="A23" s="28" t="s">
        <v>18</v>
      </c>
      <c r="B23" s="81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9" t="s">
        <v>17</v>
      </c>
      <c r="W23" s="19" t="s">
        <v>17</v>
      </c>
      <c r="X23" s="76" t="s">
        <v>17</v>
      </c>
      <c r="Y23" s="139" t="s">
        <v>17</v>
      </c>
      <c r="Z23" s="76">
        <v>56.8</v>
      </c>
      <c r="AA23" s="76">
        <v>60.4</v>
      </c>
      <c r="AB23" s="76">
        <v>57.7</v>
      </c>
      <c r="AC23" s="76">
        <v>61.7</v>
      </c>
      <c r="AD23" s="76">
        <v>67.3</v>
      </c>
      <c r="AE23" s="76">
        <v>52.5</v>
      </c>
      <c r="AF23" s="76">
        <v>62.5</v>
      </c>
      <c r="AG23" s="76">
        <v>55</v>
      </c>
      <c r="AH23" s="76">
        <v>50</v>
      </c>
      <c r="AI23" s="76">
        <v>43.8</v>
      </c>
      <c r="AJ23" s="76">
        <v>56.3</v>
      </c>
      <c r="AK23" s="76">
        <v>61.1</v>
      </c>
      <c r="AL23" s="76">
        <v>52.3</v>
      </c>
      <c r="AM23" s="76">
        <v>55</v>
      </c>
      <c r="AN23" s="76">
        <v>52.8</v>
      </c>
      <c r="AO23" s="76">
        <v>70.8</v>
      </c>
      <c r="AP23" s="76">
        <v>63.5</v>
      </c>
      <c r="AQ23" s="76">
        <v>54.2</v>
      </c>
      <c r="AR23" s="76">
        <v>51.9</v>
      </c>
      <c r="AS23" s="76">
        <v>55.6</v>
      </c>
      <c r="AT23" s="76">
        <v>55</v>
      </c>
      <c r="AU23" s="76">
        <v>46.9</v>
      </c>
      <c r="AV23" s="76">
        <v>57.1</v>
      </c>
      <c r="AW23" s="76">
        <v>52.8</v>
      </c>
      <c r="AX23" s="76">
        <v>52.8</v>
      </c>
      <c r="AY23" s="76">
        <v>55</v>
      </c>
      <c r="AZ23" s="76">
        <v>53.1</v>
      </c>
      <c r="BA23" s="76">
        <v>50</v>
      </c>
      <c r="BB23" s="76">
        <v>45.5</v>
      </c>
      <c r="BC23" s="76">
        <v>41.7</v>
      </c>
      <c r="BD23" s="76">
        <v>47.9</v>
      </c>
      <c r="BE23" s="76">
        <v>43.8</v>
      </c>
      <c r="BF23" s="76">
        <v>47.2</v>
      </c>
      <c r="BG23" s="76">
        <v>41.7</v>
      </c>
      <c r="BH23" s="76">
        <v>38.9</v>
      </c>
      <c r="BI23" s="76">
        <v>41.7</v>
      </c>
      <c r="BJ23" s="76">
        <v>47.9</v>
      </c>
      <c r="BK23" s="76">
        <v>46.2</v>
      </c>
      <c r="BL23" s="76">
        <v>38.5</v>
      </c>
      <c r="BM23" s="76">
        <v>38.6</v>
      </c>
      <c r="BN23" s="76">
        <v>42.5</v>
      </c>
      <c r="BO23" s="76">
        <v>47.7</v>
      </c>
      <c r="BP23" s="76">
        <v>41.7</v>
      </c>
      <c r="BQ23" s="76">
        <v>45</v>
      </c>
      <c r="BR23" s="76">
        <v>50</v>
      </c>
      <c r="BS23" s="76">
        <v>45</v>
      </c>
      <c r="BT23" s="76">
        <v>47.9</v>
      </c>
      <c r="BU23" s="76">
        <v>44.4</v>
      </c>
      <c r="BV23" s="76">
        <v>47.9</v>
      </c>
      <c r="BW23" s="76">
        <v>47.5</v>
      </c>
      <c r="BX23" s="76">
        <v>50</v>
      </c>
      <c r="BY23" s="76">
        <v>47.5</v>
      </c>
      <c r="BZ23" s="76">
        <v>55.6</v>
      </c>
      <c r="CA23" s="76">
        <v>45</v>
      </c>
      <c r="CB23" s="76">
        <v>45</v>
      </c>
      <c r="CC23" s="76">
        <v>50</v>
      </c>
      <c r="CD23" s="76">
        <v>45</v>
      </c>
      <c r="CE23" s="76">
        <v>43.8</v>
      </c>
      <c r="CF23" s="76">
        <v>50</v>
      </c>
      <c r="CG23" s="76">
        <v>50</v>
      </c>
      <c r="CH23" s="76">
        <v>50</v>
      </c>
      <c r="CI23" s="76">
        <v>52.8</v>
      </c>
      <c r="CJ23" s="76">
        <v>55.6</v>
      </c>
      <c r="CK23" s="76">
        <v>55.6</v>
      </c>
      <c r="CL23" s="76">
        <v>58.3</v>
      </c>
      <c r="CM23" s="76">
        <v>53.1</v>
      </c>
      <c r="CN23" s="76">
        <v>52.5</v>
      </c>
      <c r="CO23" s="76">
        <v>47.5</v>
      </c>
      <c r="CP23" s="76">
        <v>47.7</v>
      </c>
      <c r="CQ23" s="76">
        <v>50</v>
      </c>
      <c r="CR23" s="76">
        <v>60</v>
      </c>
      <c r="CS23" s="76">
        <v>52.8</v>
      </c>
      <c r="CT23" s="76">
        <v>52.8</v>
      </c>
      <c r="CU23" s="76">
        <v>59.4</v>
      </c>
      <c r="CV23" s="76">
        <v>56.3</v>
      </c>
      <c r="CW23" s="76">
        <v>59.4</v>
      </c>
      <c r="CX23" s="139" t="s">
        <v>17</v>
      </c>
      <c r="CY23" s="139" t="s">
        <v>17</v>
      </c>
      <c r="CZ23" s="139" t="s">
        <v>17</v>
      </c>
      <c r="DA23" s="139" t="s">
        <v>17</v>
      </c>
      <c r="DB23" s="139" t="s">
        <v>17</v>
      </c>
      <c r="DC23" s="139" t="s">
        <v>17</v>
      </c>
      <c r="DD23" s="139" t="s">
        <v>17</v>
      </c>
      <c r="DE23" s="139" t="s">
        <v>17</v>
      </c>
      <c r="DF23" s="139" t="s">
        <v>17</v>
      </c>
      <c r="DG23" s="139" t="s">
        <v>17</v>
      </c>
      <c r="DH23" s="139" t="s">
        <v>17</v>
      </c>
      <c r="DI23" s="139" t="s">
        <v>17</v>
      </c>
      <c r="DJ23" s="139" t="s">
        <v>17</v>
      </c>
      <c r="DK23" s="139" t="s">
        <v>17</v>
      </c>
      <c r="DL23" s="139" t="s">
        <v>17</v>
      </c>
      <c r="DM23" s="139" t="s">
        <v>17</v>
      </c>
      <c r="DN23" s="139" t="s">
        <v>17</v>
      </c>
      <c r="DO23" s="139" t="s">
        <v>17</v>
      </c>
      <c r="DP23" s="139" t="s">
        <v>17</v>
      </c>
      <c r="DQ23" s="139" t="s">
        <v>17</v>
      </c>
      <c r="DR23" s="139" t="s">
        <v>17</v>
      </c>
      <c r="DS23" s="139" t="s">
        <v>17</v>
      </c>
      <c r="DT23" s="139" t="s">
        <v>17</v>
      </c>
      <c r="DU23" s="139" t="s">
        <v>17</v>
      </c>
      <c r="DV23" s="139" t="s">
        <v>17</v>
      </c>
      <c r="DW23" s="139" t="s">
        <v>17</v>
      </c>
      <c r="DX23" s="139" t="s">
        <v>17</v>
      </c>
      <c r="DY23" s="139" t="s">
        <v>17</v>
      </c>
      <c r="DZ23" s="139" t="s">
        <v>17</v>
      </c>
      <c r="EA23" s="139" t="s">
        <v>17</v>
      </c>
      <c r="EB23" s="139" t="s">
        <v>17</v>
      </c>
      <c r="EC23" s="139" t="s">
        <v>17</v>
      </c>
      <c r="ED23" s="139" t="s">
        <v>17</v>
      </c>
      <c r="EE23" s="139" t="s">
        <v>17</v>
      </c>
      <c r="EF23" s="139" t="s">
        <v>17</v>
      </c>
      <c r="EG23" s="139" t="s">
        <v>17</v>
      </c>
      <c r="EH23" s="139" t="s">
        <v>17</v>
      </c>
      <c r="EI23" s="139" t="s">
        <v>17</v>
      </c>
      <c r="EJ23" s="139" t="s">
        <v>17</v>
      </c>
      <c r="EK23" s="139" t="s">
        <v>17</v>
      </c>
      <c r="EL23" s="139" t="s">
        <v>17</v>
      </c>
      <c r="EM23" s="139" t="s">
        <v>17</v>
      </c>
      <c r="EN23" s="139" t="s">
        <v>17</v>
      </c>
      <c r="EO23" s="139" t="s">
        <v>17</v>
      </c>
      <c r="EP23" s="139" t="s">
        <v>17</v>
      </c>
      <c r="EQ23" s="139" t="s">
        <v>17</v>
      </c>
      <c r="ER23" s="139" t="s">
        <v>17</v>
      </c>
      <c r="ES23" s="139" t="s">
        <v>17</v>
      </c>
      <c r="ET23" s="139" t="s">
        <v>17</v>
      </c>
      <c r="EU23" s="139" t="s">
        <v>17</v>
      </c>
      <c r="EV23" s="139" t="s">
        <v>17</v>
      </c>
      <c r="EW23" s="139" t="s">
        <v>17</v>
      </c>
      <c r="EX23" s="139" t="s">
        <v>17</v>
      </c>
      <c r="EY23" s="139" t="s">
        <v>17</v>
      </c>
      <c r="EZ23" s="139" t="s">
        <v>17</v>
      </c>
      <c r="FA23" s="139" t="s">
        <v>17</v>
      </c>
      <c r="FB23" s="139" t="s">
        <v>17</v>
      </c>
      <c r="FC23" s="139" t="s">
        <v>17</v>
      </c>
      <c r="FD23" s="139" t="s">
        <v>17</v>
      </c>
      <c r="FE23" s="139" t="s">
        <v>17</v>
      </c>
      <c r="FF23" s="139" t="s">
        <v>17</v>
      </c>
      <c r="FG23" s="139" t="s">
        <v>17</v>
      </c>
      <c r="FH23" s="139" t="s">
        <v>17</v>
      </c>
      <c r="FI23" s="139" t="s">
        <v>17</v>
      </c>
      <c r="FJ23" s="139" t="s">
        <v>17</v>
      </c>
      <c r="FK23" s="139" t="s">
        <v>17</v>
      </c>
      <c r="FL23" s="139" t="s">
        <v>17</v>
      </c>
      <c r="FM23" s="139" t="s">
        <v>17</v>
      </c>
      <c r="FN23" s="139" t="s">
        <v>17</v>
      </c>
      <c r="FO23" s="139" t="s">
        <v>17</v>
      </c>
      <c r="FP23" s="139" t="s">
        <v>17</v>
      </c>
      <c r="FQ23" s="139" t="s">
        <v>17</v>
      </c>
      <c r="FR23" s="139" t="s">
        <v>17</v>
      </c>
      <c r="FS23" s="139" t="s">
        <v>17</v>
      </c>
      <c r="FT23" s="139" t="s">
        <v>17</v>
      </c>
      <c r="FU23" s="139" t="s">
        <v>17</v>
      </c>
      <c r="FV23" s="139" t="s">
        <v>17</v>
      </c>
      <c r="FW23" s="139" t="s">
        <v>17</v>
      </c>
      <c r="FX23" s="139" t="s">
        <v>17</v>
      </c>
      <c r="FY23" s="139" t="s">
        <v>17</v>
      </c>
      <c r="FZ23" s="139" t="s">
        <v>17</v>
      </c>
      <c r="GA23" s="139" t="s">
        <v>17</v>
      </c>
      <c r="GB23" s="139" t="s">
        <v>17</v>
      </c>
      <c r="GC23" s="139" t="s">
        <v>17</v>
      </c>
      <c r="GD23" s="139" t="s">
        <v>17</v>
      </c>
      <c r="GE23" s="139" t="s">
        <v>17</v>
      </c>
      <c r="GF23" s="139" t="s">
        <v>17</v>
      </c>
      <c r="GG23" s="109" t="s">
        <v>17</v>
      </c>
      <c r="GH23" s="109" t="s">
        <v>17</v>
      </c>
      <c r="GI23" s="109" t="s">
        <v>17</v>
      </c>
      <c r="GJ23" s="109" t="s">
        <v>17</v>
      </c>
      <c r="GK23" s="109" t="s">
        <v>17</v>
      </c>
      <c r="GL23" s="109" t="s">
        <v>17</v>
      </c>
      <c r="GM23" s="110" t="s">
        <v>17</v>
      </c>
    </row>
    <row r="24" spans="1:195" s="7" customFormat="1" ht="15" customHeight="1" x14ac:dyDescent="0.2">
      <c r="A24" s="28" t="s">
        <v>19</v>
      </c>
      <c r="B24" s="81">
        <v>56.3</v>
      </c>
      <c r="C24" s="10">
        <v>59.1</v>
      </c>
      <c r="D24" s="10">
        <v>62.5</v>
      </c>
      <c r="E24" s="10">
        <v>56.3</v>
      </c>
      <c r="F24" s="10">
        <v>56.3</v>
      </c>
      <c r="G24" s="10">
        <v>50</v>
      </c>
      <c r="H24" s="10">
        <v>65</v>
      </c>
      <c r="I24" s="10">
        <v>41.1</v>
      </c>
      <c r="J24" s="10">
        <v>43.8</v>
      </c>
      <c r="K24" s="10">
        <v>47.2</v>
      </c>
      <c r="L24" s="10">
        <v>47.9</v>
      </c>
      <c r="M24" s="10">
        <v>47.2</v>
      </c>
      <c r="N24" s="10">
        <v>55</v>
      </c>
      <c r="O24" s="10">
        <v>55.4</v>
      </c>
      <c r="P24" s="10">
        <v>42.5</v>
      </c>
      <c r="Q24" s="10">
        <v>55.6</v>
      </c>
      <c r="R24" s="10">
        <v>51.3</v>
      </c>
      <c r="S24" s="10">
        <v>48.4</v>
      </c>
      <c r="T24" s="10">
        <v>51.5</v>
      </c>
      <c r="U24" s="10">
        <v>43.8</v>
      </c>
      <c r="V24" s="19">
        <v>54.4</v>
      </c>
      <c r="W24" s="19">
        <v>48.2</v>
      </c>
      <c r="X24" s="76">
        <v>44.6</v>
      </c>
      <c r="Y24" s="76">
        <v>48.1</v>
      </c>
      <c r="Z24" s="76">
        <v>54.2</v>
      </c>
      <c r="AA24" s="76">
        <v>51.8</v>
      </c>
      <c r="AB24" s="76">
        <v>60.7</v>
      </c>
      <c r="AC24" s="76">
        <v>57.7</v>
      </c>
      <c r="AD24" s="76">
        <v>60.2</v>
      </c>
      <c r="AE24" s="76">
        <v>52.8</v>
      </c>
      <c r="AF24" s="76">
        <v>55.4</v>
      </c>
      <c r="AG24" s="76">
        <v>50</v>
      </c>
      <c r="AH24" s="76">
        <v>54.7</v>
      </c>
      <c r="AI24" s="76">
        <v>64.3</v>
      </c>
      <c r="AJ24" s="76">
        <v>53.1</v>
      </c>
      <c r="AK24" s="76">
        <v>57.7</v>
      </c>
      <c r="AL24" s="76">
        <v>62.5</v>
      </c>
      <c r="AM24" s="76">
        <v>53.3</v>
      </c>
      <c r="AN24" s="76">
        <v>44.6</v>
      </c>
      <c r="AO24" s="76">
        <v>61.7</v>
      </c>
      <c r="AP24" s="76">
        <v>50</v>
      </c>
      <c r="AQ24" s="76">
        <v>71.400000000000006</v>
      </c>
      <c r="AR24" s="10">
        <v>55.6</v>
      </c>
      <c r="AS24" s="10">
        <v>54.4</v>
      </c>
      <c r="AT24" s="10">
        <v>57.5</v>
      </c>
      <c r="AU24" s="10">
        <v>51.6</v>
      </c>
      <c r="AV24" s="10">
        <v>58.3</v>
      </c>
      <c r="AW24" s="10">
        <v>52.1</v>
      </c>
      <c r="AX24" s="10">
        <v>57.4</v>
      </c>
      <c r="AY24" s="10">
        <v>59.6</v>
      </c>
      <c r="AZ24" s="10">
        <v>55</v>
      </c>
      <c r="BA24" s="10">
        <v>56.3</v>
      </c>
      <c r="BB24" s="10">
        <v>60.9</v>
      </c>
      <c r="BC24" s="10">
        <v>54.5</v>
      </c>
      <c r="BD24" s="10">
        <v>50</v>
      </c>
      <c r="BE24" s="10">
        <v>52.5</v>
      </c>
      <c r="BF24" s="10">
        <v>51.9</v>
      </c>
      <c r="BG24" s="10">
        <v>48.2</v>
      </c>
      <c r="BH24" s="10">
        <v>46.4</v>
      </c>
      <c r="BI24" s="10">
        <v>53.8</v>
      </c>
      <c r="BJ24" s="10">
        <v>55.4</v>
      </c>
      <c r="BK24" s="10">
        <v>48.5</v>
      </c>
      <c r="BL24" s="10">
        <v>52.9</v>
      </c>
      <c r="BM24" s="10">
        <v>47.5</v>
      </c>
      <c r="BN24" s="10">
        <v>50</v>
      </c>
      <c r="BO24" s="10">
        <v>50</v>
      </c>
      <c r="BP24" s="10">
        <v>47.6</v>
      </c>
      <c r="BQ24" s="10">
        <v>45.6</v>
      </c>
      <c r="BR24" s="10">
        <v>48.7</v>
      </c>
      <c r="BS24" s="10">
        <v>42.2</v>
      </c>
      <c r="BT24" s="10">
        <v>41.3</v>
      </c>
      <c r="BU24" s="10">
        <v>50</v>
      </c>
      <c r="BV24" s="10">
        <v>45.3</v>
      </c>
      <c r="BW24" s="10">
        <v>46.2</v>
      </c>
      <c r="BX24" s="10">
        <v>50</v>
      </c>
      <c r="BY24" s="10">
        <v>51.7</v>
      </c>
      <c r="BZ24" s="10">
        <v>51.5</v>
      </c>
      <c r="CA24" s="10">
        <v>52.3</v>
      </c>
      <c r="CB24" s="10">
        <v>48.8</v>
      </c>
      <c r="CC24" s="10">
        <v>54.3</v>
      </c>
      <c r="CD24" s="10">
        <v>44</v>
      </c>
      <c r="CE24" s="10">
        <v>41.7</v>
      </c>
      <c r="CF24" s="10">
        <v>52.8</v>
      </c>
      <c r="CG24" s="10">
        <v>51.4</v>
      </c>
      <c r="CH24" s="10">
        <v>50</v>
      </c>
      <c r="CI24" s="10">
        <v>45.5</v>
      </c>
      <c r="CJ24" s="10">
        <v>55.9</v>
      </c>
      <c r="CK24" s="10">
        <v>47.7</v>
      </c>
      <c r="CL24" s="10">
        <v>52.8</v>
      </c>
      <c r="CM24" s="10">
        <v>52</v>
      </c>
      <c r="CN24" s="10">
        <v>52.3</v>
      </c>
      <c r="CO24" s="10">
        <v>56.5</v>
      </c>
      <c r="CP24" s="10">
        <v>57.3</v>
      </c>
      <c r="CQ24" s="10">
        <v>47.5</v>
      </c>
      <c r="CR24" s="10">
        <v>54.3</v>
      </c>
      <c r="CS24" s="10">
        <v>59.5</v>
      </c>
      <c r="CT24" s="10">
        <v>60.9</v>
      </c>
      <c r="CU24" s="10">
        <v>55.7</v>
      </c>
      <c r="CV24" s="10">
        <v>56.9</v>
      </c>
      <c r="CW24" s="10">
        <v>52.2</v>
      </c>
      <c r="CX24" s="10">
        <v>48.8</v>
      </c>
      <c r="CY24" s="10">
        <v>52.8</v>
      </c>
      <c r="CZ24" s="10">
        <v>53.8</v>
      </c>
      <c r="DA24" s="10">
        <v>53.6</v>
      </c>
      <c r="DB24" s="10">
        <v>50</v>
      </c>
      <c r="DC24" s="10">
        <v>51.4</v>
      </c>
      <c r="DD24" s="10">
        <v>57.4</v>
      </c>
      <c r="DE24" s="10">
        <v>60.9</v>
      </c>
      <c r="DF24" s="10">
        <v>55.6</v>
      </c>
      <c r="DG24" s="10">
        <v>53.6</v>
      </c>
      <c r="DH24" s="10">
        <v>51.4</v>
      </c>
      <c r="DI24" s="10">
        <v>51.6</v>
      </c>
      <c r="DJ24" s="10">
        <v>53.3</v>
      </c>
      <c r="DK24" s="10">
        <v>50</v>
      </c>
      <c r="DL24" s="10">
        <v>51.3</v>
      </c>
      <c r="DM24" s="10">
        <v>51.4</v>
      </c>
      <c r="DN24" s="10">
        <v>52.8</v>
      </c>
      <c r="DO24" s="10">
        <v>52.8</v>
      </c>
      <c r="DP24" s="10">
        <v>54.2</v>
      </c>
      <c r="DQ24" s="10">
        <v>56.9</v>
      </c>
      <c r="DR24" s="10">
        <v>58.3</v>
      </c>
      <c r="DS24" s="10">
        <v>47.7</v>
      </c>
      <c r="DT24" s="10">
        <v>32.4</v>
      </c>
      <c r="DU24" s="10">
        <v>38.200000000000003</v>
      </c>
      <c r="DV24" s="10">
        <v>46.3</v>
      </c>
      <c r="DW24" s="10">
        <v>50</v>
      </c>
      <c r="DX24" s="10">
        <v>44.6</v>
      </c>
      <c r="DY24" s="10">
        <v>52.3</v>
      </c>
      <c r="DZ24" s="10">
        <v>56.3</v>
      </c>
      <c r="EA24" s="10">
        <v>51.4</v>
      </c>
      <c r="EB24" s="10">
        <v>55.3</v>
      </c>
      <c r="EC24" s="10">
        <v>59.2</v>
      </c>
      <c r="ED24" s="10">
        <v>53.9</v>
      </c>
      <c r="EE24" s="10">
        <v>56</v>
      </c>
      <c r="EF24" s="10">
        <v>56.6</v>
      </c>
      <c r="EG24" s="10">
        <v>55</v>
      </c>
      <c r="EH24" s="10">
        <v>50</v>
      </c>
      <c r="EI24" s="10">
        <v>53.8</v>
      </c>
      <c r="EJ24" s="10">
        <v>56.3</v>
      </c>
      <c r="EK24" s="10">
        <v>59.8</v>
      </c>
      <c r="EL24" s="10">
        <v>51</v>
      </c>
      <c r="EM24" s="10">
        <v>53.8</v>
      </c>
      <c r="EN24" s="10">
        <v>57.1</v>
      </c>
      <c r="EO24" s="10">
        <v>58</v>
      </c>
      <c r="EP24" s="10">
        <v>53.4</v>
      </c>
      <c r="EQ24" s="10">
        <v>51.2</v>
      </c>
      <c r="ER24" s="10">
        <v>57.5</v>
      </c>
      <c r="ES24" s="10">
        <v>53.8</v>
      </c>
      <c r="ET24" s="10">
        <v>53.3</v>
      </c>
      <c r="EU24" s="10">
        <v>55.9</v>
      </c>
      <c r="EV24" s="10">
        <v>53.3</v>
      </c>
      <c r="EW24" s="10">
        <v>53.8</v>
      </c>
      <c r="EX24" s="10">
        <v>54.8</v>
      </c>
      <c r="EY24" s="10">
        <v>47.2</v>
      </c>
      <c r="EZ24" s="10">
        <v>50</v>
      </c>
      <c r="FA24" s="10">
        <v>52.8</v>
      </c>
      <c r="FB24" s="10">
        <v>56.8</v>
      </c>
      <c r="FC24" s="10">
        <v>50</v>
      </c>
      <c r="FD24" s="10">
        <v>56.5</v>
      </c>
      <c r="FE24" s="10">
        <v>48.8</v>
      </c>
      <c r="FF24" s="10">
        <v>50</v>
      </c>
      <c r="FG24" s="10">
        <v>56.6</v>
      </c>
      <c r="FH24" s="10">
        <v>60</v>
      </c>
      <c r="FI24" s="10">
        <v>59.7</v>
      </c>
      <c r="FJ24" s="10">
        <v>56</v>
      </c>
      <c r="FK24" s="10">
        <v>56.6</v>
      </c>
      <c r="FL24" s="10">
        <v>56.5</v>
      </c>
      <c r="FM24" s="10">
        <v>52.9</v>
      </c>
      <c r="FN24" s="10">
        <v>55.3</v>
      </c>
      <c r="FO24" s="10">
        <v>48.6</v>
      </c>
      <c r="FP24" s="10">
        <v>48.5</v>
      </c>
      <c r="FQ24" s="10">
        <v>56.8</v>
      </c>
      <c r="FR24" s="10">
        <v>56.8</v>
      </c>
      <c r="FS24" s="10">
        <v>60.9</v>
      </c>
      <c r="FT24" s="10">
        <v>56.3</v>
      </c>
      <c r="FU24" s="10">
        <v>61.8</v>
      </c>
      <c r="FV24" s="10">
        <v>57.9</v>
      </c>
      <c r="FW24" s="10">
        <v>47.4</v>
      </c>
      <c r="FX24" s="10">
        <v>55.9</v>
      </c>
      <c r="FY24" s="10">
        <v>55.9</v>
      </c>
      <c r="FZ24" s="10">
        <v>56.7</v>
      </c>
      <c r="GA24" s="10">
        <v>60.3</v>
      </c>
      <c r="GB24" s="10">
        <v>54.4</v>
      </c>
      <c r="GC24" s="10">
        <v>56.6</v>
      </c>
      <c r="GD24" s="10">
        <v>59.4</v>
      </c>
      <c r="GE24" s="10">
        <v>56.67</v>
      </c>
      <c r="GF24" s="10">
        <v>53.1</v>
      </c>
      <c r="GG24" s="10">
        <v>48.3</v>
      </c>
      <c r="GH24" s="10">
        <v>55</v>
      </c>
      <c r="GI24" s="10">
        <v>52.6</v>
      </c>
      <c r="GJ24" s="109">
        <v>56.7</v>
      </c>
      <c r="GK24" s="109">
        <v>52.6</v>
      </c>
      <c r="GL24" s="69">
        <v>51.5</v>
      </c>
      <c r="GM24" s="70">
        <v>54.4</v>
      </c>
    </row>
    <row r="25" spans="1:195" s="7" customFormat="1" ht="15" customHeight="1" x14ac:dyDescent="0.2">
      <c r="A25" s="29" t="s">
        <v>20</v>
      </c>
      <c r="B25" s="111" t="s">
        <v>17</v>
      </c>
      <c r="C25" s="112" t="s">
        <v>17</v>
      </c>
      <c r="D25" s="112" t="s">
        <v>17</v>
      </c>
      <c r="E25" s="112" t="s">
        <v>17</v>
      </c>
      <c r="F25" s="112" t="s">
        <v>17</v>
      </c>
      <c r="G25" s="112" t="s">
        <v>17</v>
      </c>
      <c r="H25" s="112" t="s">
        <v>17</v>
      </c>
      <c r="I25" s="112" t="s">
        <v>17</v>
      </c>
      <c r="J25" s="112" t="s">
        <v>17</v>
      </c>
      <c r="K25" s="112" t="s">
        <v>17</v>
      </c>
      <c r="L25" s="112" t="s">
        <v>17</v>
      </c>
      <c r="M25" s="112" t="s">
        <v>17</v>
      </c>
      <c r="N25" s="112" t="s">
        <v>17</v>
      </c>
      <c r="O25" s="112" t="s">
        <v>17</v>
      </c>
      <c r="P25" s="112" t="s">
        <v>17</v>
      </c>
      <c r="Q25" s="112" t="s">
        <v>17</v>
      </c>
      <c r="R25" s="112" t="s">
        <v>17</v>
      </c>
      <c r="S25" s="112" t="s">
        <v>17</v>
      </c>
      <c r="T25" s="112" t="s">
        <v>17</v>
      </c>
      <c r="U25" s="112" t="s">
        <v>17</v>
      </c>
      <c r="V25" s="112" t="s">
        <v>17</v>
      </c>
      <c r="W25" s="112" t="s">
        <v>17</v>
      </c>
      <c r="X25" s="112" t="s">
        <v>17</v>
      </c>
      <c r="Y25" s="112" t="s">
        <v>17</v>
      </c>
      <c r="Z25" s="112" t="s">
        <v>17</v>
      </c>
      <c r="AA25" s="112" t="s">
        <v>17</v>
      </c>
      <c r="AB25" s="112" t="s">
        <v>17</v>
      </c>
      <c r="AC25" s="112" t="s">
        <v>17</v>
      </c>
      <c r="AD25" s="112" t="s">
        <v>17</v>
      </c>
      <c r="AE25" s="112" t="s">
        <v>17</v>
      </c>
      <c r="AF25" s="112" t="s">
        <v>17</v>
      </c>
      <c r="AG25" s="112" t="s">
        <v>17</v>
      </c>
      <c r="AH25" s="112" t="s">
        <v>17</v>
      </c>
      <c r="AI25" s="112" t="s">
        <v>17</v>
      </c>
      <c r="AJ25" s="112" t="s">
        <v>17</v>
      </c>
      <c r="AK25" s="112" t="s">
        <v>17</v>
      </c>
      <c r="AL25" s="112" t="s">
        <v>17</v>
      </c>
      <c r="AM25" s="112" t="s">
        <v>17</v>
      </c>
      <c r="AN25" s="112" t="s">
        <v>17</v>
      </c>
      <c r="AO25" s="112" t="s">
        <v>17</v>
      </c>
      <c r="AP25" s="112" t="s">
        <v>17</v>
      </c>
      <c r="AQ25" s="112" t="s">
        <v>17</v>
      </c>
      <c r="AR25" s="112" t="s">
        <v>17</v>
      </c>
      <c r="AS25" s="112" t="s">
        <v>17</v>
      </c>
      <c r="AT25" s="112" t="s">
        <v>17</v>
      </c>
      <c r="AU25" s="112" t="s">
        <v>17</v>
      </c>
      <c r="AV25" s="112" t="s">
        <v>17</v>
      </c>
      <c r="AW25" s="112" t="s">
        <v>17</v>
      </c>
      <c r="AX25" s="112" t="s">
        <v>17</v>
      </c>
      <c r="AY25" s="112" t="s">
        <v>17</v>
      </c>
      <c r="AZ25" s="112" t="s">
        <v>17</v>
      </c>
      <c r="BA25" s="112" t="s">
        <v>17</v>
      </c>
      <c r="BB25" s="112" t="s">
        <v>17</v>
      </c>
      <c r="BC25" s="112" t="s">
        <v>17</v>
      </c>
      <c r="BD25" s="112" t="s">
        <v>17</v>
      </c>
      <c r="BE25" s="112" t="s">
        <v>17</v>
      </c>
      <c r="BF25" s="112" t="s">
        <v>17</v>
      </c>
      <c r="BG25" s="112" t="s">
        <v>17</v>
      </c>
      <c r="BH25" s="112" t="s">
        <v>17</v>
      </c>
      <c r="BI25" s="112" t="s">
        <v>17</v>
      </c>
      <c r="BJ25" s="112" t="s">
        <v>17</v>
      </c>
      <c r="BK25" s="112" t="s">
        <v>17</v>
      </c>
      <c r="BL25" s="112" t="s">
        <v>17</v>
      </c>
      <c r="BM25" s="112" t="s">
        <v>17</v>
      </c>
      <c r="BN25" s="112" t="s">
        <v>17</v>
      </c>
      <c r="BO25" s="112" t="s">
        <v>17</v>
      </c>
      <c r="BP25" s="112" t="s">
        <v>17</v>
      </c>
      <c r="BQ25" s="112" t="s">
        <v>17</v>
      </c>
      <c r="BR25" s="112" t="s">
        <v>17</v>
      </c>
      <c r="BS25" s="112" t="s">
        <v>17</v>
      </c>
      <c r="BT25" s="112" t="s">
        <v>17</v>
      </c>
      <c r="BU25" s="112" t="s">
        <v>17</v>
      </c>
      <c r="BV25" s="112" t="s">
        <v>17</v>
      </c>
      <c r="BW25" s="112" t="s">
        <v>17</v>
      </c>
      <c r="BX25" s="112" t="s">
        <v>17</v>
      </c>
      <c r="BY25" s="112" t="s">
        <v>17</v>
      </c>
      <c r="BZ25" s="112" t="s">
        <v>17</v>
      </c>
      <c r="CA25" s="112" t="s">
        <v>17</v>
      </c>
      <c r="CB25" s="112" t="s">
        <v>17</v>
      </c>
      <c r="CC25" s="112" t="s">
        <v>17</v>
      </c>
      <c r="CD25" s="112" t="s">
        <v>17</v>
      </c>
      <c r="CE25" s="112" t="s">
        <v>17</v>
      </c>
      <c r="CF25" s="112" t="s">
        <v>17</v>
      </c>
      <c r="CG25" s="112" t="s">
        <v>17</v>
      </c>
      <c r="CH25" s="112" t="s">
        <v>17</v>
      </c>
      <c r="CI25" s="112" t="s">
        <v>17</v>
      </c>
      <c r="CJ25" s="112" t="s">
        <v>17</v>
      </c>
      <c r="CK25" s="112" t="s">
        <v>17</v>
      </c>
      <c r="CL25" s="112" t="s">
        <v>17</v>
      </c>
      <c r="CM25" s="112" t="s">
        <v>17</v>
      </c>
      <c r="CN25" s="112" t="s">
        <v>17</v>
      </c>
      <c r="CO25" s="112" t="s">
        <v>17</v>
      </c>
      <c r="CP25" s="112" t="s">
        <v>17</v>
      </c>
      <c r="CQ25" s="112" t="s">
        <v>17</v>
      </c>
      <c r="CR25" s="112" t="s">
        <v>17</v>
      </c>
      <c r="CS25" s="112" t="s">
        <v>17</v>
      </c>
      <c r="CT25" s="112" t="s">
        <v>17</v>
      </c>
      <c r="CU25" s="112" t="s">
        <v>17</v>
      </c>
      <c r="CV25" s="112" t="s">
        <v>17</v>
      </c>
      <c r="CW25" s="112" t="s">
        <v>17</v>
      </c>
      <c r="CX25" s="112" t="s">
        <v>17</v>
      </c>
      <c r="CY25" s="112" t="s">
        <v>17</v>
      </c>
      <c r="CZ25" s="112" t="s">
        <v>17</v>
      </c>
      <c r="DA25" s="112" t="s">
        <v>17</v>
      </c>
      <c r="DB25" s="112" t="s">
        <v>17</v>
      </c>
      <c r="DC25" s="112" t="s">
        <v>17</v>
      </c>
      <c r="DD25" s="112" t="s">
        <v>17</v>
      </c>
      <c r="DE25" s="112" t="s">
        <v>17</v>
      </c>
      <c r="DF25" s="112" t="s">
        <v>17</v>
      </c>
      <c r="DG25" s="112" t="s">
        <v>17</v>
      </c>
      <c r="DH25" s="112" t="s">
        <v>17</v>
      </c>
      <c r="DI25" s="112" t="s">
        <v>17</v>
      </c>
      <c r="DJ25" s="112" t="s">
        <v>17</v>
      </c>
      <c r="DK25" s="112" t="s">
        <v>17</v>
      </c>
      <c r="DL25" s="112" t="s">
        <v>17</v>
      </c>
      <c r="DM25" s="112" t="s">
        <v>17</v>
      </c>
      <c r="DN25" s="112" t="s">
        <v>17</v>
      </c>
      <c r="DO25" s="112" t="s">
        <v>17</v>
      </c>
      <c r="DP25" s="112" t="s">
        <v>17</v>
      </c>
      <c r="DQ25" s="112" t="s">
        <v>17</v>
      </c>
      <c r="DR25" s="112" t="s">
        <v>17</v>
      </c>
      <c r="DS25" s="112" t="s">
        <v>17</v>
      </c>
      <c r="DT25" s="112" t="s">
        <v>17</v>
      </c>
      <c r="DU25" s="112" t="s">
        <v>17</v>
      </c>
      <c r="DV25" s="112" t="s">
        <v>17</v>
      </c>
      <c r="DW25" s="112" t="s">
        <v>17</v>
      </c>
      <c r="DX25" s="112" t="s">
        <v>17</v>
      </c>
      <c r="DY25" s="112" t="s">
        <v>17</v>
      </c>
      <c r="DZ25" s="112" t="s">
        <v>17</v>
      </c>
      <c r="EA25" s="112" t="s">
        <v>17</v>
      </c>
      <c r="EB25" s="112" t="s">
        <v>17</v>
      </c>
      <c r="EC25" s="112" t="s">
        <v>17</v>
      </c>
      <c r="ED25" s="112" t="s">
        <v>17</v>
      </c>
      <c r="EE25" s="112" t="s">
        <v>17</v>
      </c>
      <c r="EF25" s="112" t="s">
        <v>17</v>
      </c>
      <c r="EG25" s="112" t="s">
        <v>17</v>
      </c>
      <c r="EH25" s="112" t="s">
        <v>17</v>
      </c>
      <c r="EI25" s="112" t="s">
        <v>17</v>
      </c>
      <c r="EJ25" s="112" t="s">
        <v>17</v>
      </c>
      <c r="EK25" s="112" t="s">
        <v>17</v>
      </c>
      <c r="EL25" s="112" t="s">
        <v>17</v>
      </c>
      <c r="EM25" s="112" t="s">
        <v>17</v>
      </c>
      <c r="EN25" s="112" t="s">
        <v>17</v>
      </c>
      <c r="EO25" s="112" t="s">
        <v>17</v>
      </c>
      <c r="EP25" s="112" t="s">
        <v>17</v>
      </c>
      <c r="EQ25" s="112" t="s">
        <v>17</v>
      </c>
      <c r="ER25" s="112" t="s">
        <v>17</v>
      </c>
      <c r="ES25" s="112" t="s">
        <v>17</v>
      </c>
      <c r="ET25" s="112" t="s">
        <v>17</v>
      </c>
      <c r="EU25" s="112" t="s">
        <v>17</v>
      </c>
      <c r="EV25" s="112" t="s">
        <v>17</v>
      </c>
      <c r="EW25" s="112" t="s">
        <v>17</v>
      </c>
      <c r="EX25" s="112" t="s">
        <v>17</v>
      </c>
      <c r="EY25" s="112" t="s">
        <v>17</v>
      </c>
      <c r="EZ25" s="112" t="s">
        <v>17</v>
      </c>
      <c r="FA25" s="112" t="s">
        <v>17</v>
      </c>
      <c r="FB25" s="112" t="s">
        <v>17</v>
      </c>
      <c r="FC25" s="112" t="s">
        <v>17</v>
      </c>
      <c r="FD25" s="112" t="s">
        <v>17</v>
      </c>
      <c r="FE25" s="112" t="s">
        <v>17</v>
      </c>
      <c r="FF25" s="112" t="s">
        <v>17</v>
      </c>
      <c r="FG25" s="112" t="s">
        <v>17</v>
      </c>
      <c r="FH25" s="112" t="s">
        <v>17</v>
      </c>
      <c r="FI25" s="112" t="s">
        <v>17</v>
      </c>
      <c r="FJ25" s="112" t="s">
        <v>17</v>
      </c>
      <c r="FK25" s="112" t="s">
        <v>17</v>
      </c>
      <c r="FL25" s="112" t="s">
        <v>17</v>
      </c>
      <c r="FM25" s="112" t="s">
        <v>17</v>
      </c>
      <c r="FN25" s="112" t="s">
        <v>17</v>
      </c>
      <c r="FO25" s="112" t="s">
        <v>17</v>
      </c>
      <c r="FP25" s="112" t="s">
        <v>17</v>
      </c>
      <c r="FQ25" s="112" t="s">
        <v>17</v>
      </c>
      <c r="FR25" s="112" t="s">
        <v>17</v>
      </c>
      <c r="FS25" s="112" t="s">
        <v>17</v>
      </c>
      <c r="FT25" s="112" t="s">
        <v>17</v>
      </c>
      <c r="FU25" s="112" t="s">
        <v>17</v>
      </c>
      <c r="FV25" s="112" t="s">
        <v>17</v>
      </c>
      <c r="FW25" s="112" t="s">
        <v>17</v>
      </c>
      <c r="FX25" s="112" t="s">
        <v>17</v>
      </c>
      <c r="FY25" s="112" t="s">
        <v>17</v>
      </c>
      <c r="FZ25" s="112" t="s">
        <v>17</v>
      </c>
      <c r="GA25" s="112" t="s">
        <v>17</v>
      </c>
      <c r="GB25" s="112" t="s">
        <v>17</v>
      </c>
      <c r="GC25" s="112" t="s">
        <v>17</v>
      </c>
      <c r="GD25" s="112" t="s">
        <v>17</v>
      </c>
      <c r="GE25" s="112" t="s">
        <v>17</v>
      </c>
      <c r="GF25" s="112" t="s">
        <v>5</v>
      </c>
      <c r="GG25" s="112" t="s">
        <v>17</v>
      </c>
      <c r="GH25" s="109" t="s">
        <v>17</v>
      </c>
      <c r="GI25" s="109" t="s">
        <v>17</v>
      </c>
      <c r="GJ25" s="213" t="s">
        <v>17</v>
      </c>
      <c r="GK25" s="213" t="s">
        <v>17</v>
      </c>
      <c r="GL25" s="213" t="s">
        <v>17</v>
      </c>
      <c r="GM25" s="208" t="s">
        <v>17</v>
      </c>
    </row>
    <row r="26" spans="1:195" s="7" customFormat="1" ht="15" customHeight="1" x14ac:dyDescent="0.2">
      <c r="A26" s="160" t="s">
        <v>21</v>
      </c>
      <c r="B26" s="65">
        <v>52.8</v>
      </c>
      <c r="C26" s="10">
        <v>54.4</v>
      </c>
      <c r="D26" s="10">
        <v>51.5</v>
      </c>
      <c r="E26" s="10">
        <v>51.2</v>
      </c>
      <c r="F26" s="10">
        <v>51.6</v>
      </c>
      <c r="G26" s="10">
        <v>51.2</v>
      </c>
      <c r="H26" s="10">
        <v>49.9</v>
      </c>
      <c r="I26" s="10">
        <v>50.3</v>
      </c>
      <c r="J26" s="10">
        <v>47.4</v>
      </c>
      <c r="K26" s="10">
        <v>46.5</v>
      </c>
      <c r="L26" s="10">
        <v>47.6</v>
      </c>
      <c r="M26" s="10">
        <v>48.2</v>
      </c>
      <c r="N26" s="10">
        <v>49.9</v>
      </c>
      <c r="O26" s="10">
        <v>50.5</v>
      </c>
      <c r="P26" s="10">
        <v>47.7</v>
      </c>
      <c r="Q26" s="10">
        <v>46.9</v>
      </c>
      <c r="R26" s="10">
        <v>49.5</v>
      </c>
      <c r="S26" s="10">
        <v>47.2</v>
      </c>
      <c r="T26" s="10">
        <v>48</v>
      </c>
      <c r="U26" s="10">
        <v>47.9</v>
      </c>
      <c r="V26" s="10">
        <v>50.4</v>
      </c>
      <c r="W26" s="10">
        <v>47.4</v>
      </c>
      <c r="X26" s="10">
        <v>48.5</v>
      </c>
      <c r="Y26" s="10">
        <v>50.9</v>
      </c>
      <c r="Z26" s="10">
        <v>51.7</v>
      </c>
      <c r="AA26" s="10">
        <v>51</v>
      </c>
      <c r="AB26" s="10">
        <v>51.7</v>
      </c>
      <c r="AC26" s="10">
        <v>52.8</v>
      </c>
      <c r="AD26" s="10">
        <v>54.8</v>
      </c>
      <c r="AE26" s="10">
        <v>53.9</v>
      </c>
      <c r="AF26" s="10">
        <v>51.9</v>
      </c>
      <c r="AG26" s="10">
        <v>52.5</v>
      </c>
      <c r="AH26" s="10">
        <v>51</v>
      </c>
      <c r="AI26" s="10">
        <v>50.7</v>
      </c>
      <c r="AJ26" s="10">
        <v>52.4</v>
      </c>
      <c r="AK26" s="10">
        <v>51.6</v>
      </c>
      <c r="AL26" s="10">
        <v>53.7</v>
      </c>
      <c r="AM26" s="10">
        <v>54.6</v>
      </c>
      <c r="AN26" s="10">
        <v>50.2</v>
      </c>
      <c r="AO26" s="10">
        <v>51.8</v>
      </c>
      <c r="AP26" s="10">
        <v>55.2</v>
      </c>
      <c r="AQ26" s="10">
        <v>53.3</v>
      </c>
      <c r="AR26" s="10">
        <v>50.9</v>
      </c>
      <c r="AS26" s="10">
        <v>53.4</v>
      </c>
      <c r="AT26" s="10">
        <v>51.2</v>
      </c>
      <c r="AU26" s="10">
        <v>49.1</v>
      </c>
      <c r="AV26" s="10">
        <v>50.2</v>
      </c>
      <c r="AW26" s="10">
        <v>50.9</v>
      </c>
      <c r="AX26" s="10">
        <v>52.9</v>
      </c>
      <c r="AY26" s="10">
        <v>52.8</v>
      </c>
      <c r="AZ26" s="10">
        <v>50.2</v>
      </c>
      <c r="BA26" s="10">
        <v>48.6</v>
      </c>
      <c r="BB26" s="10">
        <v>50</v>
      </c>
      <c r="BC26" s="10">
        <v>49.5</v>
      </c>
      <c r="BD26" s="10">
        <v>48.6</v>
      </c>
      <c r="BE26" s="10">
        <v>48.6</v>
      </c>
      <c r="BF26" s="10">
        <v>50</v>
      </c>
      <c r="BG26" s="10">
        <v>48.2</v>
      </c>
      <c r="BH26" s="10">
        <v>48.5</v>
      </c>
      <c r="BI26" s="10">
        <v>50.1</v>
      </c>
      <c r="BJ26" s="10">
        <v>49.4</v>
      </c>
      <c r="BK26" s="10">
        <v>49.7</v>
      </c>
      <c r="BL26" s="10">
        <v>51.7</v>
      </c>
      <c r="BM26" s="10">
        <v>48.8</v>
      </c>
      <c r="BN26" s="10">
        <v>48.2</v>
      </c>
      <c r="BO26" s="10">
        <v>49.9</v>
      </c>
      <c r="BP26" s="10">
        <v>50.1</v>
      </c>
      <c r="BQ26" s="10">
        <v>50.4</v>
      </c>
      <c r="BR26" s="10">
        <v>52.6</v>
      </c>
      <c r="BS26" s="10">
        <v>50.9</v>
      </c>
      <c r="BT26" s="10">
        <v>50.3</v>
      </c>
      <c r="BU26" s="10">
        <v>52.4</v>
      </c>
      <c r="BV26" s="10">
        <v>53.7</v>
      </c>
      <c r="BW26" s="10">
        <v>52.8</v>
      </c>
      <c r="BX26" s="10">
        <v>52</v>
      </c>
      <c r="BY26" s="10">
        <v>50.6</v>
      </c>
      <c r="BZ26" s="10">
        <v>52.3</v>
      </c>
      <c r="CA26" s="10">
        <v>51.7</v>
      </c>
      <c r="CB26" s="10">
        <v>52.1</v>
      </c>
      <c r="CC26" s="10">
        <v>52.3</v>
      </c>
      <c r="CD26" s="10">
        <v>51</v>
      </c>
      <c r="CE26" s="10">
        <v>49.9</v>
      </c>
      <c r="CF26" s="10">
        <v>49.7</v>
      </c>
      <c r="CG26" s="10">
        <v>52.4</v>
      </c>
      <c r="CH26" s="10">
        <v>53.6</v>
      </c>
      <c r="CI26" s="10">
        <v>52.7</v>
      </c>
      <c r="CJ26" s="10">
        <v>53.9</v>
      </c>
      <c r="CK26" s="10">
        <v>53.3</v>
      </c>
      <c r="CL26" s="10">
        <v>53.4</v>
      </c>
      <c r="CM26" s="10">
        <v>53.1</v>
      </c>
      <c r="CN26" s="10">
        <v>52.7</v>
      </c>
      <c r="CO26" s="10">
        <v>52.6</v>
      </c>
      <c r="CP26" s="10">
        <v>52.8</v>
      </c>
      <c r="CQ26" s="10">
        <v>52.3</v>
      </c>
      <c r="CR26" s="10">
        <v>53.4</v>
      </c>
      <c r="CS26" s="10">
        <v>54.6</v>
      </c>
      <c r="CT26" s="10">
        <v>55.2</v>
      </c>
      <c r="CU26" s="10">
        <v>55.3</v>
      </c>
      <c r="CV26" s="10">
        <v>55.4</v>
      </c>
      <c r="CW26" s="10">
        <v>54.2</v>
      </c>
      <c r="CX26" s="10">
        <v>54.2</v>
      </c>
      <c r="CY26" s="10">
        <v>55.4</v>
      </c>
      <c r="CZ26" s="10">
        <v>55</v>
      </c>
      <c r="DA26" s="10">
        <v>53.2</v>
      </c>
      <c r="DB26" s="10">
        <v>51.8</v>
      </c>
      <c r="DC26" s="10">
        <v>52.8</v>
      </c>
      <c r="DD26" s="10">
        <v>52.9</v>
      </c>
      <c r="DE26" s="10">
        <v>56</v>
      </c>
      <c r="DF26" s="10">
        <v>54.2</v>
      </c>
      <c r="DG26" s="10">
        <v>54</v>
      </c>
      <c r="DH26" s="10">
        <v>54.1</v>
      </c>
      <c r="DI26" s="10">
        <v>53.1</v>
      </c>
      <c r="DJ26" s="10">
        <v>52.6</v>
      </c>
      <c r="DK26" s="10">
        <v>52.7</v>
      </c>
      <c r="DL26" s="10">
        <v>52.1</v>
      </c>
      <c r="DM26" s="10">
        <v>51.6</v>
      </c>
      <c r="DN26" s="10">
        <v>52.6</v>
      </c>
      <c r="DO26" s="10">
        <v>52.5</v>
      </c>
      <c r="DP26" s="10">
        <v>54.4</v>
      </c>
      <c r="DQ26" s="10">
        <v>55.3</v>
      </c>
      <c r="DR26" s="10">
        <v>54.6</v>
      </c>
      <c r="DS26" s="10">
        <v>53.5</v>
      </c>
      <c r="DT26" s="10">
        <v>33.4</v>
      </c>
      <c r="DU26" s="10">
        <v>32.799999999999997</v>
      </c>
      <c r="DV26" s="10">
        <v>45.7</v>
      </c>
      <c r="DW26" s="10">
        <v>50.9</v>
      </c>
      <c r="DX26" s="10">
        <v>52.5</v>
      </c>
      <c r="DY26" s="10">
        <v>55.4</v>
      </c>
      <c r="DZ26" s="10">
        <v>54.5</v>
      </c>
      <c r="EA26" s="10">
        <v>53.6</v>
      </c>
      <c r="EB26" s="10">
        <v>54.4</v>
      </c>
      <c r="EC26" s="10">
        <v>54.5</v>
      </c>
      <c r="ED26" s="10">
        <v>54.9</v>
      </c>
      <c r="EE26" s="10">
        <v>52.8</v>
      </c>
      <c r="EF26" s="10">
        <v>54.3</v>
      </c>
      <c r="EG26" s="10">
        <v>54.6</v>
      </c>
      <c r="EH26" s="10">
        <v>54.9</v>
      </c>
      <c r="EI26" s="10">
        <v>55.3</v>
      </c>
      <c r="EJ26" s="10">
        <v>55</v>
      </c>
      <c r="EK26" s="10">
        <v>54.3</v>
      </c>
      <c r="EL26" s="10">
        <v>53.4</v>
      </c>
      <c r="EM26" s="10">
        <v>52.9</v>
      </c>
      <c r="EN26" s="10">
        <v>53.8</v>
      </c>
      <c r="EO26" s="10">
        <v>54.9</v>
      </c>
      <c r="EP26" s="10">
        <v>53.9</v>
      </c>
      <c r="EQ26" s="10">
        <v>54.1</v>
      </c>
      <c r="ER26" s="10">
        <v>54.1</v>
      </c>
      <c r="ES26" s="10">
        <v>53.4</v>
      </c>
      <c r="ET26" s="10">
        <v>53.3</v>
      </c>
      <c r="EU26" s="10">
        <v>54.2</v>
      </c>
      <c r="EV26" s="10">
        <v>52.8</v>
      </c>
      <c r="EW26" s="10">
        <v>52.6</v>
      </c>
      <c r="EX26" s="10">
        <v>52.1</v>
      </c>
      <c r="EY26" s="10">
        <v>49.6</v>
      </c>
      <c r="EZ26" s="10">
        <v>50.7</v>
      </c>
      <c r="FA26" s="10">
        <v>50.9</v>
      </c>
      <c r="FB26" s="10">
        <v>50.8</v>
      </c>
      <c r="FC26" s="10">
        <v>51.6</v>
      </c>
      <c r="FD26" s="10">
        <v>52</v>
      </c>
      <c r="FE26" s="10">
        <v>50</v>
      </c>
      <c r="FF26" s="10">
        <v>50.6</v>
      </c>
      <c r="FG26" s="10">
        <v>51.9</v>
      </c>
      <c r="FH26" s="10">
        <v>50.2</v>
      </c>
      <c r="FI26" s="10">
        <v>51.1</v>
      </c>
      <c r="FJ26" s="10">
        <v>51.2</v>
      </c>
      <c r="FK26" s="10">
        <v>49.4</v>
      </c>
      <c r="FL26" s="10">
        <v>50.5</v>
      </c>
      <c r="FM26" s="10">
        <v>53.7</v>
      </c>
      <c r="FN26" s="10">
        <v>53.2</v>
      </c>
      <c r="FO26" s="10">
        <v>51.7</v>
      </c>
      <c r="FP26" s="10">
        <v>52.4</v>
      </c>
      <c r="FQ26" s="10">
        <v>52.3</v>
      </c>
      <c r="FR26" s="10">
        <v>52.6</v>
      </c>
      <c r="FS26" s="10">
        <v>52.5</v>
      </c>
      <c r="FT26" s="10">
        <v>51.5</v>
      </c>
      <c r="FU26" s="10">
        <v>52.3</v>
      </c>
      <c r="FV26" s="10">
        <v>52.6</v>
      </c>
      <c r="FW26" s="10">
        <v>50.6</v>
      </c>
      <c r="FX26" s="10">
        <v>51.3</v>
      </c>
      <c r="FY26" s="10">
        <v>51.9</v>
      </c>
      <c r="FZ26" s="10">
        <v>53.9</v>
      </c>
      <c r="GA26" s="10">
        <v>53</v>
      </c>
      <c r="GB26" s="10">
        <v>52.2</v>
      </c>
      <c r="GC26" s="10">
        <v>51.5</v>
      </c>
      <c r="GD26" s="10">
        <v>52</v>
      </c>
      <c r="GE26" s="10">
        <v>51.6</v>
      </c>
      <c r="GF26" s="10">
        <v>46.2</v>
      </c>
      <c r="GG26" s="10">
        <v>46.3</v>
      </c>
      <c r="GH26" s="67">
        <v>48.1</v>
      </c>
      <c r="GI26" s="67">
        <v>47.6</v>
      </c>
      <c r="GJ26" s="69">
        <v>47.8</v>
      </c>
      <c r="GK26" s="69">
        <v>49.8</v>
      </c>
      <c r="GL26" s="69">
        <v>49.8</v>
      </c>
      <c r="GM26" s="70">
        <v>49.7</v>
      </c>
    </row>
    <row r="27" spans="1:195" s="7" customFormat="1" ht="15" customHeight="1" x14ac:dyDescent="0.2">
      <c r="A27" s="28" t="s">
        <v>22</v>
      </c>
      <c r="B27" s="65">
        <v>62.8</v>
      </c>
      <c r="C27" s="10">
        <v>54.9</v>
      </c>
      <c r="D27" s="10">
        <v>51</v>
      </c>
      <c r="E27" s="10">
        <v>54.8</v>
      </c>
      <c r="F27" s="10">
        <v>57.7</v>
      </c>
      <c r="G27" s="10">
        <v>56.4</v>
      </c>
      <c r="H27" s="10">
        <v>53.8</v>
      </c>
      <c r="I27" s="10">
        <v>54.5</v>
      </c>
      <c r="J27" s="10">
        <v>50</v>
      </c>
      <c r="K27" s="10">
        <v>53.9</v>
      </c>
      <c r="L27" s="10">
        <v>55.4</v>
      </c>
      <c r="M27" s="10">
        <v>51.2</v>
      </c>
      <c r="N27" s="10">
        <v>55.4</v>
      </c>
      <c r="O27" s="10">
        <v>50.4</v>
      </c>
      <c r="P27" s="10">
        <v>55.7</v>
      </c>
      <c r="Q27" s="10">
        <v>53.6</v>
      </c>
      <c r="R27" s="10">
        <v>53.2</v>
      </c>
      <c r="S27" s="10">
        <v>55.3</v>
      </c>
      <c r="T27" s="10">
        <v>55.3</v>
      </c>
      <c r="U27" s="10">
        <v>55.1</v>
      </c>
      <c r="V27" s="10">
        <v>57.2</v>
      </c>
      <c r="W27" s="10">
        <v>52.3</v>
      </c>
      <c r="X27" s="10">
        <v>54.5</v>
      </c>
      <c r="Y27" s="10">
        <v>55.4</v>
      </c>
      <c r="Z27" s="10">
        <v>52.8</v>
      </c>
      <c r="AA27" s="10">
        <v>55.1</v>
      </c>
      <c r="AB27" s="10">
        <v>56.5</v>
      </c>
      <c r="AC27" s="10">
        <v>55</v>
      </c>
      <c r="AD27" s="10">
        <v>57.2</v>
      </c>
      <c r="AE27" s="10">
        <v>56.1</v>
      </c>
      <c r="AF27" s="10">
        <v>56.3</v>
      </c>
      <c r="AG27" s="10">
        <v>57.5</v>
      </c>
      <c r="AH27" s="10">
        <v>55.3</v>
      </c>
      <c r="AI27" s="10">
        <v>52.4</v>
      </c>
      <c r="AJ27" s="10">
        <v>52.7</v>
      </c>
      <c r="AK27" s="10">
        <v>55.4</v>
      </c>
      <c r="AL27" s="10">
        <v>56</v>
      </c>
      <c r="AM27" s="10">
        <v>57.7</v>
      </c>
      <c r="AN27" s="10">
        <v>53</v>
      </c>
      <c r="AO27" s="10">
        <v>55.5</v>
      </c>
      <c r="AP27" s="10">
        <v>61.3</v>
      </c>
      <c r="AQ27" s="10">
        <v>60.2</v>
      </c>
      <c r="AR27" s="10">
        <v>57.7</v>
      </c>
      <c r="AS27" s="10">
        <v>59.8</v>
      </c>
      <c r="AT27" s="10">
        <v>55.6</v>
      </c>
      <c r="AU27" s="10">
        <v>54</v>
      </c>
      <c r="AV27" s="10">
        <v>57.6</v>
      </c>
      <c r="AW27" s="10">
        <v>59.4</v>
      </c>
      <c r="AX27" s="10">
        <v>57.6</v>
      </c>
      <c r="AY27" s="10">
        <v>56.1</v>
      </c>
      <c r="AZ27" s="10">
        <v>51.7</v>
      </c>
      <c r="BA27" s="10">
        <v>52</v>
      </c>
      <c r="BB27" s="10">
        <v>57</v>
      </c>
      <c r="BC27" s="10">
        <v>57.2</v>
      </c>
      <c r="BD27" s="10">
        <v>57.6</v>
      </c>
      <c r="BE27" s="10">
        <v>56.3</v>
      </c>
      <c r="BF27" s="10">
        <v>61.2</v>
      </c>
      <c r="BG27" s="10">
        <v>58.3</v>
      </c>
      <c r="BH27" s="10">
        <v>54.9</v>
      </c>
      <c r="BI27" s="10">
        <v>56.2</v>
      </c>
      <c r="BJ27" s="10">
        <v>54.2</v>
      </c>
      <c r="BK27" s="10">
        <v>54.6</v>
      </c>
      <c r="BL27" s="10">
        <v>55.1</v>
      </c>
      <c r="BM27" s="10">
        <v>52.1</v>
      </c>
      <c r="BN27" s="10">
        <v>52.4</v>
      </c>
      <c r="BO27" s="10">
        <v>55.2</v>
      </c>
      <c r="BP27" s="10">
        <v>57.4</v>
      </c>
      <c r="BQ27" s="10">
        <v>54.6</v>
      </c>
      <c r="BR27" s="10">
        <v>56.5</v>
      </c>
      <c r="BS27" s="10">
        <v>54.7</v>
      </c>
      <c r="BT27" s="10">
        <v>54.4</v>
      </c>
      <c r="BU27" s="10">
        <v>54.3</v>
      </c>
      <c r="BV27" s="10">
        <v>54.7</v>
      </c>
      <c r="BW27" s="10">
        <v>56.6</v>
      </c>
      <c r="BX27" s="10">
        <v>56.8</v>
      </c>
      <c r="BY27" s="10">
        <v>55.7</v>
      </c>
      <c r="BZ27" s="10">
        <v>58.7</v>
      </c>
      <c r="CA27" s="10">
        <v>55.7</v>
      </c>
      <c r="CB27" s="10">
        <v>56.6</v>
      </c>
      <c r="CC27" s="10">
        <v>59.6</v>
      </c>
      <c r="CD27" s="10">
        <v>54.5</v>
      </c>
      <c r="CE27" s="10">
        <v>55.1</v>
      </c>
      <c r="CF27" s="10">
        <v>51.4</v>
      </c>
      <c r="CG27" s="10">
        <v>53.4</v>
      </c>
      <c r="CH27" s="10">
        <v>57</v>
      </c>
      <c r="CI27" s="10">
        <v>54.8</v>
      </c>
      <c r="CJ27" s="10">
        <v>52.8</v>
      </c>
      <c r="CK27" s="10">
        <v>57.6</v>
      </c>
      <c r="CL27" s="10">
        <v>59.2</v>
      </c>
      <c r="CM27" s="10">
        <v>56.9</v>
      </c>
      <c r="CN27" s="10">
        <v>59</v>
      </c>
      <c r="CO27" s="10">
        <v>56.8</v>
      </c>
      <c r="CP27" s="10">
        <v>57.3</v>
      </c>
      <c r="CQ27" s="10">
        <v>55.6</v>
      </c>
      <c r="CR27" s="10">
        <v>57.5</v>
      </c>
      <c r="CS27" s="10">
        <v>54.9</v>
      </c>
      <c r="CT27" s="10">
        <v>56.7</v>
      </c>
      <c r="CU27" s="10">
        <v>54.4</v>
      </c>
      <c r="CV27" s="10">
        <v>53.3</v>
      </c>
      <c r="CW27" s="10">
        <v>56.4</v>
      </c>
      <c r="CX27" s="10">
        <v>56.5</v>
      </c>
      <c r="CY27" s="10">
        <v>60.3</v>
      </c>
      <c r="CZ27" s="10">
        <v>59.3</v>
      </c>
      <c r="DA27" s="10">
        <v>57.9</v>
      </c>
      <c r="DB27" s="10">
        <v>55</v>
      </c>
      <c r="DC27" s="10">
        <v>57.9</v>
      </c>
      <c r="DD27" s="10">
        <v>57.5</v>
      </c>
      <c r="DE27" s="10">
        <v>57.2</v>
      </c>
      <c r="DF27" s="10">
        <v>58.9</v>
      </c>
      <c r="DG27" s="10">
        <v>57.3</v>
      </c>
      <c r="DH27" s="10">
        <v>55.8</v>
      </c>
      <c r="DI27" s="10">
        <v>59.1</v>
      </c>
      <c r="DJ27" s="10">
        <v>57.7</v>
      </c>
      <c r="DK27" s="10">
        <v>58.5</v>
      </c>
      <c r="DL27" s="10">
        <v>57.7</v>
      </c>
      <c r="DM27" s="10">
        <v>58.1</v>
      </c>
      <c r="DN27" s="10">
        <v>59.7</v>
      </c>
      <c r="DO27" s="10">
        <v>57.5</v>
      </c>
      <c r="DP27" s="10">
        <v>60.1</v>
      </c>
      <c r="DQ27" s="10">
        <v>58.4</v>
      </c>
      <c r="DR27" s="10">
        <v>58.2</v>
      </c>
      <c r="DS27" s="10">
        <v>58.4</v>
      </c>
      <c r="DT27" s="10">
        <v>48</v>
      </c>
      <c r="DU27" s="10">
        <v>48.7</v>
      </c>
      <c r="DV27" s="10">
        <v>55.4</v>
      </c>
      <c r="DW27" s="10">
        <v>55.2</v>
      </c>
      <c r="DX27" s="10">
        <v>54.2</v>
      </c>
      <c r="DY27" s="10">
        <v>52.7</v>
      </c>
      <c r="DZ27" s="10">
        <v>58.9</v>
      </c>
      <c r="EA27" s="10">
        <v>56.5</v>
      </c>
      <c r="EB27" s="10">
        <v>55.1</v>
      </c>
      <c r="EC27" s="10">
        <v>57.1</v>
      </c>
      <c r="ED27" s="10">
        <v>53.9</v>
      </c>
      <c r="EE27" s="10">
        <v>55.3</v>
      </c>
      <c r="EF27" s="10">
        <v>56</v>
      </c>
      <c r="EG27" s="10">
        <v>55.8</v>
      </c>
      <c r="EH27" s="10">
        <v>55.1</v>
      </c>
      <c r="EI27" s="10">
        <v>56.7</v>
      </c>
      <c r="EJ27" s="10">
        <v>56.1</v>
      </c>
      <c r="EK27" s="10">
        <v>55.5</v>
      </c>
      <c r="EL27" s="10">
        <v>54.9</v>
      </c>
      <c r="EM27" s="10">
        <v>53.4</v>
      </c>
      <c r="EN27" s="10">
        <v>55.8</v>
      </c>
      <c r="EO27" s="10">
        <v>55.3</v>
      </c>
      <c r="EP27" s="10">
        <v>53</v>
      </c>
      <c r="EQ27" s="10">
        <v>52.7</v>
      </c>
      <c r="ER27" s="10">
        <v>53.5</v>
      </c>
      <c r="ES27" s="10">
        <v>56.8</v>
      </c>
      <c r="ET27" s="10">
        <v>53.8</v>
      </c>
      <c r="EU27" s="10">
        <v>57.5</v>
      </c>
      <c r="EV27" s="10">
        <v>54.3</v>
      </c>
      <c r="EW27" s="10">
        <v>52.9</v>
      </c>
      <c r="EX27" s="10">
        <v>54.1</v>
      </c>
      <c r="EY27" s="10">
        <v>52.5</v>
      </c>
      <c r="EZ27" s="10">
        <v>52.9</v>
      </c>
      <c r="FA27" s="10">
        <v>55.1</v>
      </c>
      <c r="FB27" s="10">
        <v>51.6</v>
      </c>
      <c r="FC27" s="10">
        <v>50.6</v>
      </c>
      <c r="FD27" s="10">
        <v>55.5</v>
      </c>
      <c r="FE27" s="10">
        <v>55.7</v>
      </c>
      <c r="FF27" s="10">
        <v>54.3</v>
      </c>
      <c r="FG27" s="10">
        <v>54.1</v>
      </c>
      <c r="FH27" s="10">
        <v>54.5</v>
      </c>
      <c r="FI27" s="10">
        <v>54.4</v>
      </c>
      <c r="FJ27" s="10">
        <v>56.5</v>
      </c>
      <c r="FK27" s="10">
        <v>55.1</v>
      </c>
      <c r="FL27" s="10">
        <v>58.4</v>
      </c>
      <c r="FM27" s="10">
        <v>55.5</v>
      </c>
      <c r="FN27" s="10">
        <v>53.1</v>
      </c>
      <c r="FO27" s="10">
        <v>55.7</v>
      </c>
      <c r="FP27" s="10">
        <v>56.5</v>
      </c>
      <c r="FQ27" s="10">
        <v>57.2</v>
      </c>
      <c r="FR27" s="10">
        <v>56.3</v>
      </c>
      <c r="FS27" s="10">
        <v>57.9</v>
      </c>
      <c r="FT27" s="10">
        <v>55.8</v>
      </c>
      <c r="FU27" s="10">
        <v>60.8</v>
      </c>
      <c r="FV27" s="10">
        <v>56.8</v>
      </c>
      <c r="FW27" s="10">
        <v>54.9</v>
      </c>
      <c r="FX27" s="10">
        <v>53.9</v>
      </c>
      <c r="FY27" s="10">
        <v>54.5</v>
      </c>
      <c r="FZ27" s="10">
        <v>58.6</v>
      </c>
      <c r="GA27" s="10">
        <v>56.4</v>
      </c>
      <c r="GB27" s="10">
        <v>57</v>
      </c>
      <c r="GC27" s="10">
        <v>56.3</v>
      </c>
      <c r="GD27" s="10">
        <v>56.8</v>
      </c>
      <c r="GE27" s="10">
        <v>54.86</v>
      </c>
      <c r="GF27" s="10">
        <v>53</v>
      </c>
      <c r="GG27" s="10">
        <v>53.6</v>
      </c>
      <c r="GH27" s="69">
        <v>53.8</v>
      </c>
      <c r="GI27" s="69">
        <v>53.2</v>
      </c>
      <c r="GJ27" s="69">
        <v>51.2</v>
      </c>
      <c r="GK27" s="69">
        <v>51.3</v>
      </c>
      <c r="GL27" s="69">
        <v>55.4</v>
      </c>
      <c r="GM27" s="70">
        <v>51.4</v>
      </c>
    </row>
    <row r="28" spans="1:195" s="7" customFormat="1" ht="15" customHeight="1" x14ac:dyDescent="0.2">
      <c r="A28" s="28" t="s">
        <v>23</v>
      </c>
      <c r="B28" s="65">
        <v>45</v>
      </c>
      <c r="C28" s="10">
        <v>60.7</v>
      </c>
      <c r="D28" s="10">
        <v>50</v>
      </c>
      <c r="E28" s="10">
        <v>50</v>
      </c>
      <c r="F28" s="10">
        <v>58.3</v>
      </c>
      <c r="G28" s="10">
        <v>54.2</v>
      </c>
      <c r="H28" s="10">
        <v>53.6</v>
      </c>
      <c r="I28" s="10">
        <v>56.3</v>
      </c>
      <c r="J28" s="10">
        <v>58.3</v>
      </c>
      <c r="K28" s="10">
        <v>50</v>
      </c>
      <c r="L28" s="10">
        <v>60</v>
      </c>
      <c r="M28" s="10">
        <v>60</v>
      </c>
      <c r="N28" s="10">
        <v>56.3</v>
      </c>
      <c r="O28" s="10">
        <v>62.5</v>
      </c>
      <c r="P28" s="10">
        <v>54.2</v>
      </c>
      <c r="Q28" s="10">
        <v>43.8</v>
      </c>
      <c r="R28" s="10">
        <v>61.1</v>
      </c>
      <c r="S28" s="10">
        <v>55.6</v>
      </c>
      <c r="T28" s="10">
        <v>62.5</v>
      </c>
      <c r="U28" s="10">
        <v>55.4</v>
      </c>
      <c r="V28" s="10">
        <v>50</v>
      </c>
      <c r="W28" s="10">
        <v>60.4</v>
      </c>
      <c r="X28" s="10">
        <v>56.8</v>
      </c>
      <c r="Y28" s="10">
        <v>58.3</v>
      </c>
      <c r="Z28" s="10">
        <v>52.5</v>
      </c>
      <c r="AA28" s="10">
        <v>62.5</v>
      </c>
      <c r="AB28" s="10">
        <v>61.1</v>
      </c>
      <c r="AC28" s="10">
        <v>60.4</v>
      </c>
      <c r="AD28" s="10">
        <v>59.4</v>
      </c>
      <c r="AE28" s="10">
        <v>58.3</v>
      </c>
      <c r="AF28" s="10">
        <v>55.6</v>
      </c>
      <c r="AG28" s="10">
        <v>67.900000000000006</v>
      </c>
      <c r="AH28" s="10">
        <v>52.8</v>
      </c>
      <c r="AI28" s="10">
        <v>68.2</v>
      </c>
      <c r="AJ28" s="10">
        <v>55.6</v>
      </c>
      <c r="AK28" s="10">
        <v>56.3</v>
      </c>
      <c r="AL28" s="10">
        <v>53.1</v>
      </c>
      <c r="AM28" s="10">
        <v>45.8</v>
      </c>
      <c r="AN28" s="10">
        <v>54.2</v>
      </c>
      <c r="AO28" s="10">
        <v>42.9</v>
      </c>
      <c r="AP28" s="10">
        <v>53.6</v>
      </c>
      <c r="AQ28" s="10">
        <v>54.2</v>
      </c>
      <c r="AR28" s="10">
        <v>62.5</v>
      </c>
      <c r="AS28" s="10">
        <v>64.3</v>
      </c>
      <c r="AT28" s="10">
        <v>64.3</v>
      </c>
      <c r="AU28" s="10">
        <v>55</v>
      </c>
      <c r="AV28" s="10">
        <v>50</v>
      </c>
      <c r="AW28" s="10">
        <v>46.9</v>
      </c>
      <c r="AX28" s="10">
        <v>46.4</v>
      </c>
      <c r="AY28" s="10">
        <v>54.5</v>
      </c>
      <c r="AZ28" s="10">
        <v>55</v>
      </c>
      <c r="BA28" s="10">
        <v>45.8</v>
      </c>
      <c r="BB28" s="10">
        <v>53.6</v>
      </c>
      <c r="BC28" s="10">
        <v>52.8</v>
      </c>
      <c r="BD28" s="10">
        <v>59.4</v>
      </c>
      <c r="BE28" s="10">
        <v>55</v>
      </c>
      <c r="BF28" s="10">
        <v>53.6</v>
      </c>
      <c r="BG28" s="10">
        <v>55</v>
      </c>
      <c r="BH28" s="10">
        <v>43.8</v>
      </c>
      <c r="BI28" s="10">
        <v>44.4</v>
      </c>
      <c r="BJ28" s="10">
        <v>33.299999999999997</v>
      </c>
      <c r="BK28" s="10">
        <v>50</v>
      </c>
      <c r="BL28" s="10">
        <v>52.8</v>
      </c>
      <c r="BM28" s="10">
        <v>50</v>
      </c>
      <c r="BN28" s="10">
        <v>50</v>
      </c>
      <c r="BO28" s="10">
        <v>54.5</v>
      </c>
      <c r="BP28" s="10">
        <v>65.599999999999994</v>
      </c>
      <c r="BQ28" s="10">
        <v>60.7</v>
      </c>
      <c r="BR28" s="10">
        <v>50</v>
      </c>
      <c r="BS28" s="10">
        <v>52.5</v>
      </c>
      <c r="BT28" s="10">
        <v>46.9</v>
      </c>
      <c r="BU28" s="10">
        <v>46.9</v>
      </c>
      <c r="BV28" s="10">
        <v>50</v>
      </c>
      <c r="BW28" s="10">
        <v>43.8</v>
      </c>
      <c r="BX28" s="10">
        <v>50</v>
      </c>
      <c r="BY28" s="10">
        <v>47.9</v>
      </c>
      <c r="BZ28" s="10">
        <v>56.8</v>
      </c>
      <c r="CA28" s="10">
        <v>54.2</v>
      </c>
      <c r="CB28" s="10">
        <v>54.2</v>
      </c>
      <c r="CC28" s="10">
        <v>57.5</v>
      </c>
      <c r="CD28" s="10">
        <v>50</v>
      </c>
      <c r="CE28" s="10">
        <v>52.3</v>
      </c>
      <c r="CF28" s="10">
        <v>50</v>
      </c>
      <c r="CG28" s="10">
        <v>55</v>
      </c>
      <c r="CH28" s="10">
        <v>52.5</v>
      </c>
      <c r="CI28" s="10">
        <v>46.2</v>
      </c>
      <c r="CJ28" s="10">
        <v>57.5</v>
      </c>
      <c r="CK28" s="10">
        <v>54.2</v>
      </c>
      <c r="CL28" s="10">
        <v>45.5</v>
      </c>
      <c r="CM28" s="10">
        <v>47.9</v>
      </c>
      <c r="CN28" s="10">
        <v>55</v>
      </c>
      <c r="CO28" s="10">
        <v>60</v>
      </c>
      <c r="CP28" s="10">
        <v>55.8</v>
      </c>
      <c r="CQ28" s="10">
        <v>56.3</v>
      </c>
      <c r="CR28" s="10">
        <v>50</v>
      </c>
      <c r="CS28" s="10">
        <v>53.8</v>
      </c>
      <c r="CT28" s="10">
        <v>52.3</v>
      </c>
      <c r="CU28" s="10">
        <v>47.2</v>
      </c>
      <c r="CV28" s="10">
        <v>55.8</v>
      </c>
      <c r="CW28" s="10">
        <v>52.3</v>
      </c>
      <c r="CX28" s="10">
        <v>52.1</v>
      </c>
      <c r="CY28" s="10">
        <v>63.6</v>
      </c>
      <c r="CZ28" s="10">
        <v>54.2</v>
      </c>
      <c r="DA28" s="10">
        <v>55</v>
      </c>
      <c r="DB28" s="10">
        <v>55</v>
      </c>
      <c r="DC28" s="10">
        <v>56.3</v>
      </c>
      <c r="DD28" s="10">
        <v>54.5</v>
      </c>
      <c r="DE28" s="10">
        <v>50</v>
      </c>
      <c r="DF28" s="10">
        <v>50</v>
      </c>
      <c r="DG28" s="10">
        <v>50</v>
      </c>
      <c r="DH28" s="10">
        <v>53.8</v>
      </c>
      <c r="DI28" s="10">
        <v>54.5</v>
      </c>
      <c r="DJ28" s="10">
        <v>57.1</v>
      </c>
      <c r="DK28" s="10">
        <v>52.5</v>
      </c>
      <c r="DL28" s="10">
        <v>52.8</v>
      </c>
      <c r="DM28" s="10">
        <v>55.6</v>
      </c>
      <c r="DN28" s="10">
        <v>52.5</v>
      </c>
      <c r="DO28" s="10">
        <v>43.8</v>
      </c>
      <c r="DP28" s="10">
        <v>47.7</v>
      </c>
      <c r="DQ28" s="10">
        <v>52.5</v>
      </c>
      <c r="DR28" s="10">
        <v>50</v>
      </c>
      <c r="DS28" s="10">
        <v>50</v>
      </c>
      <c r="DT28" s="10">
        <v>36.1</v>
      </c>
      <c r="DU28" s="10">
        <v>21.4</v>
      </c>
      <c r="DV28" s="10">
        <v>41.7</v>
      </c>
      <c r="DW28" s="10">
        <v>60</v>
      </c>
      <c r="DX28" s="10">
        <v>59.4</v>
      </c>
      <c r="DY28" s="10">
        <v>53.6</v>
      </c>
      <c r="DZ28" s="10">
        <v>50</v>
      </c>
      <c r="EA28" s="10">
        <v>54.2</v>
      </c>
      <c r="EB28" s="10">
        <v>50</v>
      </c>
      <c r="EC28" s="10">
        <v>46.2</v>
      </c>
      <c r="ED28" s="10">
        <v>55</v>
      </c>
      <c r="EE28" s="10">
        <v>47.2</v>
      </c>
      <c r="EF28" s="10">
        <v>54.2</v>
      </c>
      <c r="EG28" s="10">
        <v>51.9</v>
      </c>
      <c r="EH28" s="10">
        <v>47.7</v>
      </c>
      <c r="EI28" s="10">
        <v>57.8</v>
      </c>
      <c r="EJ28" s="10">
        <v>59.1</v>
      </c>
      <c r="EK28" s="10">
        <v>55.4</v>
      </c>
      <c r="EL28" s="10">
        <v>53.3</v>
      </c>
      <c r="EM28" s="10">
        <v>51.8</v>
      </c>
      <c r="EN28" s="10">
        <v>55</v>
      </c>
      <c r="EO28" s="10">
        <v>50</v>
      </c>
      <c r="EP28" s="10">
        <v>51.7</v>
      </c>
      <c r="EQ28" s="10">
        <v>50</v>
      </c>
      <c r="ER28" s="10">
        <v>55.4</v>
      </c>
      <c r="ES28" s="10">
        <v>55</v>
      </c>
      <c r="ET28" s="10">
        <v>52.8</v>
      </c>
      <c r="EU28" s="10">
        <v>51.8</v>
      </c>
      <c r="EV28" s="10">
        <v>50</v>
      </c>
      <c r="EW28" s="10">
        <v>54.5</v>
      </c>
      <c r="EX28" s="10">
        <v>52.5</v>
      </c>
      <c r="EY28" s="10">
        <v>53.1</v>
      </c>
      <c r="EZ28" s="10">
        <v>52.8</v>
      </c>
      <c r="FA28" s="10">
        <v>45</v>
      </c>
      <c r="FB28" s="10">
        <v>42.5</v>
      </c>
      <c r="FC28" s="10">
        <v>54.5</v>
      </c>
      <c r="FD28" s="10">
        <v>50</v>
      </c>
      <c r="FE28" s="10">
        <v>52.1</v>
      </c>
      <c r="FF28" s="10">
        <v>60</v>
      </c>
      <c r="FG28" s="10">
        <v>59.1</v>
      </c>
      <c r="FH28" s="10">
        <v>52.1</v>
      </c>
      <c r="FI28" s="10">
        <v>59.1</v>
      </c>
      <c r="FJ28" s="10">
        <v>63.9</v>
      </c>
      <c r="FK28" s="10">
        <v>51.9</v>
      </c>
      <c r="FL28" s="10">
        <v>50</v>
      </c>
      <c r="FM28" s="10">
        <v>50</v>
      </c>
      <c r="FN28" s="10">
        <v>51.8</v>
      </c>
      <c r="FO28" s="10">
        <v>53.8</v>
      </c>
      <c r="FP28" s="10">
        <v>64.3</v>
      </c>
      <c r="FQ28" s="10">
        <v>62.5</v>
      </c>
      <c r="FR28" s="10">
        <v>50</v>
      </c>
      <c r="FS28" s="10">
        <v>50</v>
      </c>
      <c r="FT28" s="10">
        <v>50</v>
      </c>
      <c r="FU28" s="10">
        <v>54.2</v>
      </c>
      <c r="FV28" s="10">
        <v>58.3</v>
      </c>
      <c r="FW28" s="10">
        <v>50</v>
      </c>
      <c r="FX28" s="10">
        <v>50</v>
      </c>
      <c r="FY28" s="10">
        <v>47.2</v>
      </c>
      <c r="FZ28" s="10">
        <v>53.1</v>
      </c>
      <c r="GA28" s="10">
        <v>41.7</v>
      </c>
      <c r="GB28" s="10">
        <v>50</v>
      </c>
      <c r="GC28" s="10">
        <v>50</v>
      </c>
      <c r="GD28" s="10">
        <v>50</v>
      </c>
      <c r="GE28" s="10">
        <v>53.13</v>
      </c>
      <c r="GF28" s="10">
        <v>41.7</v>
      </c>
      <c r="GG28" s="10">
        <v>43.8</v>
      </c>
      <c r="GH28" s="69">
        <v>52.5</v>
      </c>
      <c r="GI28" s="69">
        <v>52.8</v>
      </c>
      <c r="GJ28" s="69">
        <v>47.2</v>
      </c>
      <c r="GK28" s="69">
        <v>50</v>
      </c>
      <c r="GL28" s="69">
        <v>54.2</v>
      </c>
      <c r="GM28" s="70">
        <v>50</v>
      </c>
    </row>
    <row r="29" spans="1:195" s="7" customFormat="1" ht="15" customHeight="1" x14ac:dyDescent="0.2">
      <c r="A29" s="28" t="s">
        <v>24</v>
      </c>
      <c r="B29" s="8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9" t="s">
        <v>17</v>
      </c>
      <c r="BY29" s="109" t="s">
        <v>17</v>
      </c>
      <c r="BZ29" s="109" t="s">
        <v>17</v>
      </c>
      <c r="CA29" s="109" t="s">
        <v>17</v>
      </c>
      <c r="CB29" s="109" t="s">
        <v>17</v>
      </c>
      <c r="CC29" s="109" t="s">
        <v>17</v>
      </c>
      <c r="CD29" s="109" t="s">
        <v>17</v>
      </c>
      <c r="CE29" s="109" t="s">
        <v>17</v>
      </c>
      <c r="CF29" s="109" t="s">
        <v>17</v>
      </c>
      <c r="CG29" s="109" t="s">
        <v>17</v>
      </c>
      <c r="CH29" s="109" t="s">
        <v>17</v>
      </c>
      <c r="CI29" s="109" t="s">
        <v>17</v>
      </c>
      <c r="CJ29" s="109" t="s">
        <v>17</v>
      </c>
      <c r="CK29" s="109" t="s">
        <v>17</v>
      </c>
      <c r="CL29" s="109" t="s">
        <v>17</v>
      </c>
      <c r="CM29" s="109" t="s">
        <v>17</v>
      </c>
      <c r="CN29" s="109" t="s">
        <v>17</v>
      </c>
      <c r="CO29" s="109" t="s">
        <v>17</v>
      </c>
      <c r="CP29" s="109" t="s">
        <v>17</v>
      </c>
      <c r="CQ29" s="109" t="s">
        <v>17</v>
      </c>
      <c r="CR29" s="109" t="s">
        <v>17</v>
      </c>
      <c r="CS29" s="109" t="s">
        <v>17</v>
      </c>
      <c r="CT29" s="109" t="s">
        <v>17</v>
      </c>
      <c r="CU29" s="109" t="s">
        <v>17</v>
      </c>
      <c r="CV29" s="109" t="s">
        <v>17</v>
      </c>
      <c r="CW29" s="109" t="s">
        <v>17</v>
      </c>
      <c r="CX29" s="109" t="s">
        <v>17</v>
      </c>
      <c r="CY29" s="109" t="s">
        <v>17</v>
      </c>
      <c r="CZ29" s="109" t="s">
        <v>17</v>
      </c>
      <c r="DA29" s="109" t="s">
        <v>17</v>
      </c>
      <c r="DB29" s="109" t="s">
        <v>17</v>
      </c>
      <c r="DC29" s="109" t="s">
        <v>17</v>
      </c>
      <c r="DD29" s="109" t="s">
        <v>17</v>
      </c>
      <c r="DE29" s="109" t="s">
        <v>17</v>
      </c>
      <c r="DF29" s="109" t="s">
        <v>17</v>
      </c>
      <c r="DG29" s="109" t="s">
        <v>17</v>
      </c>
      <c r="DH29" s="109" t="s">
        <v>17</v>
      </c>
      <c r="DI29" s="109" t="s">
        <v>17</v>
      </c>
      <c r="DJ29" s="109" t="s">
        <v>17</v>
      </c>
      <c r="DK29" s="109" t="s">
        <v>17</v>
      </c>
      <c r="DL29" s="109" t="s">
        <v>17</v>
      </c>
      <c r="DM29" s="109" t="s">
        <v>17</v>
      </c>
      <c r="DN29" s="109" t="s">
        <v>17</v>
      </c>
      <c r="DO29" s="109" t="s">
        <v>17</v>
      </c>
      <c r="DP29" s="109" t="s">
        <v>17</v>
      </c>
      <c r="DQ29" s="109" t="s">
        <v>17</v>
      </c>
      <c r="DR29" s="109" t="s">
        <v>17</v>
      </c>
      <c r="DS29" s="109" t="s">
        <v>17</v>
      </c>
      <c r="DT29" s="109" t="s">
        <v>17</v>
      </c>
      <c r="DU29" s="109" t="s">
        <v>17</v>
      </c>
      <c r="DV29" s="109" t="s">
        <v>17</v>
      </c>
      <c r="DW29" s="109" t="s">
        <v>17</v>
      </c>
      <c r="DX29" s="109" t="s">
        <v>17</v>
      </c>
      <c r="DY29" s="109" t="s">
        <v>17</v>
      </c>
      <c r="DZ29" s="109" t="s">
        <v>17</v>
      </c>
      <c r="EA29" s="109" t="s">
        <v>17</v>
      </c>
      <c r="EB29" s="109" t="s">
        <v>17</v>
      </c>
      <c r="EC29" s="109" t="s">
        <v>17</v>
      </c>
      <c r="ED29" s="109" t="s">
        <v>17</v>
      </c>
      <c r="EE29" s="109" t="s">
        <v>17</v>
      </c>
      <c r="EF29" s="109" t="s">
        <v>17</v>
      </c>
      <c r="EG29" s="109" t="s">
        <v>17</v>
      </c>
      <c r="EH29" s="109" t="s">
        <v>17</v>
      </c>
      <c r="EI29" s="109" t="s">
        <v>17</v>
      </c>
      <c r="EJ29" s="109" t="s">
        <v>17</v>
      </c>
      <c r="EK29" s="109" t="s">
        <v>17</v>
      </c>
      <c r="EL29" s="109" t="s">
        <v>17</v>
      </c>
      <c r="EM29" s="109" t="s">
        <v>17</v>
      </c>
      <c r="EN29" s="109" t="s">
        <v>17</v>
      </c>
      <c r="EO29" s="109" t="s">
        <v>17</v>
      </c>
      <c r="EP29" s="109" t="s">
        <v>17</v>
      </c>
      <c r="EQ29" s="109" t="s">
        <v>17</v>
      </c>
      <c r="ER29" s="109" t="s">
        <v>17</v>
      </c>
      <c r="ES29" s="109" t="s">
        <v>17</v>
      </c>
      <c r="ET29" s="109" t="s">
        <v>17</v>
      </c>
      <c r="EU29" s="109" t="s">
        <v>17</v>
      </c>
      <c r="EV29" s="109" t="s">
        <v>17</v>
      </c>
      <c r="EW29" s="109" t="s">
        <v>17</v>
      </c>
      <c r="EX29" s="109" t="s">
        <v>17</v>
      </c>
      <c r="EY29" s="109" t="s">
        <v>17</v>
      </c>
      <c r="EZ29" s="109" t="s">
        <v>17</v>
      </c>
      <c r="FA29" s="109" t="s">
        <v>17</v>
      </c>
      <c r="FB29" s="109" t="s">
        <v>17</v>
      </c>
      <c r="FC29" s="109" t="s">
        <v>17</v>
      </c>
      <c r="FD29" s="109" t="s">
        <v>17</v>
      </c>
      <c r="FE29" s="109" t="s">
        <v>17</v>
      </c>
      <c r="FF29" s="109" t="s">
        <v>17</v>
      </c>
      <c r="FG29" s="109" t="s">
        <v>17</v>
      </c>
      <c r="FH29" s="109" t="s">
        <v>17</v>
      </c>
      <c r="FI29" s="109" t="s">
        <v>17</v>
      </c>
      <c r="FJ29" s="109" t="s">
        <v>17</v>
      </c>
      <c r="FK29" s="109" t="s">
        <v>17</v>
      </c>
      <c r="FL29" s="109" t="s">
        <v>17</v>
      </c>
      <c r="FM29" s="109" t="s">
        <v>17</v>
      </c>
      <c r="FN29" s="109" t="s">
        <v>17</v>
      </c>
      <c r="FO29" s="109" t="s">
        <v>17</v>
      </c>
      <c r="FP29" s="109" t="s">
        <v>17</v>
      </c>
      <c r="FQ29" s="109" t="s">
        <v>17</v>
      </c>
      <c r="FR29" s="109" t="s">
        <v>17</v>
      </c>
      <c r="FS29" s="109" t="s">
        <v>17</v>
      </c>
      <c r="FT29" s="109" t="s">
        <v>17</v>
      </c>
      <c r="FU29" s="109" t="s">
        <v>17</v>
      </c>
      <c r="FV29" s="109" t="s">
        <v>17</v>
      </c>
      <c r="FW29" s="109" t="s">
        <v>17</v>
      </c>
      <c r="FX29" s="109" t="s">
        <v>17</v>
      </c>
      <c r="FY29" s="109" t="s">
        <v>17</v>
      </c>
      <c r="FZ29" s="109" t="s">
        <v>17</v>
      </c>
      <c r="GA29" s="109" t="s">
        <v>17</v>
      </c>
      <c r="GB29" s="109" t="s">
        <v>17</v>
      </c>
      <c r="GC29" s="109" t="s">
        <v>17</v>
      </c>
      <c r="GD29" s="109" t="s">
        <v>17</v>
      </c>
      <c r="GE29" s="109" t="s">
        <v>17</v>
      </c>
      <c r="GF29" s="109" t="s">
        <v>17</v>
      </c>
      <c r="GG29" s="109" t="s">
        <v>17</v>
      </c>
      <c r="GH29" s="69" t="s">
        <v>17</v>
      </c>
      <c r="GI29" s="69" t="s">
        <v>17</v>
      </c>
      <c r="GJ29" s="69" t="s">
        <v>17</v>
      </c>
      <c r="GK29" s="69" t="s">
        <v>17</v>
      </c>
      <c r="GL29" s="69" t="s">
        <v>17</v>
      </c>
      <c r="GM29" s="70" t="s">
        <v>17</v>
      </c>
    </row>
    <row r="30" spans="1:195" s="7" customFormat="1" ht="15" customHeight="1" x14ac:dyDescent="0.2">
      <c r="A30" s="28" t="s">
        <v>25</v>
      </c>
      <c r="B30" s="65">
        <v>47.3</v>
      </c>
      <c r="C30" s="10">
        <v>48.2</v>
      </c>
      <c r="D30" s="10">
        <v>44.8</v>
      </c>
      <c r="E30" s="10">
        <v>44</v>
      </c>
      <c r="F30" s="10">
        <v>43.1</v>
      </c>
      <c r="G30" s="10">
        <v>49.3</v>
      </c>
      <c r="H30" s="10">
        <v>45</v>
      </c>
      <c r="I30" s="10">
        <v>46.2</v>
      </c>
      <c r="J30" s="10">
        <v>42.2</v>
      </c>
      <c r="K30" s="10">
        <v>42.5</v>
      </c>
      <c r="L30" s="10">
        <v>37.1</v>
      </c>
      <c r="M30" s="10">
        <v>39.200000000000003</v>
      </c>
      <c r="N30" s="10">
        <v>43.8</v>
      </c>
      <c r="O30" s="10">
        <v>40.6</v>
      </c>
      <c r="P30" s="10">
        <v>42.5</v>
      </c>
      <c r="Q30" s="10">
        <v>35.6</v>
      </c>
      <c r="R30" s="10">
        <v>39.1</v>
      </c>
      <c r="S30" s="10">
        <v>38.299999999999997</v>
      </c>
      <c r="T30" s="10">
        <v>41</v>
      </c>
      <c r="U30" s="10">
        <v>43.2</v>
      </c>
      <c r="V30" s="10">
        <v>44.1</v>
      </c>
      <c r="W30" s="10">
        <v>37.1</v>
      </c>
      <c r="X30" s="10">
        <v>39.4</v>
      </c>
      <c r="Y30" s="10">
        <v>43.8</v>
      </c>
      <c r="Z30" s="10">
        <v>39.1</v>
      </c>
      <c r="AA30" s="10">
        <v>43.2</v>
      </c>
      <c r="AB30" s="10">
        <v>43</v>
      </c>
      <c r="AC30" s="10">
        <v>43.1</v>
      </c>
      <c r="AD30" s="10">
        <v>48.2</v>
      </c>
      <c r="AE30" s="10">
        <v>45.5</v>
      </c>
      <c r="AF30" s="10">
        <v>45.5</v>
      </c>
      <c r="AG30" s="10">
        <v>42.3</v>
      </c>
      <c r="AH30" s="10">
        <v>40.299999999999997</v>
      </c>
      <c r="AI30" s="10">
        <v>43.6</v>
      </c>
      <c r="AJ30" s="10">
        <v>46.7</v>
      </c>
      <c r="AK30" s="10">
        <v>47</v>
      </c>
      <c r="AL30" s="10">
        <v>47.9</v>
      </c>
      <c r="AM30" s="10">
        <v>48</v>
      </c>
      <c r="AN30" s="10">
        <v>37.5</v>
      </c>
      <c r="AO30" s="10">
        <v>46.7</v>
      </c>
      <c r="AP30" s="10">
        <v>47.1</v>
      </c>
      <c r="AQ30" s="10">
        <v>47.8</v>
      </c>
      <c r="AR30" s="10">
        <v>52.2</v>
      </c>
      <c r="AS30" s="10">
        <v>50.8</v>
      </c>
      <c r="AT30" s="10">
        <v>47.4</v>
      </c>
      <c r="AU30" s="10">
        <v>45.3</v>
      </c>
      <c r="AV30" s="10">
        <v>48.6</v>
      </c>
      <c r="AW30" s="10">
        <v>47.9</v>
      </c>
      <c r="AX30" s="10">
        <v>50</v>
      </c>
      <c r="AY30" s="10">
        <v>49.2</v>
      </c>
      <c r="AZ30" s="10">
        <v>49.2</v>
      </c>
      <c r="BA30" s="10">
        <v>45.8</v>
      </c>
      <c r="BB30" s="10">
        <v>49.2</v>
      </c>
      <c r="BC30" s="10">
        <v>43.4</v>
      </c>
      <c r="BD30" s="10">
        <v>43.8</v>
      </c>
      <c r="BE30" s="10">
        <v>45.4</v>
      </c>
      <c r="BF30" s="10">
        <v>46.8</v>
      </c>
      <c r="BG30" s="10">
        <v>41.9</v>
      </c>
      <c r="BH30" s="10">
        <v>47.1</v>
      </c>
      <c r="BI30" s="10">
        <v>48.7</v>
      </c>
      <c r="BJ30" s="10">
        <v>50.7</v>
      </c>
      <c r="BK30" s="10">
        <v>51.4</v>
      </c>
      <c r="BL30" s="10">
        <v>53.1</v>
      </c>
      <c r="BM30" s="10">
        <v>53.4</v>
      </c>
      <c r="BN30" s="10">
        <v>53.8</v>
      </c>
      <c r="BO30" s="10">
        <v>46.3</v>
      </c>
      <c r="BP30" s="10">
        <v>50</v>
      </c>
      <c r="BQ30" s="10">
        <v>52</v>
      </c>
      <c r="BR30" s="10">
        <v>54.4</v>
      </c>
      <c r="BS30" s="10">
        <v>54.5</v>
      </c>
      <c r="BT30" s="10">
        <v>51.1</v>
      </c>
      <c r="BU30" s="10">
        <v>57.7</v>
      </c>
      <c r="BV30" s="10">
        <v>60.7</v>
      </c>
      <c r="BW30" s="10">
        <v>62.5</v>
      </c>
      <c r="BX30" s="10">
        <v>59.8</v>
      </c>
      <c r="BY30" s="10">
        <v>50</v>
      </c>
      <c r="BZ30" s="10">
        <v>50</v>
      </c>
      <c r="CA30" s="10">
        <v>46.8</v>
      </c>
      <c r="CB30" s="10">
        <v>51.9</v>
      </c>
      <c r="CC30" s="10">
        <v>50.6</v>
      </c>
      <c r="CD30" s="10">
        <v>49.4</v>
      </c>
      <c r="CE30" s="10">
        <v>44.7</v>
      </c>
      <c r="CF30" s="10">
        <v>46.5</v>
      </c>
      <c r="CG30" s="10">
        <v>53.6</v>
      </c>
      <c r="CH30" s="10">
        <v>52.7</v>
      </c>
      <c r="CI30" s="10">
        <v>48.6</v>
      </c>
      <c r="CJ30" s="10">
        <v>54.4</v>
      </c>
      <c r="CK30" s="10">
        <v>46.9</v>
      </c>
      <c r="CL30" s="10">
        <v>51.4</v>
      </c>
      <c r="CM30" s="10">
        <v>50.8</v>
      </c>
      <c r="CN30" s="10">
        <v>51.9</v>
      </c>
      <c r="CO30" s="10">
        <v>53.7</v>
      </c>
      <c r="CP30" s="10">
        <v>46.8</v>
      </c>
      <c r="CQ30" s="10">
        <v>45.1</v>
      </c>
      <c r="CR30" s="10">
        <v>48.1</v>
      </c>
      <c r="CS30" s="10">
        <v>52.6</v>
      </c>
      <c r="CT30" s="10">
        <v>52.1</v>
      </c>
      <c r="CU30" s="10">
        <v>50.7</v>
      </c>
      <c r="CV30" s="10">
        <v>50.7</v>
      </c>
      <c r="CW30" s="10">
        <v>50.8</v>
      </c>
      <c r="CX30" s="10">
        <v>50.8</v>
      </c>
      <c r="CY30" s="10">
        <v>49.3</v>
      </c>
      <c r="CZ30" s="10">
        <v>53.8</v>
      </c>
      <c r="DA30" s="10">
        <v>47.4</v>
      </c>
      <c r="DB30" s="10">
        <v>48.7</v>
      </c>
      <c r="DC30" s="10">
        <v>49.4</v>
      </c>
      <c r="DD30" s="10">
        <v>46.2</v>
      </c>
      <c r="DE30" s="10">
        <v>58.1</v>
      </c>
      <c r="DF30" s="10">
        <v>47.7</v>
      </c>
      <c r="DG30" s="10">
        <v>47.7</v>
      </c>
      <c r="DH30" s="10">
        <v>48.6</v>
      </c>
      <c r="DI30" s="10">
        <v>48.5</v>
      </c>
      <c r="DJ30" s="10">
        <v>48.4</v>
      </c>
      <c r="DK30" s="10">
        <v>45.7</v>
      </c>
      <c r="DL30" s="10">
        <v>45</v>
      </c>
      <c r="DM30" s="10">
        <v>46.6</v>
      </c>
      <c r="DN30" s="10">
        <v>47.9</v>
      </c>
      <c r="DO30" s="10">
        <v>44.3</v>
      </c>
      <c r="DP30" s="10">
        <v>50</v>
      </c>
      <c r="DQ30" s="10">
        <v>51.3</v>
      </c>
      <c r="DR30" s="10">
        <v>51.3</v>
      </c>
      <c r="DS30" s="10">
        <v>49.3</v>
      </c>
      <c r="DT30" s="10">
        <v>27.9</v>
      </c>
      <c r="DU30" s="10">
        <v>30</v>
      </c>
      <c r="DV30" s="10">
        <v>40</v>
      </c>
      <c r="DW30" s="10">
        <v>48.7</v>
      </c>
      <c r="DX30" s="10">
        <v>51.4</v>
      </c>
      <c r="DY30" s="10">
        <v>46.5</v>
      </c>
      <c r="DZ30" s="10">
        <v>49.3</v>
      </c>
      <c r="EA30" s="10">
        <v>48.3</v>
      </c>
      <c r="EB30" s="10">
        <v>48.3</v>
      </c>
      <c r="EC30" s="10">
        <v>50.6</v>
      </c>
      <c r="ED30" s="10">
        <v>54.1</v>
      </c>
      <c r="EE30" s="10">
        <v>52.7</v>
      </c>
      <c r="EF30" s="10">
        <v>49.4</v>
      </c>
      <c r="EG30" s="10">
        <v>48.7</v>
      </c>
      <c r="EH30" s="10">
        <v>54.2</v>
      </c>
      <c r="EI30" s="10">
        <v>52.5</v>
      </c>
      <c r="EJ30" s="10">
        <v>50</v>
      </c>
      <c r="EK30" s="10">
        <v>48.8</v>
      </c>
      <c r="EL30" s="10">
        <v>47.5</v>
      </c>
      <c r="EM30" s="10">
        <v>48.7</v>
      </c>
      <c r="EN30" s="10">
        <v>47.3</v>
      </c>
      <c r="EO30" s="10">
        <v>54.4</v>
      </c>
      <c r="EP30" s="10">
        <v>52.5</v>
      </c>
      <c r="EQ30" s="10">
        <v>51.2</v>
      </c>
      <c r="ER30" s="10">
        <v>50</v>
      </c>
      <c r="ES30" s="10">
        <v>48</v>
      </c>
      <c r="ET30" s="10">
        <v>51.5</v>
      </c>
      <c r="EU30" s="10">
        <v>52.5</v>
      </c>
      <c r="EV30" s="10">
        <v>51.4</v>
      </c>
      <c r="EW30" s="10">
        <v>49.2</v>
      </c>
      <c r="EX30" s="10">
        <v>47.7</v>
      </c>
      <c r="EY30" s="10">
        <v>47.9</v>
      </c>
      <c r="EZ30" s="10">
        <v>48.1</v>
      </c>
      <c r="FA30" s="10">
        <v>48.5</v>
      </c>
      <c r="FB30" s="10">
        <v>52.2</v>
      </c>
      <c r="FC30" s="10">
        <v>53</v>
      </c>
      <c r="FD30" s="10">
        <v>55.6</v>
      </c>
      <c r="FE30" s="10">
        <v>50.8</v>
      </c>
      <c r="FF30" s="10">
        <v>54</v>
      </c>
      <c r="FG30" s="10">
        <v>50.8</v>
      </c>
      <c r="FH30" s="10">
        <v>50</v>
      </c>
      <c r="FI30" s="10">
        <v>51.4</v>
      </c>
      <c r="FJ30" s="10">
        <v>48.4</v>
      </c>
      <c r="FK30" s="10">
        <v>44.4</v>
      </c>
      <c r="FL30" s="10">
        <v>50</v>
      </c>
      <c r="FM30" s="10">
        <v>50</v>
      </c>
      <c r="FN30" s="10">
        <v>50.7</v>
      </c>
      <c r="FO30" s="10">
        <v>52.9</v>
      </c>
      <c r="FP30" s="10">
        <v>52.8</v>
      </c>
      <c r="FQ30" s="10">
        <v>52.5</v>
      </c>
      <c r="FR30" s="10">
        <v>50.8</v>
      </c>
      <c r="FS30" s="10">
        <v>52.9</v>
      </c>
      <c r="FT30" s="10">
        <v>52.7</v>
      </c>
      <c r="FU30" s="10">
        <v>47.4</v>
      </c>
      <c r="FV30" s="10">
        <v>47.3</v>
      </c>
      <c r="FW30" s="10">
        <v>47.1</v>
      </c>
      <c r="FX30" s="10">
        <v>51.5</v>
      </c>
      <c r="FY30" s="10">
        <v>52.4</v>
      </c>
      <c r="FZ30" s="10">
        <v>54.8</v>
      </c>
      <c r="GA30" s="10">
        <v>54.8</v>
      </c>
      <c r="GB30" s="10">
        <v>52.1</v>
      </c>
      <c r="GC30" s="10">
        <v>49</v>
      </c>
      <c r="GD30" s="10">
        <v>53.8</v>
      </c>
      <c r="GE30" s="10">
        <v>54.17</v>
      </c>
      <c r="GF30" s="10">
        <v>44.4</v>
      </c>
      <c r="GG30" s="10">
        <v>42.6</v>
      </c>
      <c r="GH30" s="69">
        <v>45.8</v>
      </c>
      <c r="GI30" s="69">
        <v>45</v>
      </c>
      <c r="GJ30" s="69">
        <v>52</v>
      </c>
      <c r="GK30" s="69">
        <v>52.2</v>
      </c>
      <c r="GL30" s="69">
        <v>48.1</v>
      </c>
      <c r="GM30" s="70">
        <v>50</v>
      </c>
    </row>
    <row r="31" spans="1:195" s="7" customFormat="1" ht="27" customHeight="1" x14ac:dyDescent="0.2">
      <c r="A31" s="28" t="s">
        <v>26</v>
      </c>
      <c r="B31" s="65">
        <v>47.9</v>
      </c>
      <c r="C31" s="10">
        <v>47.2</v>
      </c>
      <c r="D31" s="10">
        <v>48.3</v>
      </c>
      <c r="E31" s="10">
        <v>50</v>
      </c>
      <c r="F31" s="10">
        <v>40.9</v>
      </c>
      <c r="G31" s="10">
        <v>47.2</v>
      </c>
      <c r="H31" s="10">
        <v>41.1</v>
      </c>
      <c r="I31" s="10">
        <v>50</v>
      </c>
      <c r="J31" s="10">
        <v>42.2</v>
      </c>
      <c r="K31" s="10">
        <v>41.7</v>
      </c>
      <c r="L31" s="10">
        <v>41.7</v>
      </c>
      <c r="M31" s="10">
        <v>48.3</v>
      </c>
      <c r="N31" s="10">
        <v>40.299999999999997</v>
      </c>
      <c r="O31" s="10">
        <v>41.7</v>
      </c>
      <c r="P31" s="10">
        <v>35.4</v>
      </c>
      <c r="Q31" s="10">
        <v>46.9</v>
      </c>
      <c r="R31" s="10">
        <v>42.2</v>
      </c>
      <c r="S31" s="10">
        <v>42.9</v>
      </c>
      <c r="T31" s="10">
        <v>48.8</v>
      </c>
      <c r="U31" s="10">
        <v>46.4</v>
      </c>
      <c r="V31" s="10">
        <v>44.1</v>
      </c>
      <c r="W31" s="10">
        <v>40.5</v>
      </c>
      <c r="X31" s="10">
        <v>40.799999999999997</v>
      </c>
      <c r="Y31" s="10">
        <v>46.9</v>
      </c>
      <c r="Z31" s="10">
        <v>44.1</v>
      </c>
      <c r="AA31" s="10">
        <v>40.4</v>
      </c>
      <c r="AB31" s="10">
        <v>42.2</v>
      </c>
      <c r="AC31" s="10">
        <v>44.2</v>
      </c>
      <c r="AD31" s="10">
        <v>51.6</v>
      </c>
      <c r="AE31" s="10">
        <v>46.7</v>
      </c>
      <c r="AF31" s="10">
        <v>45.8</v>
      </c>
      <c r="AG31" s="10">
        <v>51.1</v>
      </c>
      <c r="AH31" s="10">
        <v>34.6</v>
      </c>
      <c r="AI31" s="10">
        <v>44.7</v>
      </c>
      <c r="AJ31" s="10">
        <v>47.2</v>
      </c>
      <c r="AK31" s="10">
        <v>44.6</v>
      </c>
      <c r="AL31" s="10">
        <v>47.5</v>
      </c>
      <c r="AM31" s="10">
        <v>51.5</v>
      </c>
      <c r="AN31" s="10">
        <v>45.6</v>
      </c>
      <c r="AO31" s="10">
        <v>48.8</v>
      </c>
      <c r="AP31" s="10">
        <v>52.4</v>
      </c>
      <c r="AQ31" s="10">
        <v>48.6</v>
      </c>
      <c r="AR31" s="10">
        <v>45.2</v>
      </c>
      <c r="AS31" s="10">
        <v>50</v>
      </c>
      <c r="AT31" s="10">
        <v>46.4</v>
      </c>
      <c r="AU31" s="10">
        <v>45.5</v>
      </c>
      <c r="AV31" s="10">
        <v>52.3</v>
      </c>
      <c r="AW31" s="10">
        <v>46.3</v>
      </c>
      <c r="AX31" s="10">
        <v>47.1</v>
      </c>
      <c r="AY31" s="10">
        <v>52.1</v>
      </c>
      <c r="AZ31" s="10">
        <v>52.1</v>
      </c>
      <c r="BA31" s="10">
        <v>47.4</v>
      </c>
      <c r="BB31" s="10">
        <v>51.1</v>
      </c>
      <c r="BC31" s="10">
        <v>50</v>
      </c>
      <c r="BD31" s="10">
        <v>51.4</v>
      </c>
      <c r="BE31" s="10">
        <v>50</v>
      </c>
      <c r="BF31" s="10">
        <v>48.8</v>
      </c>
      <c r="BG31" s="10">
        <v>48.9</v>
      </c>
      <c r="BH31" s="10">
        <v>44.6</v>
      </c>
      <c r="BI31" s="10">
        <v>50</v>
      </c>
      <c r="BJ31" s="10">
        <v>47</v>
      </c>
      <c r="BK31" s="10">
        <v>41.3</v>
      </c>
      <c r="BL31" s="10">
        <v>50</v>
      </c>
      <c r="BM31" s="10">
        <v>45.6</v>
      </c>
      <c r="BN31" s="10">
        <v>45.2</v>
      </c>
      <c r="BO31" s="10">
        <v>44.4</v>
      </c>
      <c r="BP31" s="10">
        <v>50</v>
      </c>
      <c r="BQ31" s="10">
        <v>56.3</v>
      </c>
      <c r="BR31" s="10">
        <v>55</v>
      </c>
      <c r="BS31" s="10">
        <v>48.6</v>
      </c>
      <c r="BT31" s="10">
        <v>48.6</v>
      </c>
      <c r="BU31" s="10">
        <v>45.5</v>
      </c>
      <c r="BV31" s="10">
        <v>48.7</v>
      </c>
      <c r="BW31" s="10">
        <v>50</v>
      </c>
      <c r="BX31" s="10">
        <v>50</v>
      </c>
      <c r="BY31" s="10">
        <v>40.5</v>
      </c>
      <c r="BZ31" s="10">
        <v>55.2</v>
      </c>
      <c r="CA31" s="10">
        <v>55.9</v>
      </c>
      <c r="CB31" s="10">
        <v>53.3</v>
      </c>
      <c r="CC31" s="10">
        <v>54</v>
      </c>
      <c r="CD31" s="10">
        <v>51.4</v>
      </c>
      <c r="CE31" s="10">
        <v>56.9</v>
      </c>
      <c r="CF31" s="10">
        <v>51.4</v>
      </c>
      <c r="CG31" s="10">
        <v>57.1</v>
      </c>
      <c r="CH31" s="10">
        <v>52.8</v>
      </c>
      <c r="CI31" s="10">
        <v>47.4</v>
      </c>
      <c r="CJ31" s="10">
        <v>50</v>
      </c>
      <c r="CK31" s="10">
        <v>52.8</v>
      </c>
      <c r="CL31" s="10">
        <v>52.2</v>
      </c>
      <c r="CM31" s="10">
        <v>54.4</v>
      </c>
      <c r="CN31" s="10">
        <v>58.9</v>
      </c>
      <c r="CO31" s="10">
        <v>47.4</v>
      </c>
      <c r="CP31" s="10">
        <v>52.6</v>
      </c>
      <c r="CQ31" s="10">
        <v>52.5</v>
      </c>
      <c r="CR31" s="10">
        <v>55</v>
      </c>
      <c r="CS31" s="10">
        <v>55.9</v>
      </c>
      <c r="CT31" s="10">
        <v>53.4</v>
      </c>
      <c r="CU31" s="10">
        <v>53.6</v>
      </c>
      <c r="CV31" s="10">
        <v>55.4</v>
      </c>
      <c r="CW31" s="10">
        <v>55.4</v>
      </c>
      <c r="CX31" s="10">
        <v>55</v>
      </c>
      <c r="CY31" s="10">
        <v>57.4</v>
      </c>
      <c r="CZ31" s="10">
        <v>56.6</v>
      </c>
      <c r="DA31" s="10">
        <v>51.7</v>
      </c>
      <c r="DB31" s="10">
        <v>56.3</v>
      </c>
      <c r="DC31" s="10">
        <v>57.1</v>
      </c>
      <c r="DD31" s="10">
        <v>55.3</v>
      </c>
      <c r="DE31" s="10">
        <v>54.2</v>
      </c>
      <c r="DF31" s="10">
        <v>47.5</v>
      </c>
      <c r="DG31" s="10">
        <v>48.8</v>
      </c>
      <c r="DH31" s="10">
        <v>47.1</v>
      </c>
      <c r="DI31" s="10">
        <v>51.6</v>
      </c>
      <c r="DJ31" s="10">
        <v>51.4</v>
      </c>
      <c r="DK31" s="10">
        <v>53.9</v>
      </c>
      <c r="DL31" s="10">
        <v>53.8</v>
      </c>
      <c r="DM31" s="10">
        <v>51.1</v>
      </c>
      <c r="DN31" s="10">
        <v>57.4</v>
      </c>
      <c r="DO31" s="10">
        <v>58.3</v>
      </c>
      <c r="DP31" s="10">
        <v>55.7</v>
      </c>
      <c r="DQ31" s="10">
        <v>59.4</v>
      </c>
      <c r="DR31" s="10">
        <v>55.3</v>
      </c>
      <c r="DS31" s="10">
        <v>51.5</v>
      </c>
      <c r="DT31" s="10">
        <v>25</v>
      </c>
      <c r="DU31" s="10">
        <v>26.4</v>
      </c>
      <c r="DV31" s="10">
        <v>37.5</v>
      </c>
      <c r="DW31" s="10">
        <v>45</v>
      </c>
      <c r="DX31" s="10">
        <v>51</v>
      </c>
      <c r="DY31" s="10">
        <v>53.9</v>
      </c>
      <c r="DZ31" s="10">
        <v>51.3</v>
      </c>
      <c r="EA31" s="10">
        <v>52.5</v>
      </c>
      <c r="EB31" s="10">
        <v>57.8</v>
      </c>
      <c r="EC31" s="10">
        <v>51.4</v>
      </c>
      <c r="ED31" s="10">
        <v>54.5</v>
      </c>
      <c r="EE31" s="10">
        <v>44.1</v>
      </c>
      <c r="EF31" s="10">
        <v>50</v>
      </c>
      <c r="EG31" s="10">
        <v>50</v>
      </c>
      <c r="EH31" s="10">
        <v>52.4</v>
      </c>
      <c r="EI31" s="10">
        <v>50</v>
      </c>
      <c r="EJ31" s="10">
        <v>53.3</v>
      </c>
      <c r="EK31" s="10">
        <v>56.6</v>
      </c>
      <c r="EL31" s="10">
        <v>50</v>
      </c>
      <c r="EM31" s="10">
        <v>48.7</v>
      </c>
      <c r="EN31" s="10">
        <v>50</v>
      </c>
      <c r="EO31" s="10">
        <v>50</v>
      </c>
      <c r="EP31" s="10">
        <v>51.6</v>
      </c>
      <c r="EQ31" s="10">
        <v>56.6</v>
      </c>
      <c r="ER31" s="10">
        <v>52.5</v>
      </c>
      <c r="ES31" s="10">
        <v>50</v>
      </c>
      <c r="ET31" s="10">
        <v>48.4</v>
      </c>
      <c r="EU31" s="10">
        <v>51.1</v>
      </c>
      <c r="EV31" s="10">
        <v>52.6</v>
      </c>
      <c r="EW31" s="10">
        <v>52.8</v>
      </c>
      <c r="EX31" s="10">
        <v>52.3</v>
      </c>
      <c r="EY31" s="10">
        <v>48.8</v>
      </c>
      <c r="EZ31" s="10">
        <v>52.5</v>
      </c>
      <c r="FA31" s="10">
        <v>48.8</v>
      </c>
      <c r="FB31" s="10">
        <v>43.8</v>
      </c>
      <c r="FC31" s="10">
        <v>57.9</v>
      </c>
      <c r="FD31" s="10">
        <v>46.4</v>
      </c>
      <c r="FE31" s="10">
        <v>54.7</v>
      </c>
      <c r="FF31" s="10">
        <v>47.6</v>
      </c>
      <c r="FG31" s="10">
        <v>55.4</v>
      </c>
      <c r="FH31" s="10">
        <v>55</v>
      </c>
      <c r="FI31" s="10">
        <v>53.6</v>
      </c>
      <c r="FJ31" s="10">
        <v>51.5</v>
      </c>
      <c r="FK31" s="10">
        <v>50</v>
      </c>
      <c r="FL31" s="10">
        <v>46.9</v>
      </c>
      <c r="FM31" s="10">
        <v>59.2</v>
      </c>
      <c r="FN31" s="10">
        <v>60.3</v>
      </c>
      <c r="FO31" s="10">
        <v>48.4</v>
      </c>
      <c r="FP31" s="10">
        <v>53.4</v>
      </c>
      <c r="FQ31" s="10">
        <v>51.3</v>
      </c>
      <c r="FR31" s="10">
        <v>50</v>
      </c>
      <c r="FS31" s="10">
        <v>53.1</v>
      </c>
      <c r="FT31" s="10">
        <v>52.9</v>
      </c>
      <c r="FU31" s="10">
        <v>59.4</v>
      </c>
      <c r="FV31" s="10">
        <v>57.1</v>
      </c>
      <c r="FW31" s="10">
        <v>50</v>
      </c>
      <c r="FX31" s="10">
        <v>53.6</v>
      </c>
      <c r="FY31" s="10">
        <v>48.3</v>
      </c>
      <c r="FZ31" s="10">
        <v>57.4</v>
      </c>
      <c r="GA31" s="10">
        <v>52.5</v>
      </c>
      <c r="GB31" s="10">
        <v>53.3</v>
      </c>
      <c r="GC31" s="10">
        <v>59.2</v>
      </c>
      <c r="GD31" s="10">
        <v>55.6</v>
      </c>
      <c r="GE31" s="10">
        <v>51.56</v>
      </c>
      <c r="GF31" s="10">
        <v>52.6</v>
      </c>
      <c r="GG31" s="10">
        <v>52.3</v>
      </c>
      <c r="GH31" s="69">
        <v>53.9</v>
      </c>
      <c r="GI31" s="69">
        <v>56.6</v>
      </c>
      <c r="GJ31" s="69">
        <v>50</v>
      </c>
      <c r="GK31" s="69">
        <v>50</v>
      </c>
      <c r="GL31" s="69">
        <v>52.6</v>
      </c>
      <c r="GM31" s="70">
        <v>55.3</v>
      </c>
    </row>
    <row r="32" spans="1:195" s="7" customFormat="1" ht="15" customHeight="1" x14ac:dyDescent="0.2">
      <c r="A32" s="28" t="s">
        <v>27</v>
      </c>
      <c r="B32" s="65">
        <v>56.8</v>
      </c>
      <c r="C32" s="10">
        <v>48.1</v>
      </c>
      <c r="D32" s="10">
        <v>62.5</v>
      </c>
      <c r="E32" s="10">
        <v>51.7</v>
      </c>
      <c r="F32" s="10">
        <v>51.8</v>
      </c>
      <c r="G32" s="10">
        <v>48.1</v>
      </c>
      <c r="H32" s="10">
        <v>47.1</v>
      </c>
      <c r="I32" s="10">
        <v>42.1</v>
      </c>
      <c r="J32" s="10">
        <v>43.8</v>
      </c>
      <c r="K32" s="10">
        <v>43.8</v>
      </c>
      <c r="L32" s="10">
        <v>50</v>
      </c>
      <c r="M32" s="10">
        <v>56.3</v>
      </c>
      <c r="N32" s="10">
        <v>53.3</v>
      </c>
      <c r="O32" s="10">
        <v>54.2</v>
      </c>
      <c r="P32" s="10">
        <v>50</v>
      </c>
      <c r="Q32" s="10">
        <v>39.299999999999997</v>
      </c>
      <c r="R32" s="10">
        <v>50</v>
      </c>
      <c r="S32" s="10">
        <v>33.299999999999997</v>
      </c>
      <c r="T32" s="10">
        <v>43.8</v>
      </c>
      <c r="U32" s="10">
        <v>53.3</v>
      </c>
      <c r="V32" s="10">
        <v>55.3</v>
      </c>
      <c r="W32" s="10">
        <v>48.8</v>
      </c>
      <c r="X32" s="10">
        <v>50</v>
      </c>
      <c r="Y32" s="10">
        <v>52.4</v>
      </c>
      <c r="Z32" s="10">
        <v>62.5</v>
      </c>
      <c r="AA32" s="10">
        <v>62.5</v>
      </c>
      <c r="AB32" s="10">
        <v>58</v>
      </c>
      <c r="AC32" s="10">
        <v>62</v>
      </c>
      <c r="AD32" s="10">
        <v>59.1</v>
      </c>
      <c r="AE32" s="10">
        <v>51.9</v>
      </c>
      <c r="AF32" s="10">
        <v>45.2</v>
      </c>
      <c r="AG32" s="10">
        <v>53.3</v>
      </c>
      <c r="AH32" s="10">
        <v>51.9</v>
      </c>
      <c r="AI32" s="10">
        <v>60.6</v>
      </c>
      <c r="AJ32" s="10">
        <v>56.6</v>
      </c>
      <c r="AK32" s="10">
        <v>51.2</v>
      </c>
      <c r="AL32" s="10">
        <v>62.5</v>
      </c>
      <c r="AM32" s="10">
        <v>59.5</v>
      </c>
      <c r="AN32" s="10">
        <v>57.9</v>
      </c>
      <c r="AO32" s="10">
        <v>60</v>
      </c>
      <c r="AP32" s="10">
        <v>58.3</v>
      </c>
      <c r="AQ32" s="10">
        <v>62.5</v>
      </c>
      <c r="AR32" s="10">
        <v>53.8</v>
      </c>
      <c r="AS32" s="10">
        <v>54.5</v>
      </c>
      <c r="AT32" s="10">
        <v>51.3</v>
      </c>
      <c r="AU32" s="10">
        <v>58.7</v>
      </c>
      <c r="AV32" s="10">
        <v>57.6</v>
      </c>
      <c r="AW32" s="10">
        <v>58.8</v>
      </c>
      <c r="AX32" s="10">
        <v>67.099999999999994</v>
      </c>
      <c r="AY32" s="10">
        <v>61.3</v>
      </c>
      <c r="AZ32" s="10">
        <v>50</v>
      </c>
      <c r="BA32" s="10">
        <v>53.1</v>
      </c>
      <c r="BB32" s="10">
        <v>43.8</v>
      </c>
      <c r="BC32" s="10">
        <v>39.1</v>
      </c>
      <c r="BD32" s="10">
        <v>52.1</v>
      </c>
      <c r="BE32" s="10">
        <v>43.5</v>
      </c>
      <c r="BF32" s="10">
        <v>50</v>
      </c>
      <c r="BG32" s="10">
        <v>48.9</v>
      </c>
      <c r="BH32" s="10">
        <v>50</v>
      </c>
      <c r="BI32" s="10">
        <v>50</v>
      </c>
      <c r="BJ32" s="10">
        <v>54</v>
      </c>
      <c r="BK32" s="10">
        <v>40.299999999999997</v>
      </c>
      <c r="BL32" s="10">
        <v>42</v>
      </c>
      <c r="BM32" s="10">
        <v>40.5</v>
      </c>
      <c r="BN32" s="10">
        <v>46.6</v>
      </c>
      <c r="BO32" s="10">
        <v>48.8</v>
      </c>
      <c r="BP32" s="10">
        <v>39.4</v>
      </c>
      <c r="BQ32" s="10">
        <v>49.1</v>
      </c>
      <c r="BR32" s="10">
        <v>44.6</v>
      </c>
      <c r="BS32" s="10">
        <v>47</v>
      </c>
      <c r="BT32" s="10">
        <v>51.3</v>
      </c>
      <c r="BU32" s="10">
        <v>63.1</v>
      </c>
      <c r="BV32" s="10">
        <v>58.7</v>
      </c>
      <c r="BW32" s="10">
        <v>52.9</v>
      </c>
      <c r="BX32" s="10">
        <v>48.9</v>
      </c>
      <c r="BY32" s="10">
        <v>50</v>
      </c>
      <c r="BZ32" s="10">
        <v>48.8</v>
      </c>
      <c r="CA32" s="10">
        <v>44.6</v>
      </c>
      <c r="CB32" s="10">
        <v>41</v>
      </c>
      <c r="CC32" s="10">
        <v>45.2</v>
      </c>
      <c r="CD32" s="10">
        <v>50</v>
      </c>
      <c r="CE32" s="10">
        <v>52.5</v>
      </c>
      <c r="CF32" s="10">
        <v>44.8</v>
      </c>
      <c r="CG32" s="10">
        <v>47.1</v>
      </c>
      <c r="CH32" s="10">
        <v>49.1</v>
      </c>
      <c r="CI32" s="10">
        <v>46.3</v>
      </c>
      <c r="CJ32" s="10">
        <v>50</v>
      </c>
      <c r="CK32" s="10">
        <v>46.6</v>
      </c>
      <c r="CL32" s="10">
        <v>47.5</v>
      </c>
      <c r="CM32" s="10">
        <v>46.7</v>
      </c>
      <c r="CN32" s="10">
        <v>41.7</v>
      </c>
      <c r="CO32" s="10">
        <v>44.7</v>
      </c>
      <c r="CP32" s="10">
        <v>47.5</v>
      </c>
      <c r="CQ32" s="10">
        <v>46.6</v>
      </c>
      <c r="CR32" s="10">
        <v>50</v>
      </c>
      <c r="CS32" s="10">
        <v>51.9</v>
      </c>
      <c r="CT32" s="10">
        <v>50.9</v>
      </c>
      <c r="CU32" s="10">
        <v>50</v>
      </c>
      <c r="CV32" s="10">
        <v>51.9</v>
      </c>
      <c r="CW32" s="10">
        <v>50.9</v>
      </c>
      <c r="CX32" s="10">
        <v>51</v>
      </c>
      <c r="CY32" s="10">
        <v>46</v>
      </c>
      <c r="CZ32" s="10">
        <v>50</v>
      </c>
      <c r="DA32" s="10">
        <v>52.9</v>
      </c>
      <c r="DB32" s="10">
        <v>53.7</v>
      </c>
      <c r="DC32" s="10">
        <v>49.1</v>
      </c>
      <c r="DD32" s="10">
        <v>52.9</v>
      </c>
      <c r="DE32" s="10">
        <v>59.4</v>
      </c>
      <c r="DF32" s="10">
        <v>56.3</v>
      </c>
      <c r="DG32" s="10">
        <v>54</v>
      </c>
      <c r="DH32" s="10">
        <v>53.8</v>
      </c>
      <c r="DI32" s="10">
        <v>50</v>
      </c>
      <c r="DJ32" s="10">
        <v>44.7</v>
      </c>
      <c r="DK32" s="10">
        <v>44</v>
      </c>
      <c r="DL32" s="10">
        <v>50</v>
      </c>
      <c r="DM32" s="10">
        <v>46.7</v>
      </c>
      <c r="DN32" s="10">
        <v>47.5</v>
      </c>
      <c r="DO32" s="10">
        <v>51.5</v>
      </c>
      <c r="DP32" s="10">
        <v>57.4</v>
      </c>
      <c r="DQ32" s="10">
        <v>55.8</v>
      </c>
      <c r="DR32" s="10">
        <v>58</v>
      </c>
      <c r="DS32" s="10">
        <v>50</v>
      </c>
      <c r="DT32" s="10">
        <v>25.9</v>
      </c>
      <c r="DU32" s="10">
        <v>26.9</v>
      </c>
      <c r="DV32" s="10">
        <v>38.6</v>
      </c>
      <c r="DW32" s="10">
        <v>44.4</v>
      </c>
      <c r="DX32" s="10">
        <v>57.3</v>
      </c>
      <c r="DY32" s="10">
        <v>61.4</v>
      </c>
      <c r="DZ32" s="10">
        <v>54.5</v>
      </c>
      <c r="EA32" s="10">
        <v>61.5</v>
      </c>
      <c r="EB32" s="10">
        <v>58.7</v>
      </c>
      <c r="EC32" s="10">
        <v>60.9</v>
      </c>
      <c r="ED32" s="10">
        <v>48.9</v>
      </c>
      <c r="EE32" s="10">
        <v>46.4</v>
      </c>
      <c r="EF32" s="10">
        <v>51.1</v>
      </c>
      <c r="EG32" s="10">
        <v>52.3</v>
      </c>
      <c r="EH32" s="10">
        <v>53</v>
      </c>
      <c r="EI32" s="10">
        <v>52.2</v>
      </c>
      <c r="EJ32" s="10">
        <v>48.1</v>
      </c>
      <c r="EK32" s="10">
        <v>48.1</v>
      </c>
      <c r="EL32" s="10">
        <v>52.7</v>
      </c>
      <c r="EM32" s="10">
        <v>56.3</v>
      </c>
      <c r="EN32" s="10">
        <v>57.7</v>
      </c>
      <c r="EO32" s="10">
        <v>55.8</v>
      </c>
      <c r="EP32" s="10">
        <v>47.9</v>
      </c>
      <c r="EQ32" s="10">
        <v>56.3</v>
      </c>
      <c r="ER32" s="10">
        <v>55.4</v>
      </c>
      <c r="ES32" s="10">
        <v>47.8</v>
      </c>
      <c r="ET32" s="10">
        <v>51</v>
      </c>
      <c r="EU32" s="10">
        <v>55.2</v>
      </c>
      <c r="EV32" s="10">
        <v>52.1</v>
      </c>
      <c r="EW32" s="10">
        <v>56</v>
      </c>
      <c r="EX32" s="10">
        <v>47.6</v>
      </c>
      <c r="EY32" s="10">
        <v>43.4</v>
      </c>
      <c r="EZ32" s="10">
        <v>45.8</v>
      </c>
      <c r="FA32" s="10">
        <v>50</v>
      </c>
      <c r="FB32" s="10">
        <v>54.8</v>
      </c>
      <c r="FC32" s="10">
        <v>55.3</v>
      </c>
      <c r="FD32" s="10">
        <v>50</v>
      </c>
      <c r="FE32" s="10">
        <v>46.6</v>
      </c>
      <c r="FF32" s="10">
        <v>43.8</v>
      </c>
      <c r="FG32" s="10">
        <v>46.4</v>
      </c>
      <c r="FH32" s="10">
        <v>43.4</v>
      </c>
      <c r="FI32" s="10">
        <v>48.7</v>
      </c>
      <c r="FJ32" s="10">
        <v>48.8</v>
      </c>
      <c r="FK32" s="10">
        <v>48.9</v>
      </c>
      <c r="FL32" s="10">
        <v>42.5</v>
      </c>
      <c r="FM32" s="10">
        <v>55.6</v>
      </c>
      <c r="FN32" s="10">
        <v>53.6</v>
      </c>
      <c r="FO32" s="10">
        <v>50</v>
      </c>
      <c r="FP32" s="10">
        <v>52.4</v>
      </c>
      <c r="FQ32" s="10">
        <v>48.5</v>
      </c>
      <c r="FR32" s="10">
        <v>47.1</v>
      </c>
      <c r="FS32" s="10">
        <v>50</v>
      </c>
      <c r="FT32" s="10">
        <v>53.3</v>
      </c>
      <c r="FU32" s="10">
        <v>55</v>
      </c>
      <c r="FV32" s="10">
        <v>51.3</v>
      </c>
      <c r="FW32" s="10">
        <v>46.1</v>
      </c>
      <c r="FX32" s="10">
        <v>56.3</v>
      </c>
      <c r="FY32" s="10">
        <v>55</v>
      </c>
      <c r="FZ32" s="10">
        <v>55</v>
      </c>
      <c r="GA32" s="10">
        <v>55.6</v>
      </c>
      <c r="GB32" s="10">
        <v>43.4</v>
      </c>
      <c r="GC32" s="10">
        <v>45</v>
      </c>
      <c r="GD32" s="10">
        <v>42.5</v>
      </c>
      <c r="GE32" s="10">
        <v>51.32</v>
      </c>
      <c r="GF32" s="10">
        <v>35.299999999999997</v>
      </c>
      <c r="GG32" s="10">
        <v>32.9</v>
      </c>
      <c r="GH32" s="69">
        <v>43.1</v>
      </c>
      <c r="GI32" s="69">
        <v>42.1</v>
      </c>
      <c r="GJ32" s="69">
        <v>46.7</v>
      </c>
      <c r="GK32" s="69">
        <v>51.5</v>
      </c>
      <c r="GL32" s="69">
        <v>51.6</v>
      </c>
      <c r="GM32" s="70">
        <v>51.4</v>
      </c>
    </row>
    <row r="33" spans="1:195" s="7" customFormat="1" ht="15" customHeight="1" x14ac:dyDescent="0.2">
      <c r="A33" s="28" t="s">
        <v>28</v>
      </c>
      <c r="B33" s="65">
        <v>50</v>
      </c>
      <c r="C33" s="10">
        <v>50</v>
      </c>
      <c r="D33" s="10">
        <v>42.5</v>
      </c>
      <c r="E33" s="10">
        <v>39.6</v>
      </c>
      <c r="F33" s="10">
        <v>46.7</v>
      </c>
      <c r="G33" s="10">
        <v>57.8</v>
      </c>
      <c r="H33" s="10">
        <v>52.9</v>
      </c>
      <c r="I33" s="10">
        <v>46.9</v>
      </c>
      <c r="J33" s="10">
        <v>46.1</v>
      </c>
      <c r="K33" s="10">
        <v>40.6</v>
      </c>
      <c r="L33" s="10">
        <v>46.3</v>
      </c>
      <c r="M33" s="10">
        <v>39.1</v>
      </c>
      <c r="N33" s="10">
        <v>43.8</v>
      </c>
      <c r="O33" s="10">
        <v>50</v>
      </c>
      <c r="P33" s="10">
        <v>40</v>
      </c>
      <c r="Q33" s="10">
        <v>37.5</v>
      </c>
      <c r="R33" s="10">
        <v>44.1</v>
      </c>
      <c r="S33" s="10">
        <v>38</v>
      </c>
      <c r="T33" s="10">
        <v>35.700000000000003</v>
      </c>
      <c r="U33" s="10">
        <v>39.1</v>
      </c>
      <c r="V33" s="10">
        <v>42.2</v>
      </c>
      <c r="W33" s="10">
        <v>40.799999999999997</v>
      </c>
      <c r="X33" s="10">
        <v>40.200000000000003</v>
      </c>
      <c r="Y33" s="10">
        <v>46.7</v>
      </c>
      <c r="Z33" s="10">
        <v>37.9</v>
      </c>
      <c r="AA33" s="10">
        <v>44.5</v>
      </c>
      <c r="AB33" s="10">
        <v>43.8</v>
      </c>
      <c r="AC33" s="10">
        <v>47.1</v>
      </c>
      <c r="AD33" s="10">
        <v>51.8</v>
      </c>
      <c r="AE33" s="10">
        <v>46.4</v>
      </c>
      <c r="AF33" s="10">
        <v>50.8</v>
      </c>
      <c r="AG33" s="10">
        <v>47.1</v>
      </c>
      <c r="AH33" s="10">
        <v>52.3</v>
      </c>
      <c r="AI33" s="10">
        <v>46.9</v>
      </c>
      <c r="AJ33" s="10">
        <v>48.7</v>
      </c>
      <c r="AK33" s="10">
        <v>46.2</v>
      </c>
      <c r="AL33" s="10">
        <v>48</v>
      </c>
      <c r="AM33" s="10">
        <v>54.5</v>
      </c>
      <c r="AN33" s="10">
        <v>48.2</v>
      </c>
      <c r="AO33" s="10">
        <v>50.7</v>
      </c>
      <c r="AP33" s="10">
        <v>56.3</v>
      </c>
      <c r="AQ33" s="10">
        <v>56.4</v>
      </c>
      <c r="AR33" s="10">
        <v>51.5</v>
      </c>
      <c r="AS33" s="10">
        <v>54.4</v>
      </c>
      <c r="AT33" s="10">
        <v>46.9</v>
      </c>
      <c r="AU33" s="10">
        <v>45.4</v>
      </c>
      <c r="AV33" s="10">
        <v>49.3</v>
      </c>
      <c r="AW33" s="10">
        <v>46.8</v>
      </c>
      <c r="AX33" s="10">
        <v>48.6</v>
      </c>
      <c r="AY33" s="10">
        <v>48.8</v>
      </c>
      <c r="AZ33" s="10">
        <v>47.5</v>
      </c>
      <c r="BA33" s="10">
        <v>38.200000000000003</v>
      </c>
      <c r="BB33" s="10">
        <v>50</v>
      </c>
      <c r="BC33" s="10">
        <v>44.6</v>
      </c>
      <c r="BD33" s="10">
        <v>42.6</v>
      </c>
      <c r="BE33" s="10">
        <v>49.2</v>
      </c>
      <c r="BF33" s="10">
        <v>48</v>
      </c>
      <c r="BG33" s="10">
        <v>42</v>
      </c>
      <c r="BH33" s="10">
        <v>42.4</v>
      </c>
      <c r="BI33" s="10">
        <v>46.2</v>
      </c>
      <c r="BJ33" s="10">
        <v>50</v>
      </c>
      <c r="BK33" s="10">
        <v>47.3</v>
      </c>
      <c r="BL33" s="10">
        <v>55.4</v>
      </c>
      <c r="BM33" s="10">
        <v>47.3</v>
      </c>
      <c r="BN33" s="10">
        <v>50.8</v>
      </c>
      <c r="BO33" s="10">
        <v>56.7</v>
      </c>
      <c r="BP33" s="10">
        <v>48.2</v>
      </c>
      <c r="BQ33" s="10">
        <v>52</v>
      </c>
      <c r="BR33" s="10">
        <v>50</v>
      </c>
      <c r="BS33" s="10">
        <v>56.7</v>
      </c>
      <c r="BT33" s="10">
        <v>59</v>
      </c>
      <c r="BU33" s="10">
        <v>65.599999999999994</v>
      </c>
      <c r="BV33" s="10">
        <v>62.1</v>
      </c>
      <c r="BW33" s="10">
        <v>60.2</v>
      </c>
      <c r="BX33" s="10">
        <v>58.3</v>
      </c>
      <c r="BY33" s="10">
        <v>52.3</v>
      </c>
      <c r="BZ33" s="10">
        <v>58.6</v>
      </c>
      <c r="CA33" s="10">
        <v>57.9</v>
      </c>
      <c r="CB33" s="10">
        <v>57.4</v>
      </c>
      <c r="CC33" s="10">
        <v>54</v>
      </c>
      <c r="CD33" s="10">
        <v>56.5</v>
      </c>
      <c r="CE33" s="10">
        <v>45.8</v>
      </c>
      <c r="CF33" s="10">
        <v>51.8</v>
      </c>
      <c r="CG33" s="10">
        <v>55.8</v>
      </c>
      <c r="CH33" s="10">
        <v>64.8</v>
      </c>
      <c r="CI33" s="10">
        <v>60.3</v>
      </c>
      <c r="CJ33" s="10">
        <v>54.7</v>
      </c>
      <c r="CK33" s="10">
        <v>57</v>
      </c>
      <c r="CL33" s="10">
        <v>56.7</v>
      </c>
      <c r="CM33" s="10">
        <v>59.3</v>
      </c>
      <c r="CN33" s="10">
        <v>60</v>
      </c>
      <c r="CO33" s="10">
        <v>55</v>
      </c>
      <c r="CP33" s="10">
        <v>54.3</v>
      </c>
      <c r="CQ33" s="10">
        <v>49.2</v>
      </c>
      <c r="CR33" s="10">
        <v>52.6</v>
      </c>
      <c r="CS33" s="10">
        <v>58.9</v>
      </c>
      <c r="CT33" s="10">
        <v>61.2</v>
      </c>
      <c r="CU33" s="10">
        <v>56</v>
      </c>
      <c r="CV33" s="10">
        <v>55</v>
      </c>
      <c r="CW33" s="10">
        <v>53.1</v>
      </c>
      <c r="CX33" s="10">
        <v>53.2</v>
      </c>
      <c r="CY33" s="10">
        <v>55.2</v>
      </c>
      <c r="CZ33" s="10">
        <v>50.8</v>
      </c>
      <c r="DA33" s="10">
        <v>55.6</v>
      </c>
      <c r="DB33" s="10">
        <v>49.1</v>
      </c>
      <c r="DC33" s="10">
        <v>50</v>
      </c>
      <c r="DD33" s="10">
        <v>50.8</v>
      </c>
      <c r="DE33" s="10">
        <v>54.3</v>
      </c>
      <c r="DF33" s="10">
        <v>57</v>
      </c>
      <c r="DG33" s="10">
        <v>52.5</v>
      </c>
      <c r="DH33" s="10">
        <v>56.5</v>
      </c>
      <c r="DI33" s="10">
        <v>49</v>
      </c>
      <c r="DJ33" s="10">
        <v>50</v>
      </c>
      <c r="DK33" s="10">
        <v>55.8</v>
      </c>
      <c r="DL33" s="10">
        <v>54.5</v>
      </c>
      <c r="DM33" s="10">
        <v>54.3</v>
      </c>
      <c r="DN33" s="10">
        <v>52.5</v>
      </c>
      <c r="DO33" s="10">
        <v>58.1</v>
      </c>
      <c r="DP33" s="10">
        <v>54</v>
      </c>
      <c r="DQ33" s="10">
        <v>57.1</v>
      </c>
      <c r="DR33" s="10">
        <v>59.1</v>
      </c>
      <c r="DS33" s="10">
        <v>57.4</v>
      </c>
      <c r="DT33" s="10">
        <v>24.1</v>
      </c>
      <c r="DU33" s="10">
        <v>18.8</v>
      </c>
      <c r="DV33" s="10">
        <v>33.9</v>
      </c>
      <c r="DW33" s="10">
        <v>43.5</v>
      </c>
      <c r="DX33" s="10">
        <v>52.9</v>
      </c>
      <c r="DY33" s="10">
        <v>55.6</v>
      </c>
      <c r="DZ33" s="10">
        <v>56.5</v>
      </c>
      <c r="EA33" s="10">
        <v>52.8</v>
      </c>
      <c r="EB33" s="10">
        <v>52.7</v>
      </c>
      <c r="EC33" s="10">
        <v>56.7</v>
      </c>
      <c r="ED33" s="10">
        <v>50.9</v>
      </c>
      <c r="EE33" s="10">
        <v>51</v>
      </c>
      <c r="EF33" s="10">
        <v>52.6</v>
      </c>
      <c r="EG33" s="10">
        <v>57.8</v>
      </c>
      <c r="EH33" s="10">
        <v>61.3</v>
      </c>
      <c r="EI33" s="10">
        <v>59.8</v>
      </c>
      <c r="EJ33" s="10">
        <v>64.2</v>
      </c>
      <c r="EK33" s="10">
        <v>62.9</v>
      </c>
      <c r="EL33" s="10">
        <v>59.6</v>
      </c>
      <c r="EM33" s="10">
        <v>58.8</v>
      </c>
      <c r="EN33" s="10">
        <v>59.8</v>
      </c>
      <c r="EO33" s="10">
        <v>58.9</v>
      </c>
      <c r="EP33" s="10">
        <v>65</v>
      </c>
      <c r="EQ33" s="10">
        <v>66.7</v>
      </c>
      <c r="ER33" s="10">
        <v>56.7</v>
      </c>
      <c r="ES33" s="10">
        <v>58.9</v>
      </c>
      <c r="ET33" s="10">
        <v>63.4</v>
      </c>
      <c r="EU33" s="10">
        <v>59.3</v>
      </c>
      <c r="EV33" s="10">
        <v>58.7</v>
      </c>
      <c r="EW33" s="10">
        <v>58</v>
      </c>
      <c r="EX33" s="10">
        <v>55.7</v>
      </c>
      <c r="EY33" s="10">
        <v>57.1</v>
      </c>
      <c r="EZ33" s="10">
        <v>51.8</v>
      </c>
      <c r="FA33" s="10">
        <v>53.1</v>
      </c>
      <c r="FB33" s="10">
        <v>52.9</v>
      </c>
      <c r="FC33" s="10">
        <v>53</v>
      </c>
      <c r="FD33" s="10">
        <v>53.3</v>
      </c>
      <c r="FE33" s="10">
        <v>51.9</v>
      </c>
      <c r="FF33" s="10">
        <v>55</v>
      </c>
      <c r="FG33" s="10">
        <v>55.8</v>
      </c>
      <c r="FH33" s="10">
        <v>50</v>
      </c>
      <c r="FI33" s="10">
        <v>52.3</v>
      </c>
      <c r="FJ33" s="10">
        <v>47.8</v>
      </c>
      <c r="FK33" s="10">
        <v>43.5</v>
      </c>
      <c r="FL33" s="10">
        <v>50</v>
      </c>
      <c r="FM33" s="10">
        <v>52.4</v>
      </c>
      <c r="FN33" s="10">
        <v>51</v>
      </c>
      <c r="FO33" s="10">
        <v>51.1</v>
      </c>
      <c r="FP33" s="10">
        <v>52.4</v>
      </c>
      <c r="FQ33" s="10">
        <v>48.9</v>
      </c>
      <c r="FR33" s="10">
        <v>48.9</v>
      </c>
      <c r="FS33" s="10">
        <v>48.8</v>
      </c>
      <c r="FT33" s="10">
        <v>50</v>
      </c>
      <c r="FU33" s="10">
        <v>58.3</v>
      </c>
      <c r="FV33" s="10">
        <v>51.3</v>
      </c>
      <c r="FW33" s="10">
        <v>48.7</v>
      </c>
      <c r="FX33" s="10">
        <v>50</v>
      </c>
      <c r="FY33" s="10">
        <v>48.7</v>
      </c>
      <c r="FZ33" s="10">
        <v>58.3</v>
      </c>
      <c r="GA33" s="10">
        <v>51.2</v>
      </c>
      <c r="GB33" s="10">
        <v>58.3</v>
      </c>
      <c r="GC33" s="10">
        <v>58.3</v>
      </c>
      <c r="GD33" s="10">
        <v>55.9</v>
      </c>
      <c r="GE33" s="10">
        <v>56.25</v>
      </c>
      <c r="GF33" s="10">
        <v>57.4</v>
      </c>
      <c r="GG33" s="10">
        <v>44.4</v>
      </c>
      <c r="GH33" s="69">
        <v>43.3</v>
      </c>
      <c r="GI33" s="69">
        <v>39.700000000000003</v>
      </c>
      <c r="GJ33" s="69">
        <v>43.8</v>
      </c>
      <c r="GK33" s="69">
        <v>50</v>
      </c>
      <c r="GL33" s="109">
        <v>48.3</v>
      </c>
      <c r="GM33" s="110">
        <v>45.6</v>
      </c>
    </row>
    <row r="34" spans="1:195" s="7" customFormat="1" ht="15" customHeight="1" x14ac:dyDescent="0.2">
      <c r="A34" s="28" t="s">
        <v>29</v>
      </c>
      <c r="B34" s="65">
        <v>38</v>
      </c>
      <c r="C34" s="10">
        <v>55.9</v>
      </c>
      <c r="D34" s="10">
        <v>50</v>
      </c>
      <c r="E34" s="10">
        <v>48.8</v>
      </c>
      <c r="F34" s="10">
        <v>44.2</v>
      </c>
      <c r="G34" s="10">
        <v>48</v>
      </c>
      <c r="H34" s="10">
        <v>37.5</v>
      </c>
      <c r="I34" s="10">
        <v>43.1</v>
      </c>
      <c r="J34" s="10">
        <v>47.7</v>
      </c>
      <c r="K34" s="10">
        <v>35.299999999999997</v>
      </c>
      <c r="L34" s="10">
        <v>47.4</v>
      </c>
      <c r="M34" s="10">
        <v>50</v>
      </c>
      <c r="N34" s="10">
        <v>46.4</v>
      </c>
      <c r="O34" s="10">
        <v>44.6</v>
      </c>
      <c r="P34" s="10">
        <v>36</v>
      </c>
      <c r="Q34" s="10">
        <v>38.5</v>
      </c>
      <c r="R34" s="10">
        <v>44.2</v>
      </c>
      <c r="S34" s="10">
        <v>42.2</v>
      </c>
      <c r="T34" s="10">
        <v>41.3</v>
      </c>
      <c r="U34" s="10">
        <v>42.5</v>
      </c>
      <c r="V34" s="10">
        <v>47.1</v>
      </c>
      <c r="W34" s="10">
        <v>50.7</v>
      </c>
      <c r="X34" s="10">
        <v>47.9</v>
      </c>
      <c r="Y34" s="10">
        <v>60</v>
      </c>
      <c r="Z34" s="10">
        <v>56.1</v>
      </c>
      <c r="AA34" s="10">
        <v>53.2</v>
      </c>
      <c r="AB34" s="10">
        <v>55.5</v>
      </c>
      <c r="AC34" s="10">
        <v>60</v>
      </c>
      <c r="AD34" s="10">
        <v>58.6</v>
      </c>
      <c r="AE34" s="10">
        <v>62</v>
      </c>
      <c r="AF34" s="10">
        <v>47.8</v>
      </c>
      <c r="AG34" s="10">
        <v>53.6</v>
      </c>
      <c r="AH34" s="10">
        <v>53.2</v>
      </c>
      <c r="AI34" s="10">
        <v>53</v>
      </c>
      <c r="AJ34" s="10">
        <v>50.7</v>
      </c>
      <c r="AK34" s="10">
        <v>53</v>
      </c>
      <c r="AL34" s="10">
        <v>58.6</v>
      </c>
      <c r="AM34" s="10">
        <v>52.2</v>
      </c>
      <c r="AN34" s="10">
        <v>45.2</v>
      </c>
      <c r="AO34" s="10">
        <v>50</v>
      </c>
      <c r="AP34" s="10">
        <v>48.5</v>
      </c>
      <c r="AQ34" s="10">
        <v>50</v>
      </c>
      <c r="AR34" s="10">
        <v>48.2</v>
      </c>
      <c r="AS34" s="10">
        <v>52.8</v>
      </c>
      <c r="AT34" s="10">
        <v>54.6</v>
      </c>
      <c r="AU34" s="10">
        <v>49.1</v>
      </c>
      <c r="AV34" s="10">
        <v>50</v>
      </c>
      <c r="AW34" s="10">
        <v>51.9</v>
      </c>
      <c r="AX34" s="10">
        <v>50.8</v>
      </c>
      <c r="AY34" s="10">
        <v>50.9</v>
      </c>
      <c r="AZ34" s="10">
        <v>42.6</v>
      </c>
      <c r="BA34" s="10">
        <v>43.8</v>
      </c>
      <c r="BB34" s="10">
        <v>41.1</v>
      </c>
      <c r="BC34" s="10">
        <v>46.7</v>
      </c>
      <c r="BD34" s="10">
        <v>46.3</v>
      </c>
      <c r="BE34" s="10">
        <v>51.4</v>
      </c>
      <c r="BF34" s="10">
        <v>54.4</v>
      </c>
      <c r="BG34" s="10">
        <v>46.4</v>
      </c>
      <c r="BH34" s="10">
        <v>52.5</v>
      </c>
      <c r="BI34" s="10">
        <v>48</v>
      </c>
      <c r="BJ34" s="10">
        <v>47.8</v>
      </c>
      <c r="BK34" s="10">
        <v>52</v>
      </c>
      <c r="BL34" s="10">
        <v>50.9</v>
      </c>
      <c r="BM34" s="10">
        <v>44.9</v>
      </c>
      <c r="BN34" s="10">
        <v>46.3</v>
      </c>
      <c r="BO34" s="10">
        <v>50</v>
      </c>
      <c r="BP34" s="10">
        <v>43.2</v>
      </c>
      <c r="BQ34" s="10">
        <v>45.5</v>
      </c>
      <c r="BR34" s="10">
        <v>50</v>
      </c>
      <c r="BS34" s="10">
        <v>47.9</v>
      </c>
      <c r="BT34" s="10">
        <v>47.4</v>
      </c>
      <c r="BU34" s="10">
        <v>59.4</v>
      </c>
      <c r="BV34" s="10">
        <v>55</v>
      </c>
      <c r="BW34" s="10">
        <v>50.8</v>
      </c>
      <c r="BX34" s="10">
        <v>45.6</v>
      </c>
      <c r="BY34" s="10">
        <v>45.8</v>
      </c>
      <c r="BZ34" s="10">
        <v>54</v>
      </c>
      <c r="CA34" s="10">
        <v>49.3</v>
      </c>
      <c r="CB34" s="10">
        <v>46.4</v>
      </c>
      <c r="CC34" s="10">
        <v>48.6</v>
      </c>
      <c r="CD34" s="10">
        <v>52.9</v>
      </c>
      <c r="CE34" s="10">
        <v>46.8</v>
      </c>
      <c r="CF34" s="10">
        <v>52.4</v>
      </c>
      <c r="CG34" s="10">
        <v>56.3</v>
      </c>
      <c r="CH34" s="10">
        <v>52.1</v>
      </c>
      <c r="CI34" s="10">
        <v>49.2</v>
      </c>
      <c r="CJ34" s="10">
        <v>53.8</v>
      </c>
      <c r="CK34" s="10">
        <v>52.3</v>
      </c>
      <c r="CL34" s="10">
        <v>50</v>
      </c>
      <c r="CM34" s="10">
        <v>50</v>
      </c>
      <c r="CN34" s="10">
        <v>48.5</v>
      </c>
      <c r="CO34" s="10">
        <v>49.2</v>
      </c>
      <c r="CP34" s="10">
        <v>53.7</v>
      </c>
      <c r="CQ34" s="10">
        <v>55.6</v>
      </c>
      <c r="CR34" s="10">
        <v>60.8</v>
      </c>
      <c r="CS34" s="10">
        <v>54.2</v>
      </c>
      <c r="CT34" s="10">
        <v>59.5</v>
      </c>
      <c r="CU34" s="10">
        <v>61.4</v>
      </c>
      <c r="CV34" s="10">
        <v>56.7</v>
      </c>
      <c r="CW34" s="10">
        <v>58.6</v>
      </c>
      <c r="CX34" s="10">
        <v>63.5</v>
      </c>
      <c r="CY34" s="10">
        <v>59.3</v>
      </c>
      <c r="CZ34" s="10">
        <v>61.4</v>
      </c>
      <c r="DA34" s="10">
        <v>58</v>
      </c>
      <c r="DB34" s="10">
        <v>52.9</v>
      </c>
      <c r="DC34" s="10">
        <v>50.8</v>
      </c>
      <c r="DD34" s="10">
        <v>54.2</v>
      </c>
      <c r="DE34" s="10">
        <v>53.3</v>
      </c>
      <c r="DF34" s="10">
        <v>49</v>
      </c>
      <c r="DG34" s="10">
        <v>54.6</v>
      </c>
      <c r="DH34" s="10">
        <v>53.9</v>
      </c>
      <c r="DI34" s="10">
        <v>50</v>
      </c>
      <c r="DJ34" s="10">
        <v>53</v>
      </c>
      <c r="DK34" s="10">
        <v>46.9</v>
      </c>
      <c r="DL34" s="10">
        <v>40.299999999999997</v>
      </c>
      <c r="DM34" s="10">
        <v>39.799999999999997</v>
      </c>
      <c r="DN34" s="10">
        <v>48.7</v>
      </c>
      <c r="DO34" s="10">
        <v>46</v>
      </c>
      <c r="DP34" s="10">
        <v>53</v>
      </c>
      <c r="DQ34" s="10">
        <v>57</v>
      </c>
      <c r="DR34" s="10">
        <v>54.2</v>
      </c>
      <c r="DS34" s="10">
        <v>54.2</v>
      </c>
      <c r="DT34" s="10">
        <v>36.700000000000003</v>
      </c>
      <c r="DU34" s="10">
        <v>34.700000000000003</v>
      </c>
      <c r="DV34" s="10">
        <v>53.8</v>
      </c>
      <c r="DW34" s="10">
        <v>59.5</v>
      </c>
      <c r="DX34" s="10">
        <v>62</v>
      </c>
      <c r="DY34" s="10">
        <v>65.5</v>
      </c>
      <c r="DZ34" s="10">
        <v>65.5</v>
      </c>
      <c r="EA34" s="10">
        <v>60.9</v>
      </c>
      <c r="EB34" s="10">
        <v>60.7</v>
      </c>
      <c r="EC34" s="10">
        <v>64.599999999999994</v>
      </c>
      <c r="ED34" s="10">
        <v>56.3</v>
      </c>
      <c r="EE34" s="10">
        <v>50</v>
      </c>
      <c r="EF34" s="10">
        <v>56</v>
      </c>
      <c r="EG34" s="10">
        <v>51.3</v>
      </c>
      <c r="EH34" s="10">
        <v>56.5</v>
      </c>
      <c r="EI34" s="10">
        <v>55.7</v>
      </c>
      <c r="EJ34" s="10">
        <v>50</v>
      </c>
      <c r="EK34" s="10">
        <v>56.8</v>
      </c>
      <c r="EL34" s="10">
        <v>44.4</v>
      </c>
      <c r="EM34" s="10">
        <v>51.3</v>
      </c>
      <c r="EN34" s="10">
        <v>57.1</v>
      </c>
      <c r="EO34" s="10">
        <v>54.4</v>
      </c>
      <c r="EP34" s="10">
        <v>53.4</v>
      </c>
      <c r="EQ34" s="10">
        <v>63.1</v>
      </c>
      <c r="ER34" s="10">
        <v>53.4</v>
      </c>
      <c r="ES34" s="10">
        <v>49</v>
      </c>
      <c r="ET34" s="10">
        <v>56</v>
      </c>
      <c r="EU34" s="10">
        <v>46.9</v>
      </c>
      <c r="EV34" s="10">
        <v>47.4</v>
      </c>
      <c r="EW34" s="10">
        <v>42.9</v>
      </c>
      <c r="EX34" s="10">
        <v>44.8</v>
      </c>
      <c r="EY34" s="10">
        <v>38</v>
      </c>
      <c r="EZ34" s="10">
        <v>47.2</v>
      </c>
      <c r="FA34" s="10">
        <v>46.3</v>
      </c>
      <c r="FB34" s="10">
        <v>45.8</v>
      </c>
      <c r="FC34" s="10">
        <v>43</v>
      </c>
      <c r="FD34" s="10">
        <v>48.8</v>
      </c>
      <c r="FE34" s="10">
        <v>42.9</v>
      </c>
      <c r="FF34" s="10">
        <v>41.7</v>
      </c>
      <c r="FG34" s="10">
        <v>48.7</v>
      </c>
      <c r="FH34" s="10">
        <v>34.4</v>
      </c>
      <c r="FI34" s="10">
        <v>39.1</v>
      </c>
      <c r="FJ34" s="10">
        <v>47.2</v>
      </c>
      <c r="FK34" s="10">
        <v>45.8</v>
      </c>
      <c r="FL34" s="10">
        <v>46.7</v>
      </c>
      <c r="FM34" s="10">
        <v>54.7</v>
      </c>
      <c r="FN34" s="10">
        <v>52.4</v>
      </c>
      <c r="FO34" s="10">
        <v>44.4</v>
      </c>
      <c r="FP34" s="10">
        <v>48.6</v>
      </c>
      <c r="FQ34" s="10">
        <v>52.6</v>
      </c>
      <c r="FR34" s="10">
        <v>56.9</v>
      </c>
      <c r="FS34" s="10">
        <v>51.9</v>
      </c>
      <c r="FT34" s="10">
        <v>50</v>
      </c>
      <c r="FU34" s="10">
        <v>51.3</v>
      </c>
      <c r="FV34" s="10">
        <v>51.4</v>
      </c>
      <c r="FW34" s="10">
        <v>57.4</v>
      </c>
      <c r="FX34" s="10">
        <v>54.8</v>
      </c>
      <c r="FY34" s="10">
        <v>65</v>
      </c>
      <c r="FZ34" s="10">
        <v>60.3</v>
      </c>
      <c r="GA34" s="10">
        <v>61.8</v>
      </c>
      <c r="GB34" s="10">
        <v>53.3</v>
      </c>
      <c r="GC34" s="10">
        <v>58.9</v>
      </c>
      <c r="GD34" s="10">
        <v>58.3</v>
      </c>
      <c r="GE34" s="10">
        <v>58.82</v>
      </c>
      <c r="GF34" s="10">
        <v>43.4</v>
      </c>
      <c r="GG34" s="10">
        <v>33.9</v>
      </c>
      <c r="GH34" s="69">
        <v>41.2</v>
      </c>
      <c r="GI34" s="69">
        <v>46.9</v>
      </c>
      <c r="GJ34" s="69">
        <v>48.1</v>
      </c>
      <c r="GK34" s="69">
        <v>51.2</v>
      </c>
      <c r="GL34" s="10">
        <v>47.2</v>
      </c>
      <c r="GM34" s="32">
        <v>54.4</v>
      </c>
    </row>
    <row r="35" spans="1:195" s="7" customFormat="1" ht="15" customHeight="1" x14ac:dyDescent="0.2">
      <c r="A35" s="28" t="s">
        <v>30</v>
      </c>
      <c r="B35" s="65">
        <v>58.3</v>
      </c>
      <c r="C35" s="10">
        <v>53.8</v>
      </c>
      <c r="D35" s="10">
        <v>55.4</v>
      </c>
      <c r="E35" s="10">
        <v>54.2</v>
      </c>
      <c r="F35" s="10">
        <v>54.2</v>
      </c>
      <c r="G35" s="10">
        <v>47.7</v>
      </c>
      <c r="H35" s="10">
        <v>47.5</v>
      </c>
      <c r="I35" s="10">
        <v>50</v>
      </c>
      <c r="J35" s="10">
        <v>53.8</v>
      </c>
      <c r="K35" s="10">
        <v>53.1</v>
      </c>
      <c r="L35" s="10">
        <v>50</v>
      </c>
      <c r="M35" s="10">
        <v>53.6</v>
      </c>
      <c r="N35" s="10">
        <v>51.9</v>
      </c>
      <c r="O35" s="10">
        <v>50</v>
      </c>
      <c r="P35" s="10">
        <v>51.6</v>
      </c>
      <c r="Q35" s="10">
        <v>50</v>
      </c>
      <c r="R35" s="10">
        <v>52.8</v>
      </c>
      <c r="S35" s="10">
        <v>52.3</v>
      </c>
      <c r="T35" s="10">
        <v>40.799999999999997</v>
      </c>
      <c r="U35" s="10">
        <v>45.6</v>
      </c>
      <c r="V35" s="10">
        <v>46.7</v>
      </c>
      <c r="W35" s="10">
        <v>45.7</v>
      </c>
      <c r="X35" s="10">
        <v>48.2</v>
      </c>
      <c r="Y35" s="10">
        <v>53.8</v>
      </c>
      <c r="Z35" s="10">
        <v>51.9</v>
      </c>
      <c r="AA35" s="10">
        <v>50</v>
      </c>
      <c r="AB35" s="10">
        <v>53.1</v>
      </c>
      <c r="AC35" s="10">
        <v>55</v>
      </c>
      <c r="AD35" s="10">
        <v>55.3</v>
      </c>
      <c r="AE35" s="10">
        <v>58.7</v>
      </c>
      <c r="AF35" s="10">
        <v>52.3</v>
      </c>
      <c r="AG35" s="10">
        <v>59.5</v>
      </c>
      <c r="AH35" s="10">
        <v>54.2</v>
      </c>
      <c r="AI35" s="10">
        <v>57.4</v>
      </c>
      <c r="AJ35" s="10">
        <v>58.7</v>
      </c>
      <c r="AK35" s="10">
        <v>52.9</v>
      </c>
      <c r="AL35" s="10">
        <v>52.6</v>
      </c>
      <c r="AM35" s="10">
        <v>58</v>
      </c>
      <c r="AN35" s="10">
        <v>51.7</v>
      </c>
      <c r="AO35" s="10">
        <v>53.3</v>
      </c>
      <c r="AP35" s="10">
        <v>55.7</v>
      </c>
      <c r="AQ35" s="10">
        <v>53.8</v>
      </c>
      <c r="AR35" s="10">
        <v>52.3</v>
      </c>
      <c r="AS35" s="10">
        <v>56</v>
      </c>
      <c r="AT35" s="10">
        <v>56.5</v>
      </c>
      <c r="AU35" s="10">
        <v>50</v>
      </c>
      <c r="AV35" s="10">
        <v>54.3</v>
      </c>
      <c r="AW35" s="10">
        <v>54.4</v>
      </c>
      <c r="AX35" s="10">
        <v>48.7</v>
      </c>
      <c r="AY35" s="10">
        <v>57.6</v>
      </c>
      <c r="AZ35" s="10">
        <v>52.6</v>
      </c>
      <c r="BA35" s="10">
        <v>46.4</v>
      </c>
      <c r="BB35" s="10">
        <v>55</v>
      </c>
      <c r="BC35" s="10">
        <v>52.5</v>
      </c>
      <c r="BD35" s="10">
        <v>50</v>
      </c>
      <c r="BE35" s="10">
        <v>48.9</v>
      </c>
      <c r="BF35" s="10">
        <v>47.9</v>
      </c>
      <c r="BG35" s="10">
        <v>47.6</v>
      </c>
      <c r="BH35" s="10">
        <v>51.3</v>
      </c>
      <c r="BI35" s="10">
        <v>52.6</v>
      </c>
      <c r="BJ35" s="10">
        <v>48.9</v>
      </c>
      <c r="BK35" s="10">
        <v>47.4</v>
      </c>
      <c r="BL35" s="10">
        <v>50</v>
      </c>
      <c r="BM35" s="10">
        <v>50</v>
      </c>
      <c r="BN35" s="10">
        <v>52.9</v>
      </c>
      <c r="BO35" s="10">
        <v>52.5</v>
      </c>
      <c r="BP35" s="10">
        <v>50.9</v>
      </c>
      <c r="BQ35" s="10">
        <v>50.9</v>
      </c>
      <c r="BR35" s="10">
        <v>54.6</v>
      </c>
      <c r="BS35" s="10">
        <v>51.8</v>
      </c>
      <c r="BT35" s="10">
        <v>48.2</v>
      </c>
      <c r="BU35" s="10">
        <v>50</v>
      </c>
      <c r="BV35" s="10">
        <v>51.3</v>
      </c>
      <c r="BW35" s="10">
        <v>45.8</v>
      </c>
      <c r="BX35" s="10">
        <v>51.9</v>
      </c>
      <c r="BY35" s="10">
        <v>45</v>
      </c>
      <c r="BZ35" s="10">
        <v>50.9</v>
      </c>
      <c r="CA35" s="10">
        <v>50.9</v>
      </c>
      <c r="CB35" s="10">
        <v>52.2</v>
      </c>
      <c r="CC35" s="10">
        <v>52.6</v>
      </c>
      <c r="CD35" s="10">
        <v>50</v>
      </c>
      <c r="CE35" s="10">
        <v>46.7</v>
      </c>
      <c r="CF35" s="10">
        <v>54.6</v>
      </c>
      <c r="CG35" s="10">
        <v>50</v>
      </c>
      <c r="CH35" s="10">
        <v>56.7</v>
      </c>
      <c r="CI35" s="10">
        <v>58</v>
      </c>
      <c r="CJ35" s="10">
        <v>56.3</v>
      </c>
      <c r="CK35" s="10">
        <v>54.5</v>
      </c>
      <c r="CL35" s="10">
        <v>52.4</v>
      </c>
      <c r="CM35" s="10">
        <v>52.9</v>
      </c>
      <c r="CN35" s="10">
        <v>50</v>
      </c>
      <c r="CO35" s="10">
        <v>50</v>
      </c>
      <c r="CP35" s="10">
        <v>50</v>
      </c>
      <c r="CQ35" s="10">
        <v>55.7</v>
      </c>
      <c r="CR35" s="10">
        <v>54.6</v>
      </c>
      <c r="CS35" s="10">
        <v>56.3</v>
      </c>
      <c r="CT35" s="10">
        <v>51</v>
      </c>
      <c r="CU35" s="10">
        <v>54.3</v>
      </c>
      <c r="CV35" s="10">
        <v>52.1</v>
      </c>
      <c r="CW35" s="10">
        <v>53.8</v>
      </c>
      <c r="CX35" s="10">
        <v>55.7</v>
      </c>
      <c r="CY35" s="10">
        <v>56.7</v>
      </c>
      <c r="CZ35" s="10">
        <v>56.8</v>
      </c>
      <c r="DA35" s="10">
        <v>54.6</v>
      </c>
      <c r="DB35" s="10">
        <v>54.6</v>
      </c>
      <c r="DC35" s="10">
        <v>55.4</v>
      </c>
      <c r="DD35" s="10">
        <v>56.3</v>
      </c>
      <c r="DE35" s="10">
        <v>54.8</v>
      </c>
      <c r="DF35" s="10">
        <v>59.2</v>
      </c>
      <c r="DG35" s="10">
        <v>58.7</v>
      </c>
      <c r="DH35" s="10">
        <v>59.7</v>
      </c>
      <c r="DI35" s="10">
        <v>59.7</v>
      </c>
      <c r="DJ35" s="10">
        <v>52.6</v>
      </c>
      <c r="DK35" s="10">
        <v>52.6</v>
      </c>
      <c r="DL35" s="10">
        <v>52.3</v>
      </c>
      <c r="DM35" s="10">
        <v>56</v>
      </c>
      <c r="DN35" s="10">
        <v>55</v>
      </c>
      <c r="DO35" s="10">
        <v>55.4</v>
      </c>
      <c r="DP35" s="10">
        <v>53.4</v>
      </c>
      <c r="DQ35" s="10">
        <v>57.4</v>
      </c>
      <c r="DR35" s="10">
        <v>56</v>
      </c>
      <c r="DS35" s="10">
        <v>54.4</v>
      </c>
      <c r="DT35" s="10">
        <v>44.1</v>
      </c>
      <c r="DU35" s="10">
        <v>37.5</v>
      </c>
      <c r="DV35" s="10">
        <v>50</v>
      </c>
      <c r="DW35" s="10">
        <v>53.4</v>
      </c>
      <c r="DX35" s="10">
        <v>54.7</v>
      </c>
      <c r="DY35" s="10">
        <v>59.7</v>
      </c>
      <c r="DZ35" s="10">
        <v>58.3</v>
      </c>
      <c r="EA35" s="10">
        <v>53.9</v>
      </c>
      <c r="EB35" s="10">
        <v>55</v>
      </c>
      <c r="EC35" s="10">
        <v>52.3</v>
      </c>
      <c r="ED35" s="10">
        <v>47.2</v>
      </c>
      <c r="EE35" s="10">
        <v>44.2</v>
      </c>
      <c r="EF35" s="10">
        <v>51.5</v>
      </c>
      <c r="EG35" s="10">
        <v>50</v>
      </c>
      <c r="EH35" s="10">
        <v>55.3</v>
      </c>
      <c r="EI35" s="10">
        <v>53.3</v>
      </c>
      <c r="EJ35" s="10">
        <v>54.8</v>
      </c>
      <c r="EK35" s="10">
        <v>53.8</v>
      </c>
      <c r="EL35" s="10">
        <v>46.4</v>
      </c>
      <c r="EM35" s="10">
        <v>50</v>
      </c>
      <c r="EN35" s="10">
        <v>48.6</v>
      </c>
      <c r="EO35" s="10">
        <v>58.8</v>
      </c>
      <c r="EP35" s="10">
        <v>53.1</v>
      </c>
      <c r="EQ35" s="10">
        <v>56.6</v>
      </c>
      <c r="ER35" s="10">
        <v>57.9</v>
      </c>
      <c r="ES35" s="10">
        <v>52.5</v>
      </c>
      <c r="ET35" s="10">
        <v>50</v>
      </c>
      <c r="EU35" s="10">
        <v>58.3</v>
      </c>
      <c r="EV35" s="10">
        <v>52.4</v>
      </c>
      <c r="EW35" s="10">
        <v>55</v>
      </c>
      <c r="EX35" s="10">
        <v>50</v>
      </c>
      <c r="EY35" s="10">
        <v>44.4</v>
      </c>
      <c r="EZ35" s="10">
        <v>47.2</v>
      </c>
      <c r="FA35" s="10">
        <v>47.2</v>
      </c>
      <c r="FB35" s="10">
        <v>44.1</v>
      </c>
      <c r="FC35" s="10">
        <v>47.1</v>
      </c>
      <c r="FD35" s="10">
        <v>50</v>
      </c>
      <c r="FE35" s="10">
        <v>47.4</v>
      </c>
      <c r="FF35" s="10">
        <v>57.8</v>
      </c>
      <c r="FG35" s="10">
        <v>61.7</v>
      </c>
      <c r="FH35" s="10">
        <v>57.7</v>
      </c>
      <c r="FI35" s="10">
        <v>56.6</v>
      </c>
      <c r="FJ35" s="10">
        <v>59.7</v>
      </c>
      <c r="FK35" s="10">
        <v>53.3</v>
      </c>
      <c r="FL35" s="10">
        <v>55.9</v>
      </c>
      <c r="FM35" s="10">
        <v>51.8</v>
      </c>
      <c r="FN35" s="10">
        <v>48.5</v>
      </c>
      <c r="FO35" s="10">
        <v>50</v>
      </c>
      <c r="FP35" s="10">
        <v>51.6</v>
      </c>
      <c r="FQ35" s="10">
        <v>52.9</v>
      </c>
      <c r="FR35" s="10">
        <v>50</v>
      </c>
      <c r="FS35" s="10">
        <v>51.4</v>
      </c>
      <c r="FT35" s="10">
        <v>55.9</v>
      </c>
      <c r="FU35" s="10">
        <v>50</v>
      </c>
      <c r="FV35" s="10">
        <v>56.3</v>
      </c>
      <c r="FW35" s="10">
        <v>51.9</v>
      </c>
      <c r="FX35" s="10">
        <v>46.7</v>
      </c>
      <c r="FY35" s="10">
        <v>50</v>
      </c>
      <c r="FZ35" s="10">
        <v>45.5</v>
      </c>
      <c r="GA35" s="10">
        <v>54.2</v>
      </c>
      <c r="GB35" s="10">
        <v>50</v>
      </c>
      <c r="GC35" s="10">
        <v>51.9</v>
      </c>
      <c r="GD35" s="10">
        <v>55.3</v>
      </c>
      <c r="GE35" s="10">
        <v>57.81</v>
      </c>
      <c r="GF35" s="10">
        <v>46.7</v>
      </c>
      <c r="GG35" s="10">
        <v>44.2</v>
      </c>
      <c r="GH35" s="69">
        <v>45.3</v>
      </c>
      <c r="GI35" s="69">
        <v>50</v>
      </c>
      <c r="GJ35" s="109">
        <v>46.2</v>
      </c>
      <c r="GK35" s="109">
        <v>51.4</v>
      </c>
      <c r="GL35" s="10">
        <v>44.6</v>
      </c>
      <c r="GM35" s="32">
        <v>45</v>
      </c>
    </row>
    <row r="36" spans="1:195" s="7" customFormat="1" ht="15" customHeight="1" x14ac:dyDescent="0.2">
      <c r="A36" s="28" t="s">
        <v>31</v>
      </c>
      <c r="B36" s="81" t="s">
        <v>17</v>
      </c>
      <c r="C36" s="109" t="s">
        <v>17</v>
      </c>
      <c r="D36" s="109" t="s">
        <v>17</v>
      </c>
      <c r="E36" s="109" t="s">
        <v>17</v>
      </c>
      <c r="F36" s="109" t="s">
        <v>17</v>
      </c>
      <c r="G36" s="109" t="s">
        <v>17</v>
      </c>
      <c r="H36" s="109" t="s">
        <v>17</v>
      </c>
      <c r="I36" s="109" t="s">
        <v>17</v>
      </c>
      <c r="J36" s="109" t="s">
        <v>17</v>
      </c>
      <c r="K36" s="109" t="s">
        <v>17</v>
      </c>
      <c r="L36" s="109" t="s">
        <v>17</v>
      </c>
      <c r="M36" s="109" t="s">
        <v>17</v>
      </c>
      <c r="N36" s="109" t="s">
        <v>17</v>
      </c>
      <c r="O36" s="109" t="s">
        <v>17</v>
      </c>
      <c r="P36" s="109" t="s">
        <v>17</v>
      </c>
      <c r="Q36" s="109" t="s">
        <v>17</v>
      </c>
      <c r="R36" s="109" t="s">
        <v>17</v>
      </c>
      <c r="S36" s="109" t="s">
        <v>17</v>
      </c>
      <c r="T36" s="109" t="s">
        <v>17</v>
      </c>
      <c r="U36" s="109" t="s">
        <v>17</v>
      </c>
      <c r="V36" s="109" t="s">
        <v>17</v>
      </c>
      <c r="W36" s="109" t="s">
        <v>17</v>
      </c>
      <c r="X36" s="109" t="s">
        <v>17</v>
      </c>
      <c r="Y36" s="109" t="s">
        <v>17</v>
      </c>
      <c r="Z36" s="109" t="s">
        <v>17</v>
      </c>
      <c r="AA36" s="109" t="s">
        <v>17</v>
      </c>
      <c r="AB36" s="109" t="s">
        <v>17</v>
      </c>
      <c r="AC36" s="109" t="s">
        <v>17</v>
      </c>
      <c r="AD36" s="109" t="s">
        <v>17</v>
      </c>
      <c r="AE36" s="109" t="s">
        <v>17</v>
      </c>
      <c r="AF36" s="109" t="s">
        <v>17</v>
      </c>
      <c r="AG36" s="109" t="s">
        <v>17</v>
      </c>
      <c r="AH36" s="109" t="s">
        <v>17</v>
      </c>
      <c r="AI36" s="109" t="s">
        <v>17</v>
      </c>
      <c r="AJ36" s="109" t="s">
        <v>17</v>
      </c>
      <c r="AK36" s="109" t="s">
        <v>17</v>
      </c>
      <c r="AL36" s="109" t="s">
        <v>17</v>
      </c>
      <c r="AM36" s="109" t="s">
        <v>17</v>
      </c>
      <c r="AN36" s="109" t="s">
        <v>17</v>
      </c>
      <c r="AO36" s="109" t="s">
        <v>17</v>
      </c>
      <c r="AP36" s="109" t="s">
        <v>17</v>
      </c>
      <c r="AQ36" s="109" t="s">
        <v>17</v>
      </c>
      <c r="AR36" s="109" t="s">
        <v>17</v>
      </c>
      <c r="AS36" s="109" t="s">
        <v>17</v>
      </c>
      <c r="AT36" s="109" t="s">
        <v>17</v>
      </c>
      <c r="AU36" s="109" t="s">
        <v>17</v>
      </c>
      <c r="AV36" s="109" t="s">
        <v>17</v>
      </c>
      <c r="AW36" s="109" t="s">
        <v>17</v>
      </c>
      <c r="AX36" s="109" t="s">
        <v>17</v>
      </c>
      <c r="AY36" s="109" t="s">
        <v>17</v>
      </c>
      <c r="AZ36" s="109" t="s">
        <v>17</v>
      </c>
      <c r="BA36" s="109" t="s">
        <v>17</v>
      </c>
      <c r="BB36" s="109" t="s">
        <v>17</v>
      </c>
      <c r="BC36" s="109" t="s">
        <v>17</v>
      </c>
      <c r="BD36" s="109" t="s">
        <v>17</v>
      </c>
      <c r="BE36" s="109" t="s">
        <v>17</v>
      </c>
      <c r="BF36" s="109" t="s">
        <v>17</v>
      </c>
      <c r="BG36" s="109" t="s">
        <v>17</v>
      </c>
      <c r="BH36" s="109" t="s">
        <v>17</v>
      </c>
      <c r="BI36" s="109" t="s">
        <v>17</v>
      </c>
      <c r="BJ36" s="109" t="s">
        <v>17</v>
      </c>
      <c r="BK36" s="109" t="s">
        <v>17</v>
      </c>
      <c r="BL36" s="109" t="s">
        <v>17</v>
      </c>
      <c r="BM36" s="109" t="s">
        <v>17</v>
      </c>
      <c r="BN36" s="109" t="s">
        <v>17</v>
      </c>
      <c r="BO36" s="109" t="s">
        <v>17</v>
      </c>
      <c r="BP36" s="109" t="s">
        <v>17</v>
      </c>
      <c r="BQ36" s="109" t="s">
        <v>17</v>
      </c>
      <c r="BR36" s="109" t="s">
        <v>17</v>
      </c>
      <c r="BS36" s="109" t="s">
        <v>17</v>
      </c>
      <c r="BT36" s="109" t="s">
        <v>17</v>
      </c>
      <c r="BU36" s="109" t="s">
        <v>17</v>
      </c>
      <c r="BV36" s="109" t="s">
        <v>17</v>
      </c>
      <c r="BW36" s="109" t="s">
        <v>17</v>
      </c>
      <c r="BX36" s="109" t="s">
        <v>17</v>
      </c>
      <c r="BY36" s="109" t="s">
        <v>17</v>
      </c>
      <c r="BZ36" s="109" t="s">
        <v>17</v>
      </c>
      <c r="CA36" s="109" t="s">
        <v>17</v>
      </c>
      <c r="CB36" s="109" t="s">
        <v>17</v>
      </c>
      <c r="CC36" s="109" t="s">
        <v>17</v>
      </c>
      <c r="CD36" s="109" t="s">
        <v>17</v>
      </c>
      <c r="CE36" s="109" t="s">
        <v>17</v>
      </c>
      <c r="CF36" s="109" t="s">
        <v>17</v>
      </c>
      <c r="CG36" s="109" t="s">
        <v>17</v>
      </c>
      <c r="CH36" s="109" t="s">
        <v>17</v>
      </c>
      <c r="CI36" s="109" t="s">
        <v>17</v>
      </c>
      <c r="CJ36" s="109" t="s">
        <v>17</v>
      </c>
      <c r="CK36" s="109" t="s">
        <v>17</v>
      </c>
      <c r="CL36" s="109" t="s">
        <v>17</v>
      </c>
      <c r="CM36" s="109" t="s">
        <v>17</v>
      </c>
      <c r="CN36" s="109" t="s">
        <v>17</v>
      </c>
      <c r="CO36" s="109" t="s">
        <v>17</v>
      </c>
      <c r="CP36" s="109" t="s">
        <v>17</v>
      </c>
      <c r="CQ36" s="109" t="s">
        <v>17</v>
      </c>
      <c r="CR36" s="109" t="s">
        <v>17</v>
      </c>
      <c r="CS36" s="109" t="s">
        <v>17</v>
      </c>
      <c r="CT36" s="109" t="s">
        <v>17</v>
      </c>
      <c r="CU36" s="109" t="s">
        <v>17</v>
      </c>
      <c r="CV36" s="109" t="s">
        <v>17</v>
      </c>
      <c r="CW36" s="109" t="s">
        <v>17</v>
      </c>
      <c r="CX36" s="109" t="s">
        <v>17</v>
      </c>
      <c r="CY36" s="109" t="s">
        <v>17</v>
      </c>
      <c r="CZ36" s="109" t="s">
        <v>17</v>
      </c>
      <c r="DA36" s="109" t="s">
        <v>17</v>
      </c>
      <c r="DB36" s="109" t="s">
        <v>17</v>
      </c>
      <c r="DC36" s="109" t="s">
        <v>17</v>
      </c>
      <c r="DD36" s="109" t="s">
        <v>17</v>
      </c>
      <c r="DE36" s="109" t="s">
        <v>17</v>
      </c>
      <c r="DF36" s="109" t="s">
        <v>17</v>
      </c>
      <c r="DG36" s="109" t="s">
        <v>17</v>
      </c>
      <c r="DH36" s="109" t="s">
        <v>17</v>
      </c>
      <c r="DI36" s="109" t="s">
        <v>17</v>
      </c>
      <c r="DJ36" s="109" t="s">
        <v>17</v>
      </c>
      <c r="DK36" s="109" t="s">
        <v>17</v>
      </c>
      <c r="DL36" s="109" t="s">
        <v>17</v>
      </c>
      <c r="DM36" s="109" t="s">
        <v>17</v>
      </c>
      <c r="DN36" s="109" t="s">
        <v>17</v>
      </c>
      <c r="DO36" s="109" t="s">
        <v>17</v>
      </c>
      <c r="DP36" s="109" t="s">
        <v>17</v>
      </c>
      <c r="DQ36" s="109" t="s">
        <v>17</v>
      </c>
      <c r="DR36" s="109" t="s">
        <v>17</v>
      </c>
      <c r="DS36" s="109">
        <v>50</v>
      </c>
      <c r="DT36" s="109" t="s">
        <v>17</v>
      </c>
      <c r="DU36" s="109">
        <v>37.5</v>
      </c>
      <c r="DV36" s="109">
        <v>25</v>
      </c>
      <c r="DW36" s="109">
        <v>50</v>
      </c>
      <c r="DX36" s="109">
        <v>45</v>
      </c>
      <c r="DY36" s="109">
        <v>62.5</v>
      </c>
      <c r="DZ36" s="109">
        <v>56.3</v>
      </c>
      <c r="EA36" s="109">
        <v>50</v>
      </c>
      <c r="EB36" s="109">
        <v>62.5</v>
      </c>
      <c r="EC36" s="109">
        <v>53.6</v>
      </c>
      <c r="ED36" s="109">
        <v>50</v>
      </c>
      <c r="EE36" s="109">
        <v>58.3</v>
      </c>
      <c r="EF36" s="109">
        <v>58.3</v>
      </c>
      <c r="EG36" s="109">
        <v>55</v>
      </c>
      <c r="EH36" s="109">
        <v>65</v>
      </c>
      <c r="EI36" s="109">
        <v>50</v>
      </c>
      <c r="EJ36" s="109">
        <v>56.3</v>
      </c>
      <c r="EK36" s="109">
        <v>62.5</v>
      </c>
      <c r="EL36" s="109">
        <v>54.2</v>
      </c>
      <c r="EM36" s="109">
        <v>54.2</v>
      </c>
      <c r="EN36" s="109">
        <v>55</v>
      </c>
      <c r="EO36" s="109">
        <v>55</v>
      </c>
      <c r="EP36" s="109">
        <v>56.3</v>
      </c>
      <c r="EQ36" s="109">
        <v>56.3</v>
      </c>
      <c r="ER36" s="109">
        <v>43.8</v>
      </c>
      <c r="ES36" s="109">
        <v>58.3</v>
      </c>
      <c r="ET36" s="109">
        <v>53.1</v>
      </c>
      <c r="EU36" s="109">
        <v>60</v>
      </c>
      <c r="EV36" s="109">
        <v>50</v>
      </c>
      <c r="EW36" s="109">
        <v>56.3</v>
      </c>
      <c r="EX36" s="109">
        <v>50</v>
      </c>
      <c r="EY36" s="109">
        <v>58.3</v>
      </c>
      <c r="EZ36" s="109">
        <v>57.1</v>
      </c>
      <c r="FA36" s="109">
        <v>62.5</v>
      </c>
      <c r="FB36" s="109">
        <v>55.6</v>
      </c>
      <c r="FC36" s="109">
        <v>56.3</v>
      </c>
      <c r="FD36" s="109">
        <v>53.6</v>
      </c>
      <c r="FE36" s="109">
        <v>53.6</v>
      </c>
      <c r="FF36" s="109">
        <v>54.2</v>
      </c>
      <c r="FG36" s="109">
        <v>54.2</v>
      </c>
      <c r="FH36" s="109">
        <v>58.3</v>
      </c>
      <c r="FI36" s="109">
        <v>54.2</v>
      </c>
      <c r="FJ36" s="109">
        <v>46.4</v>
      </c>
      <c r="FK36" s="109">
        <v>50</v>
      </c>
      <c r="FL36" s="109">
        <v>50</v>
      </c>
      <c r="FM36" s="109">
        <v>61.1</v>
      </c>
      <c r="FN36" s="109">
        <v>53.6</v>
      </c>
      <c r="FO36" s="109">
        <v>50</v>
      </c>
      <c r="FP36" s="109">
        <v>55</v>
      </c>
      <c r="FQ36" s="109">
        <v>53.6</v>
      </c>
      <c r="FR36" s="109">
        <v>55</v>
      </c>
      <c r="FS36" s="109">
        <v>50</v>
      </c>
      <c r="FT36" s="109">
        <v>50</v>
      </c>
      <c r="FU36" s="109">
        <v>53.1</v>
      </c>
      <c r="FV36" s="109">
        <v>43.8</v>
      </c>
      <c r="FW36" s="109">
        <v>45</v>
      </c>
      <c r="FX36" s="109">
        <v>50</v>
      </c>
      <c r="FY36" s="109">
        <v>55</v>
      </c>
      <c r="FZ36" s="109">
        <v>43.8</v>
      </c>
      <c r="GA36" s="109">
        <v>54.2</v>
      </c>
      <c r="GB36" s="109">
        <v>37.5</v>
      </c>
      <c r="GC36" s="109">
        <v>50</v>
      </c>
      <c r="GD36" s="109">
        <v>54.2</v>
      </c>
      <c r="GE36" s="109">
        <v>45.83</v>
      </c>
      <c r="GF36" s="109">
        <v>43.8</v>
      </c>
      <c r="GG36" s="109">
        <v>54.2</v>
      </c>
      <c r="GH36" s="69">
        <v>45</v>
      </c>
      <c r="GI36" s="69">
        <v>43.8</v>
      </c>
      <c r="GJ36" s="10">
        <v>55</v>
      </c>
      <c r="GK36" s="10">
        <v>56.2</v>
      </c>
      <c r="GL36" s="10">
        <v>58.3</v>
      </c>
      <c r="GM36" s="32">
        <v>55</v>
      </c>
    </row>
    <row r="37" spans="1:195" s="7" customFormat="1" ht="15" customHeight="1" x14ac:dyDescent="0.2">
      <c r="A37" s="28" t="s">
        <v>32</v>
      </c>
      <c r="B37" s="81" t="s">
        <v>17</v>
      </c>
      <c r="C37" s="109" t="s">
        <v>17</v>
      </c>
      <c r="D37" s="109" t="s">
        <v>17</v>
      </c>
      <c r="E37" s="109" t="s">
        <v>17</v>
      </c>
      <c r="F37" s="109" t="s">
        <v>17</v>
      </c>
      <c r="G37" s="109" t="s">
        <v>17</v>
      </c>
      <c r="H37" s="109" t="s">
        <v>17</v>
      </c>
      <c r="I37" s="109" t="s">
        <v>17</v>
      </c>
      <c r="J37" s="109" t="s">
        <v>17</v>
      </c>
      <c r="K37" s="109" t="s">
        <v>17</v>
      </c>
      <c r="L37" s="109" t="s">
        <v>17</v>
      </c>
      <c r="M37" s="109" t="s">
        <v>17</v>
      </c>
      <c r="N37" s="109" t="s">
        <v>17</v>
      </c>
      <c r="O37" s="109" t="s">
        <v>17</v>
      </c>
      <c r="P37" s="109" t="s">
        <v>17</v>
      </c>
      <c r="Q37" s="109" t="s">
        <v>17</v>
      </c>
      <c r="R37" s="109" t="s">
        <v>17</v>
      </c>
      <c r="S37" s="109" t="s">
        <v>17</v>
      </c>
      <c r="T37" s="109" t="s">
        <v>17</v>
      </c>
      <c r="U37" s="109" t="s">
        <v>17</v>
      </c>
      <c r="V37" s="109" t="s">
        <v>17</v>
      </c>
      <c r="W37" s="109" t="s">
        <v>17</v>
      </c>
      <c r="X37" s="109" t="s">
        <v>17</v>
      </c>
      <c r="Y37" s="109" t="s">
        <v>17</v>
      </c>
      <c r="Z37" s="109">
        <v>56.3</v>
      </c>
      <c r="AA37" s="109">
        <v>40</v>
      </c>
      <c r="AB37" s="109">
        <v>50</v>
      </c>
      <c r="AC37" s="109">
        <v>35</v>
      </c>
      <c r="AD37" s="109">
        <v>46.4</v>
      </c>
      <c r="AE37" s="109">
        <v>50</v>
      </c>
      <c r="AF37" s="109">
        <v>62.5</v>
      </c>
      <c r="AG37" s="109">
        <v>50</v>
      </c>
      <c r="AH37" s="109">
        <v>50</v>
      </c>
      <c r="AI37" s="109">
        <v>50</v>
      </c>
      <c r="AJ37" s="109">
        <v>50</v>
      </c>
      <c r="AK37" s="109">
        <v>50</v>
      </c>
      <c r="AL37" s="109">
        <v>50</v>
      </c>
      <c r="AM37" s="109">
        <v>65</v>
      </c>
      <c r="AN37" s="109">
        <v>50</v>
      </c>
      <c r="AO37" s="109">
        <v>45.8</v>
      </c>
      <c r="AP37" s="109">
        <v>55</v>
      </c>
      <c r="AQ37" s="109">
        <v>50</v>
      </c>
      <c r="AR37" s="109">
        <v>50</v>
      </c>
      <c r="AS37" s="109">
        <v>50</v>
      </c>
      <c r="AT37" s="109">
        <v>50</v>
      </c>
      <c r="AU37" s="109">
        <v>56.3</v>
      </c>
      <c r="AV37" s="109">
        <v>50</v>
      </c>
      <c r="AW37" s="109">
        <v>56.3</v>
      </c>
      <c r="AX37" s="109">
        <v>53.6</v>
      </c>
      <c r="AY37" s="109">
        <v>50</v>
      </c>
      <c r="AZ37" s="109">
        <v>46.4</v>
      </c>
      <c r="BA37" s="109">
        <v>41.7</v>
      </c>
      <c r="BB37" s="109">
        <v>53.6</v>
      </c>
      <c r="BC37" s="109">
        <v>50</v>
      </c>
      <c r="BD37" s="109">
        <v>57.1</v>
      </c>
      <c r="BE37" s="109">
        <v>54.2</v>
      </c>
      <c r="BF37" s="109">
        <v>53.6</v>
      </c>
      <c r="BG37" s="109">
        <v>53.6</v>
      </c>
      <c r="BH37" s="109">
        <v>42.9</v>
      </c>
      <c r="BI37" s="109">
        <v>37.5</v>
      </c>
      <c r="BJ37" s="109">
        <v>50</v>
      </c>
      <c r="BK37" s="109">
        <v>42.9</v>
      </c>
      <c r="BL37" s="109">
        <v>45</v>
      </c>
      <c r="BM37" s="109">
        <v>47.2</v>
      </c>
      <c r="BN37" s="109">
        <v>44.4</v>
      </c>
      <c r="BO37" s="109">
        <v>46.4</v>
      </c>
      <c r="BP37" s="109">
        <v>43.8</v>
      </c>
      <c r="BQ37" s="109">
        <v>54.2</v>
      </c>
      <c r="BR37" s="109">
        <v>46.4</v>
      </c>
      <c r="BS37" s="109">
        <v>50</v>
      </c>
      <c r="BT37" s="109">
        <v>40.6</v>
      </c>
      <c r="BU37" s="109">
        <v>53.6</v>
      </c>
      <c r="BV37" s="109">
        <v>63.9</v>
      </c>
      <c r="BW37" s="109">
        <v>43.8</v>
      </c>
      <c r="BX37" s="109">
        <v>59.4</v>
      </c>
      <c r="BY37" s="109">
        <v>59.4</v>
      </c>
      <c r="BZ37" s="109">
        <v>50</v>
      </c>
      <c r="CA37" s="109">
        <v>58.3</v>
      </c>
      <c r="CB37" s="109">
        <v>47.5</v>
      </c>
      <c r="CC37" s="109">
        <v>52.3</v>
      </c>
      <c r="CD37" s="109">
        <v>46.4</v>
      </c>
      <c r="CE37" s="109">
        <v>46.9</v>
      </c>
      <c r="CF37" s="109">
        <v>42.9</v>
      </c>
      <c r="CG37" s="109">
        <v>46.4</v>
      </c>
      <c r="CH37" s="109">
        <v>45</v>
      </c>
      <c r="CI37" s="109">
        <v>44.4</v>
      </c>
      <c r="CJ37" s="109">
        <v>46.4</v>
      </c>
      <c r="CK37" s="109">
        <v>46.9</v>
      </c>
      <c r="CL37" s="109">
        <v>50</v>
      </c>
      <c r="CM37" s="109">
        <v>47.2</v>
      </c>
      <c r="CN37" s="109">
        <v>43.8</v>
      </c>
      <c r="CO37" s="109">
        <v>37.5</v>
      </c>
      <c r="CP37" s="109">
        <v>45.8</v>
      </c>
      <c r="CQ37" s="109">
        <v>50</v>
      </c>
      <c r="CR37" s="109">
        <v>50</v>
      </c>
      <c r="CS37" s="109">
        <v>50</v>
      </c>
      <c r="CT37" s="109">
        <v>52.8</v>
      </c>
      <c r="CU37" s="109">
        <v>50</v>
      </c>
      <c r="CV37" s="109">
        <v>50</v>
      </c>
      <c r="CW37" s="109">
        <v>50</v>
      </c>
      <c r="CX37" s="109">
        <v>55.6</v>
      </c>
      <c r="CY37" s="109">
        <v>54.2</v>
      </c>
      <c r="CZ37" s="109">
        <v>50</v>
      </c>
      <c r="DA37" s="109">
        <v>53.6</v>
      </c>
      <c r="DB37" s="109" t="s">
        <v>17</v>
      </c>
      <c r="DC37" s="109" t="s">
        <v>17</v>
      </c>
      <c r="DD37" s="109" t="s">
        <v>17</v>
      </c>
      <c r="DE37" s="109" t="s">
        <v>17</v>
      </c>
      <c r="DF37" s="109" t="s">
        <v>17</v>
      </c>
      <c r="DG37" s="109" t="s">
        <v>17</v>
      </c>
      <c r="DH37" s="109" t="s">
        <v>17</v>
      </c>
      <c r="DI37" s="109" t="s">
        <v>17</v>
      </c>
      <c r="DJ37" s="109" t="s">
        <v>17</v>
      </c>
      <c r="DK37" s="109" t="s">
        <v>17</v>
      </c>
      <c r="DL37" s="109" t="s">
        <v>17</v>
      </c>
      <c r="DM37" s="109" t="s">
        <v>17</v>
      </c>
      <c r="DN37" s="109" t="s">
        <v>17</v>
      </c>
      <c r="DO37" s="109" t="s">
        <v>17</v>
      </c>
      <c r="DP37" s="109" t="s">
        <v>17</v>
      </c>
      <c r="DQ37" s="109" t="s">
        <v>17</v>
      </c>
      <c r="DR37" s="109" t="s">
        <v>17</v>
      </c>
      <c r="DS37" s="109" t="s">
        <v>17</v>
      </c>
      <c r="DT37" s="109" t="s">
        <v>17</v>
      </c>
      <c r="DU37" s="109" t="s">
        <v>17</v>
      </c>
      <c r="DV37" s="109" t="s">
        <v>17</v>
      </c>
      <c r="DW37" s="109" t="s">
        <v>17</v>
      </c>
      <c r="DX37" s="109" t="s">
        <v>17</v>
      </c>
      <c r="DY37" s="109" t="s">
        <v>17</v>
      </c>
      <c r="DZ37" s="109" t="s">
        <v>17</v>
      </c>
      <c r="EA37" s="109" t="s">
        <v>17</v>
      </c>
      <c r="EB37" s="109" t="s">
        <v>17</v>
      </c>
      <c r="EC37" s="109" t="s">
        <v>17</v>
      </c>
      <c r="ED37" s="109" t="s">
        <v>17</v>
      </c>
      <c r="EE37" s="109" t="s">
        <v>17</v>
      </c>
      <c r="EF37" s="109" t="s">
        <v>17</v>
      </c>
      <c r="EG37" s="109" t="s">
        <v>17</v>
      </c>
      <c r="EH37" s="109" t="s">
        <v>17</v>
      </c>
      <c r="EI37" s="109" t="s">
        <v>17</v>
      </c>
      <c r="EJ37" s="109" t="s">
        <v>17</v>
      </c>
      <c r="EK37" s="109" t="s">
        <v>17</v>
      </c>
      <c r="EL37" s="109" t="s">
        <v>17</v>
      </c>
      <c r="EM37" s="109" t="s">
        <v>17</v>
      </c>
      <c r="EN37" s="109" t="s">
        <v>17</v>
      </c>
      <c r="EO37" s="109" t="s">
        <v>17</v>
      </c>
      <c r="EP37" s="109" t="s">
        <v>17</v>
      </c>
      <c r="EQ37" s="109" t="s">
        <v>17</v>
      </c>
      <c r="ER37" s="109" t="s">
        <v>17</v>
      </c>
      <c r="ES37" s="109" t="s">
        <v>17</v>
      </c>
      <c r="ET37" s="109" t="s">
        <v>17</v>
      </c>
      <c r="EU37" s="109" t="s">
        <v>17</v>
      </c>
      <c r="EV37" s="109" t="s">
        <v>17</v>
      </c>
      <c r="EW37" s="109" t="s">
        <v>17</v>
      </c>
      <c r="EX37" s="109" t="s">
        <v>17</v>
      </c>
      <c r="EY37" s="109" t="s">
        <v>17</v>
      </c>
      <c r="EZ37" s="109" t="s">
        <v>17</v>
      </c>
      <c r="FA37" s="109" t="s">
        <v>17</v>
      </c>
      <c r="FB37" s="109" t="s">
        <v>17</v>
      </c>
      <c r="FC37" s="109" t="s">
        <v>17</v>
      </c>
      <c r="FD37" s="109" t="s">
        <v>17</v>
      </c>
      <c r="FE37" s="109" t="s">
        <v>17</v>
      </c>
      <c r="FF37" s="109" t="s">
        <v>17</v>
      </c>
      <c r="FG37" s="109" t="s">
        <v>17</v>
      </c>
      <c r="FH37" s="109" t="s">
        <v>17</v>
      </c>
      <c r="FI37" s="109" t="s">
        <v>17</v>
      </c>
      <c r="FJ37" s="109" t="s">
        <v>17</v>
      </c>
      <c r="FK37" s="109" t="s">
        <v>17</v>
      </c>
      <c r="FL37" s="109" t="s">
        <v>17</v>
      </c>
      <c r="FM37" s="109" t="s">
        <v>17</v>
      </c>
      <c r="FN37" s="109" t="s">
        <v>17</v>
      </c>
      <c r="FO37" s="109" t="s">
        <v>17</v>
      </c>
      <c r="FP37" s="109" t="s">
        <v>17</v>
      </c>
      <c r="FQ37" s="109" t="s">
        <v>17</v>
      </c>
      <c r="FR37" s="109" t="s">
        <v>17</v>
      </c>
      <c r="FS37" s="109" t="s">
        <v>17</v>
      </c>
      <c r="FT37" s="109" t="s">
        <v>17</v>
      </c>
      <c r="FU37" s="109" t="s">
        <v>17</v>
      </c>
      <c r="FV37" s="109" t="s">
        <v>17</v>
      </c>
      <c r="FW37" s="109" t="s">
        <v>17</v>
      </c>
      <c r="FX37" s="109" t="s">
        <v>17</v>
      </c>
      <c r="FY37" s="109" t="s">
        <v>17</v>
      </c>
      <c r="FZ37" s="109" t="s">
        <v>17</v>
      </c>
      <c r="GA37" s="109" t="s">
        <v>17</v>
      </c>
      <c r="GB37" s="109" t="s">
        <v>17</v>
      </c>
      <c r="GC37" s="109" t="s">
        <v>17</v>
      </c>
      <c r="GD37" s="109" t="s">
        <v>17</v>
      </c>
      <c r="GE37" s="109" t="s">
        <v>17</v>
      </c>
      <c r="GF37" s="109" t="s">
        <v>17</v>
      </c>
      <c r="GG37" s="109" t="s">
        <v>17</v>
      </c>
      <c r="GH37" s="109" t="s">
        <v>17</v>
      </c>
      <c r="GI37" s="109" t="s">
        <v>17</v>
      </c>
      <c r="GJ37" s="10" t="s">
        <v>17</v>
      </c>
      <c r="GK37" s="10" t="s">
        <v>17</v>
      </c>
      <c r="GL37" s="10" t="s">
        <v>17</v>
      </c>
      <c r="GM37" s="32" t="s">
        <v>17</v>
      </c>
    </row>
    <row r="38" spans="1:195" s="7" customFormat="1" ht="15" customHeight="1" x14ac:dyDescent="0.2">
      <c r="A38" s="28" t="s">
        <v>33</v>
      </c>
      <c r="B38" s="65">
        <v>45</v>
      </c>
      <c r="C38" s="10">
        <v>55</v>
      </c>
      <c r="D38" s="10">
        <v>65</v>
      </c>
      <c r="E38" s="10">
        <v>68.8</v>
      </c>
      <c r="F38" s="10">
        <v>66.7</v>
      </c>
      <c r="G38" s="10">
        <v>60.7</v>
      </c>
      <c r="H38" s="10">
        <v>71.400000000000006</v>
      </c>
      <c r="I38" s="10">
        <v>65.599999999999994</v>
      </c>
      <c r="J38" s="10">
        <v>50</v>
      </c>
      <c r="K38" s="10">
        <v>47.5</v>
      </c>
      <c r="L38" s="10">
        <v>58.3</v>
      </c>
      <c r="M38" s="10">
        <v>60</v>
      </c>
      <c r="N38" s="10">
        <v>72.5</v>
      </c>
      <c r="O38" s="10">
        <v>81.3</v>
      </c>
      <c r="P38" s="10">
        <v>75</v>
      </c>
      <c r="Q38" s="10">
        <v>71.400000000000006</v>
      </c>
      <c r="R38" s="10">
        <v>62.5</v>
      </c>
      <c r="S38" s="10">
        <v>52.1</v>
      </c>
      <c r="T38" s="10">
        <v>56.8</v>
      </c>
      <c r="U38" s="10">
        <v>44.4</v>
      </c>
      <c r="V38" s="10">
        <v>41.7</v>
      </c>
      <c r="W38" s="10">
        <v>27.8</v>
      </c>
      <c r="X38" s="10">
        <v>40.6</v>
      </c>
      <c r="Y38" s="10">
        <v>39.299999999999997</v>
      </c>
      <c r="Z38" s="10">
        <v>63.9</v>
      </c>
      <c r="AA38" s="10">
        <v>63.5</v>
      </c>
      <c r="AB38" s="10">
        <v>68.8</v>
      </c>
      <c r="AC38" s="10">
        <v>67.900000000000006</v>
      </c>
      <c r="AD38" s="10">
        <v>68.2</v>
      </c>
      <c r="AE38" s="10">
        <v>57.5</v>
      </c>
      <c r="AF38" s="10">
        <v>62.5</v>
      </c>
      <c r="AG38" s="10">
        <v>50</v>
      </c>
      <c r="AH38" s="10">
        <v>47.7</v>
      </c>
      <c r="AI38" s="10">
        <v>40</v>
      </c>
      <c r="AJ38" s="10">
        <v>38.9</v>
      </c>
      <c r="AK38" s="10">
        <v>40</v>
      </c>
      <c r="AL38" s="10">
        <v>56.3</v>
      </c>
      <c r="AM38" s="10">
        <v>68.8</v>
      </c>
      <c r="AN38" s="10">
        <v>68.2</v>
      </c>
      <c r="AO38" s="10">
        <v>68.2</v>
      </c>
      <c r="AP38" s="10">
        <v>60</v>
      </c>
      <c r="AQ38" s="10">
        <v>57.7</v>
      </c>
      <c r="AR38" s="10">
        <v>59.1</v>
      </c>
      <c r="AS38" s="10">
        <v>44.4</v>
      </c>
      <c r="AT38" s="10">
        <v>40.6</v>
      </c>
      <c r="AU38" s="10">
        <v>47.5</v>
      </c>
      <c r="AV38" s="10">
        <v>37.5</v>
      </c>
      <c r="AW38" s="10">
        <v>47.2</v>
      </c>
      <c r="AX38" s="10">
        <v>48.1</v>
      </c>
      <c r="AY38" s="10">
        <v>54.4</v>
      </c>
      <c r="AZ38" s="10">
        <v>55</v>
      </c>
      <c r="BA38" s="10">
        <v>55.4</v>
      </c>
      <c r="BB38" s="10">
        <v>61.5</v>
      </c>
      <c r="BC38" s="10">
        <v>42.5</v>
      </c>
      <c r="BD38" s="10">
        <v>39.6</v>
      </c>
      <c r="BE38" s="10">
        <v>43.3</v>
      </c>
      <c r="BF38" s="10">
        <v>39.299999999999997</v>
      </c>
      <c r="BG38" s="10">
        <v>38.6</v>
      </c>
      <c r="BH38" s="10">
        <v>36.1</v>
      </c>
      <c r="BI38" s="10">
        <v>47.7</v>
      </c>
      <c r="BJ38" s="10">
        <v>37.5</v>
      </c>
      <c r="BK38" s="10">
        <v>43.2</v>
      </c>
      <c r="BL38" s="10">
        <v>55.6</v>
      </c>
      <c r="BM38" s="10">
        <v>50</v>
      </c>
      <c r="BN38" s="10">
        <v>43.2</v>
      </c>
      <c r="BO38" s="10">
        <v>50</v>
      </c>
      <c r="BP38" s="10">
        <v>50</v>
      </c>
      <c r="BQ38" s="10">
        <v>40.9</v>
      </c>
      <c r="BR38" s="10">
        <v>47.7</v>
      </c>
      <c r="BS38" s="10">
        <v>47.7</v>
      </c>
      <c r="BT38" s="10">
        <v>43.2</v>
      </c>
      <c r="BU38" s="10">
        <v>47.5</v>
      </c>
      <c r="BV38" s="10">
        <v>52.5</v>
      </c>
      <c r="BW38" s="10">
        <v>56.3</v>
      </c>
      <c r="BX38" s="10">
        <v>57.5</v>
      </c>
      <c r="BY38" s="10">
        <v>65.599999999999994</v>
      </c>
      <c r="BZ38" s="10">
        <v>53.1</v>
      </c>
      <c r="CA38" s="10">
        <v>57.1</v>
      </c>
      <c r="CB38" s="10">
        <v>64.3</v>
      </c>
      <c r="CC38" s="10">
        <v>53.1</v>
      </c>
      <c r="CD38" s="10">
        <v>53.1</v>
      </c>
      <c r="CE38" s="10">
        <v>52.5</v>
      </c>
      <c r="CF38" s="10">
        <v>53.6</v>
      </c>
      <c r="CG38" s="10">
        <v>42.9</v>
      </c>
      <c r="CH38" s="10">
        <v>44.4</v>
      </c>
      <c r="CI38" s="10">
        <v>59.4</v>
      </c>
      <c r="CJ38" s="10">
        <v>62.5</v>
      </c>
      <c r="CK38" s="10">
        <v>57.7</v>
      </c>
      <c r="CL38" s="10">
        <v>58.3</v>
      </c>
      <c r="CM38" s="10">
        <v>60.7</v>
      </c>
      <c r="CN38" s="10">
        <v>53.6</v>
      </c>
      <c r="CO38" s="10">
        <v>50</v>
      </c>
      <c r="CP38" s="10">
        <v>47.2</v>
      </c>
      <c r="CQ38" s="10">
        <v>37.5</v>
      </c>
      <c r="CR38" s="10">
        <v>31.3</v>
      </c>
      <c r="CS38" s="10">
        <v>33.299999999999997</v>
      </c>
      <c r="CT38" s="10">
        <v>41.7</v>
      </c>
      <c r="CU38" s="10">
        <v>47.5</v>
      </c>
      <c r="CV38" s="10">
        <v>50</v>
      </c>
      <c r="CW38" s="10">
        <v>40</v>
      </c>
      <c r="CX38" s="10">
        <v>44.4</v>
      </c>
      <c r="CY38" s="10">
        <v>39.299999999999997</v>
      </c>
      <c r="CZ38" s="10">
        <v>46.9</v>
      </c>
      <c r="DA38" s="10">
        <v>45</v>
      </c>
      <c r="DB38" s="10">
        <v>43.2</v>
      </c>
      <c r="DC38" s="10">
        <v>50</v>
      </c>
      <c r="DD38" s="10">
        <v>45.8</v>
      </c>
      <c r="DE38" s="10">
        <v>45</v>
      </c>
      <c r="DF38" s="10">
        <v>41.7</v>
      </c>
      <c r="DG38" s="10">
        <v>53.6</v>
      </c>
      <c r="DH38" s="10">
        <v>55</v>
      </c>
      <c r="DI38" s="10">
        <v>60</v>
      </c>
      <c r="DJ38" s="10">
        <v>58.3</v>
      </c>
      <c r="DK38" s="10">
        <v>41.7</v>
      </c>
      <c r="DL38" s="10">
        <v>46.4</v>
      </c>
      <c r="DM38" s="10">
        <v>50</v>
      </c>
      <c r="DN38" s="10">
        <v>50</v>
      </c>
      <c r="DO38" s="10">
        <v>50</v>
      </c>
      <c r="DP38" s="10">
        <v>54.2</v>
      </c>
      <c r="DQ38" s="10">
        <v>53.6</v>
      </c>
      <c r="DR38" s="10">
        <v>60.7</v>
      </c>
      <c r="DS38" s="10">
        <v>59.4</v>
      </c>
      <c r="DT38" s="10">
        <v>50</v>
      </c>
      <c r="DU38" s="10">
        <v>66.7</v>
      </c>
      <c r="DV38" s="10">
        <v>66.7</v>
      </c>
      <c r="DW38" s="10">
        <v>56.3</v>
      </c>
      <c r="DX38" s="10">
        <v>62.5</v>
      </c>
      <c r="DY38" s="10">
        <v>64.599999999999994</v>
      </c>
      <c r="DZ38" s="10">
        <v>43.8</v>
      </c>
      <c r="EA38" s="10">
        <v>45.5</v>
      </c>
      <c r="EB38" s="10">
        <v>51.5</v>
      </c>
      <c r="EC38" s="10">
        <v>54.5</v>
      </c>
      <c r="ED38" s="10">
        <v>66.7</v>
      </c>
      <c r="EE38" s="10">
        <v>55.8</v>
      </c>
      <c r="EF38" s="10">
        <v>57.5</v>
      </c>
      <c r="EG38" s="10">
        <v>64.599999999999994</v>
      </c>
      <c r="EH38" s="10">
        <v>61.1</v>
      </c>
      <c r="EI38" s="10">
        <v>55</v>
      </c>
      <c r="EJ38" s="10">
        <v>52.3</v>
      </c>
      <c r="EK38" s="10">
        <v>50</v>
      </c>
      <c r="EL38" s="10">
        <v>50</v>
      </c>
      <c r="EM38" s="10">
        <v>45.5</v>
      </c>
      <c r="EN38" s="10">
        <v>43.8</v>
      </c>
      <c r="EO38" s="10">
        <v>50</v>
      </c>
      <c r="EP38" s="10">
        <v>52.5</v>
      </c>
      <c r="EQ38" s="10">
        <v>55</v>
      </c>
      <c r="ER38" s="10">
        <v>61.1</v>
      </c>
      <c r="ES38" s="10">
        <v>60.7</v>
      </c>
      <c r="ET38" s="10">
        <v>60</v>
      </c>
      <c r="EU38" s="10">
        <v>57.1</v>
      </c>
      <c r="EV38" s="10">
        <v>52.8</v>
      </c>
      <c r="EW38" s="10">
        <v>54.2</v>
      </c>
      <c r="EX38" s="10">
        <v>62.5</v>
      </c>
      <c r="EY38" s="10">
        <v>58.3</v>
      </c>
      <c r="EZ38" s="10">
        <v>50</v>
      </c>
      <c r="FA38" s="10">
        <v>42.9</v>
      </c>
      <c r="FB38" s="10">
        <v>53.6</v>
      </c>
      <c r="FC38" s="10">
        <v>50</v>
      </c>
      <c r="FD38" s="10">
        <v>50</v>
      </c>
      <c r="FE38" s="10">
        <v>62.5</v>
      </c>
      <c r="FF38" s="10">
        <v>61.1</v>
      </c>
      <c r="FG38" s="10">
        <v>66.7</v>
      </c>
      <c r="FH38" s="10">
        <v>65.900000000000006</v>
      </c>
      <c r="FI38" s="10">
        <v>63.9</v>
      </c>
      <c r="FJ38" s="10">
        <v>57.5</v>
      </c>
      <c r="FK38" s="10">
        <v>59.1</v>
      </c>
      <c r="FL38" s="10">
        <v>58.3</v>
      </c>
      <c r="FM38" s="10">
        <v>62.5</v>
      </c>
      <c r="FN38" s="10">
        <v>56.3</v>
      </c>
      <c r="FO38" s="10">
        <v>52.8</v>
      </c>
      <c r="FP38" s="10">
        <v>60</v>
      </c>
      <c r="FQ38" s="10">
        <v>65</v>
      </c>
      <c r="FR38" s="10">
        <v>59.1</v>
      </c>
      <c r="FS38" s="10">
        <v>58.9</v>
      </c>
      <c r="FT38" s="10">
        <v>55</v>
      </c>
      <c r="FU38" s="10">
        <v>50</v>
      </c>
      <c r="FV38" s="10">
        <v>56.3</v>
      </c>
      <c r="FW38" s="10">
        <v>50</v>
      </c>
      <c r="FX38" s="10">
        <v>54.2</v>
      </c>
      <c r="FY38" s="10">
        <v>50</v>
      </c>
      <c r="FZ38" s="10">
        <v>66.7</v>
      </c>
      <c r="GA38" s="10">
        <v>60</v>
      </c>
      <c r="GB38" s="10">
        <v>70</v>
      </c>
      <c r="GC38" s="10">
        <v>63.6</v>
      </c>
      <c r="GD38" s="10">
        <v>63.6</v>
      </c>
      <c r="GE38" s="10">
        <v>42.5</v>
      </c>
      <c r="GF38" s="10">
        <v>57.5</v>
      </c>
      <c r="GG38" s="10">
        <v>60</v>
      </c>
      <c r="GH38" s="10">
        <v>50</v>
      </c>
      <c r="GI38" s="10">
        <v>46.4</v>
      </c>
      <c r="GJ38" s="10">
        <v>75</v>
      </c>
      <c r="GK38" s="10">
        <v>56.2</v>
      </c>
      <c r="GL38" s="10">
        <v>54.2</v>
      </c>
      <c r="GM38" s="32">
        <v>50</v>
      </c>
    </row>
    <row r="39" spans="1:195" s="7" customFormat="1" x14ac:dyDescent="0.2">
      <c r="A39" s="28" t="s">
        <v>34</v>
      </c>
      <c r="B39" s="65">
        <v>58.7</v>
      </c>
      <c r="C39" s="10">
        <v>63.5</v>
      </c>
      <c r="D39" s="10">
        <v>60.5</v>
      </c>
      <c r="E39" s="10">
        <v>62.5</v>
      </c>
      <c r="F39" s="10">
        <v>56</v>
      </c>
      <c r="G39" s="10">
        <v>56.5</v>
      </c>
      <c r="H39" s="10">
        <v>57</v>
      </c>
      <c r="I39" s="10">
        <v>57.6</v>
      </c>
      <c r="J39" s="10">
        <v>51.8</v>
      </c>
      <c r="K39" s="10">
        <v>49.1</v>
      </c>
      <c r="L39" s="10">
        <v>52.5</v>
      </c>
      <c r="M39" s="10">
        <v>54.8</v>
      </c>
      <c r="N39" s="10">
        <v>54</v>
      </c>
      <c r="O39" s="10">
        <v>57.8</v>
      </c>
      <c r="P39" s="10">
        <v>51.8</v>
      </c>
      <c r="Q39" s="10">
        <v>49.2</v>
      </c>
      <c r="R39" s="10">
        <v>54.3</v>
      </c>
      <c r="S39" s="10">
        <v>50.9</v>
      </c>
      <c r="T39" s="10">
        <v>53.5</v>
      </c>
      <c r="U39" s="10">
        <v>57.6</v>
      </c>
      <c r="V39" s="10">
        <v>52.3</v>
      </c>
      <c r="W39" s="10">
        <v>51.6</v>
      </c>
      <c r="X39" s="10">
        <v>53.4</v>
      </c>
      <c r="Y39" s="10">
        <v>52.8</v>
      </c>
      <c r="Z39" s="10">
        <v>55.1</v>
      </c>
      <c r="AA39" s="10">
        <v>51.9</v>
      </c>
      <c r="AB39" s="10">
        <v>55</v>
      </c>
      <c r="AC39" s="10">
        <v>54.2</v>
      </c>
      <c r="AD39" s="10">
        <v>60.9</v>
      </c>
      <c r="AE39" s="10">
        <v>57.6</v>
      </c>
      <c r="AF39" s="10">
        <v>52</v>
      </c>
      <c r="AG39" s="10">
        <v>51.3</v>
      </c>
      <c r="AH39" s="10">
        <v>53.9</v>
      </c>
      <c r="AI39" s="10">
        <v>48.6</v>
      </c>
      <c r="AJ39" s="10">
        <v>52.6</v>
      </c>
      <c r="AK39" s="10">
        <v>53</v>
      </c>
      <c r="AL39" s="10">
        <v>53.4</v>
      </c>
      <c r="AM39" s="10">
        <v>55.9</v>
      </c>
      <c r="AN39" s="10">
        <v>52.7</v>
      </c>
      <c r="AO39" s="10">
        <v>55.3</v>
      </c>
      <c r="AP39" s="10">
        <v>56.4</v>
      </c>
      <c r="AQ39" s="10">
        <v>51.8</v>
      </c>
      <c r="AR39" s="10">
        <v>50.6</v>
      </c>
      <c r="AS39" s="10">
        <v>52.5</v>
      </c>
      <c r="AT39" s="10">
        <v>52.3</v>
      </c>
      <c r="AU39" s="10">
        <v>55.1</v>
      </c>
      <c r="AV39" s="10">
        <v>52</v>
      </c>
      <c r="AW39" s="10">
        <v>52.3</v>
      </c>
      <c r="AX39" s="10">
        <v>55</v>
      </c>
      <c r="AY39" s="10">
        <v>56.4</v>
      </c>
      <c r="AZ39" s="10">
        <v>55.6</v>
      </c>
      <c r="BA39" s="10">
        <v>50</v>
      </c>
      <c r="BB39" s="10">
        <v>50.8</v>
      </c>
      <c r="BC39" s="10">
        <v>54.4</v>
      </c>
      <c r="BD39" s="10">
        <v>49.4</v>
      </c>
      <c r="BE39" s="10">
        <v>48.7</v>
      </c>
      <c r="BF39" s="10">
        <v>49.4</v>
      </c>
      <c r="BG39" s="10">
        <v>48.1</v>
      </c>
      <c r="BH39" s="10">
        <v>50</v>
      </c>
      <c r="BI39" s="10">
        <v>49.4</v>
      </c>
      <c r="BJ39" s="10">
        <v>48.2</v>
      </c>
      <c r="BK39" s="10">
        <v>50.6</v>
      </c>
      <c r="BL39" s="10">
        <v>53.1</v>
      </c>
      <c r="BM39" s="10">
        <v>51.6</v>
      </c>
      <c r="BN39" s="10">
        <v>48.7</v>
      </c>
      <c r="BO39" s="10">
        <v>54.2</v>
      </c>
      <c r="BP39" s="10">
        <v>51.4</v>
      </c>
      <c r="BQ39" s="10">
        <v>52.4</v>
      </c>
      <c r="BR39" s="10">
        <v>50.6</v>
      </c>
      <c r="BS39" s="10">
        <v>50</v>
      </c>
      <c r="BT39" s="10">
        <v>50.6</v>
      </c>
      <c r="BU39" s="10">
        <v>46.7</v>
      </c>
      <c r="BV39" s="10">
        <v>54.4</v>
      </c>
      <c r="BW39" s="10">
        <v>50</v>
      </c>
      <c r="BX39" s="10">
        <v>49.4</v>
      </c>
      <c r="BY39" s="10">
        <v>49.5</v>
      </c>
      <c r="BZ39" s="10">
        <v>51.4</v>
      </c>
      <c r="CA39" s="10">
        <v>51.3</v>
      </c>
      <c r="CB39" s="10">
        <v>50.6</v>
      </c>
      <c r="CC39" s="10">
        <v>50</v>
      </c>
      <c r="CD39" s="10">
        <v>50.6</v>
      </c>
      <c r="CE39" s="10">
        <v>48.1</v>
      </c>
      <c r="CF39" s="10">
        <v>51.2</v>
      </c>
      <c r="CG39" s="10">
        <v>51.8</v>
      </c>
      <c r="CH39" s="10">
        <v>52.9</v>
      </c>
      <c r="CI39" s="10">
        <v>57.1</v>
      </c>
      <c r="CJ39" s="10">
        <v>52.4</v>
      </c>
      <c r="CK39" s="10">
        <v>52.3</v>
      </c>
      <c r="CL39" s="10">
        <v>50.6</v>
      </c>
      <c r="CM39" s="10">
        <v>51.9</v>
      </c>
      <c r="CN39" s="10">
        <v>55.1</v>
      </c>
      <c r="CO39" s="10">
        <v>53.2</v>
      </c>
      <c r="CP39" s="10">
        <v>50.6</v>
      </c>
      <c r="CQ39" s="10">
        <v>48.3</v>
      </c>
      <c r="CR39" s="10">
        <v>50</v>
      </c>
      <c r="CS39" s="10">
        <v>55.6</v>
      </c>
      <c r="CT39" s="10">
        <v>55.1</v>
      </c>
      <c r="CU39" s="10">
        <v>58.3</v>
      </c>
      <c r="CV39" s="10">
        <v>56.4</v>
      </c>
      <c r="CW39" s="10">
        <v>56.4</v>
      </c>
      <c r="CX39" s="10">
        <v>57.6</v>
      </c>
      <c r="CY39" s="10">
        <v>56.1</v>
      </c>
      <c r="CZ39" s="10">
        <v>52.1</v>
      </c>
      <c r="DA39" s="10">
        <v>54.9</v>
      </c>
      <c r="DB39" s="10">
        <v>52</v>
      </c>
      <c r="DC39" s="10">
        <v>54.8</v>
      </c>
      <c r="DD39" s="10">
        <v>54.7</v>
      </c>
      <c r="DE39" s="10">
        <v>54.8</v>
      </c>
      <c r="DF39" s="10">
        <v>55.3</v>
      </c>
      <c r="DG39" s="10">
        <v>56.1</v>
      </c>
      <c r="DH39" s="10">
        <v>55.7</v>
      </c>
      <c r="DI39" s="10">
        <v>55.2</v>
      </c>
      <c r="DJ39" s="10">
        <v>56.8</v>
      </c>
      <c r="DK39" s="10">
        <v>58.1</v>
      </c>
      <c r="DL39" s="10">
        <v>55.8</v>
      </c>
      <c r="DM39" s="10">
        <v>56.8</v>
      </c>
      <c r="DN39" s="10">
        <v>54.5</v>
      </c>
      <c r="DO39" s="10">
        <v>57.8</v>
      </c>
      <c r="DP39" s="10">
        <v>58.9</v>
      </c>
      <c r="DQ39" s="10">
        <v>53.8</v>
      </c>
      <c r="DR39" s="10">
        <v>53.9</v>
      </c>
      <c r="DS39" s="10">
        <v>51.7</v>
      </c>
      <c r="DT39" s="10">
        <v>38.799999999999997</v>
      </c>
      <c r="DU39" s="10">
        <v>32.5</v>
      </c>
      <c r="DV39" s="10">
        <v>47</v>
      </c>
      <c r="DW39" s="10">
        <v>55.5</v>
      </c>
      <c r="DX39" s="10">
        <v>56.5</v>
      </c>
      <c r="DY39" s="10">
        <v>62.5</v>
      </c>
      <c r="DZ39" s="10">
        <v>54.4</v>
      </c>
      <c r="EA39" s="10">
        <v>56.5</v>
      </c>
      <c r="EB39" s="10">
        <v>56.8</v>
      </c>
      <c r="EC39" s="10">
        <v>57.5</v>
      </c>
      <c r="ED39" s="10">
        <v>59.4</v>
      </c>
      <c r="EE39" s="10">
        <v>58.7</v>
      </c>
      <c r="EF39" s="10">
        <v>60.5</v>
      </c>
      <c r="EG39" s="10">
        <v>59.7</v>
      </c>
      <c r="EH39" s="10">
        <v>57.9</v>
      </c>
      <c r="EI39" s="10">
        <v>57.4</v>
      </c>
      <c r="EJ39" s="10">
        <v>53.2</v>
      </c>
      <c r="EK39" s="10">
        <v>50.7</v>
      </c>
      <c r="EL39" s="10">
        <v>50</v>
      </c>
      <c r="EM39" s="10">
        <v>50.7</v>
      </c>
      <c r="EN39" s="10">
        <v>53.1</v>
      </c>
      <c r="EO39" s="10">
        <v>51.4</v>
      </c>
      <c r="EP39" s="10">
        <v>53.1</v>
      </c>
      <c r="EQ39" s="10">
        <v>52.6</v>
      </c>
      <c r="ER39" s="10">
        <v>53.4</v>
      </c>
      <c r="ES39" s="10">
        <v>51.4</v>
      </c>
      <c r="ET39" s="10">
        <v>52.9</v>
      </c>
      <c r="EU39" s="10">
        <v>55.6</v>
      </c>
      <c r="EV39" s="10">
        <v>51.6</v>
      </c>
      <c r="EW39" s="10">
        <v>52.9</v>
      </c>
      <c r="EX39" s="10">
        <v>51.6</v>
      </c>
      <c r="EY39" s="10">
        <v>47.9</v>
      </c>
      <c r="EZ39" s="10">
        <v>53.9</v>
      </c>
      <c r="FA39" s="10">
        <v>48.5</v>
      </c>
      <c r="FB39" s="10">
        <v>51.8</v>
      </c>
      <c r="FC39" s="10">
        <v>52.5</v>
      </c>
      <c r="FD39" s="10">
        <v>46.7</v>
      </c>
      <c r="FE39" s="10">
        <v>45.7</v>
      </c>
      <c r="FF39" s="10">
        <v>44.2</v>
      </c>
      <c r="FG39" s="10">
        <v>49.1</v>
      </c>
      <c r="FH39" s="10">
        <v>45.2</v>
      </c>
      <c r="FI39" s="10">
        <v>47.8</v>
      </c>
      <c r="FJ39" s="10">
        <v>45.4</v>
      </c>
      <c r="FK39" s="10">
        <v>44.2</v>
      </c>
      <c r="FL39" s="10">
        <v>48.1</v>
      </c>
      <c r="FM39" s="10">
        <v>53.4</v>
      </c>
      <c r="FN39" s="10">
        <v>53.1</v>
      </c>
      <c r="FO39" s="10">
        <v>58.7</v>
      </c>
      <c r="FP39" s="10">
        <v>53.8</v>
      </c>
      <c r="FQ39" s="10">
        <v>53.8</v>
      </c>
      <c r="FR39" s="10">
        <v>57.8</v>
      </c>
      <c r="FS39" s="10">
        <v>55.2</v>
      </c>
      <c r="FT39" s="10">
        <v>51.9</v>
      </c>
      <c r="FU39" s="10">
        <v>52</v>
      </c>
      <c r="FV39" s="10">
        <v>52.7</v>
      </c>
      <c r="FW39" s="10">
        <v>54.3</v>
      </c>
      <c r="FX39" s="10">
        <v>48.3</v>
      </c>
      <c r="FY39" s="10">
        <v>50</v>
      </c>
      <c r="FZ39" s="10">
        <v>52.1</v>
      </c>
      <c r="GA39" s="10">
        <v>55.6</v>
      </c>
      <c r="GB39" s="10">
        <v>52.9</v>
      </c>
      <c r="GC39" s="10">
        <v>52.3</v>
      </c>
      <c r="GD39" s="10">
        <v>49</v>
      </c>
      <c r="GE39" s="10">
        <v>49</v>
      </c>
      <c r="GF39" s="10">
        <v>47.1</v>
      </c>
      <c r="GG39" s="10">
        <v>52.1</v>
      </c>
      <c r="GH39" s="10">
        <v>51</v>
      </c>
      <c r="GI39" s="10">
        <v>51</v>
      </c>
      <c r="GJ39" s="10">
        <v>50.9</v>
      </c>
      <c r="GK39" s="10">
        <v>47.9</v>
      </c>
      <c r="GL39" s="10">
        <v>54</v>
      </c>
      <c r="GM39" s="32">
        <v>47.1</v>
      </c>
    </row>
    <row r="40" spans="1:195" s="7" customFormat="1" x14ac:dyDescent="0.2">
      <c r="A40" s="28" t="s">
        <v>35</v>
      </c>
      <c r="B40" s="65">
        <v>50</v>
      </c>
      <c r="C40" s="10">
        <v>50</v>
      </c>
      <c r="D40" s="10">
        <v>57.1</v>
      </c>
      <c r="E40" s="10">
        <v>50</v>
      </c>
      <c r="F40" s="10">
        <v>50</v>
      </c>
      <c r="G40" s="10">
        <v>53.1</v>
      </c>
      <c r="H40" s="10">
        <v>56.8</v>
      </c>
      <c r="I40" s="10">
        <v>50</v>
      </c>
      <c r="J40" s="10">
        <v>46.4</v>
      </c>
      <c r="K40" s="10">
        <v>55.6</v>
      </c>
      <c r="L40" s="10">
        <v>50</v>
      </c>
      <c r="M40" s="10">
        <v>40</v>
      </c>
      <c r="N40" s="10">
        <v>53.1</v>
      </c>
      <c r="O40" s="10">
        <v>56.3</v>
      </c>
      <c r="P40" s="10">
        <v>57.1</v>
      </c>
      <c r="Q40" s="10">
        <v>53.6</v>
      </c>
      <c r="R40" s="10">
        <v>55.6</v>
      </c>
      <c r="S40" s="10">
        <v>55.6</v>
      </c>
      <c r="T40" s="10">
        <v>50</v>
      </c>
      <c r="U40" s="10">
        <v>60</v>
      </c>
      <c r="V40" s="10">
        <v>61.1</v>
      </c>
      <c r="W40" s="10">
        <v>47.5</v>
      </c>
      <c r="X40" s="10">
        <v>53.6</v>
      </c>
      <c r="Y40" s="10">
        <v>54.7</v>
      </c>
      <c r="Z40" s="10">
        <v>60.4</v>
      </c>
      <c r="AA40" s="10">
        <v>53.1</v>
      </c>
      <c r="AB40" s="10">
        <v>58.3</v>
      </c>
      <c r="AC40" s="10">
        <v>59.1</v>
      </c>
      <c r="AD40" s="10">
        <v>48.1</v>
      </c>
      <c r="AE40" s="10">
        <v>54.2</v>
      </c>
      <c r="AF40" s="10">
        <v>50</v>
      </c>
      <c r="AG40" s="10">
        <v>52.5</v>
      </c>
      <c r="AH40" s="10">
        <v>46.4</v>
      </c>
      <c r="AI40" s="10">
        <v>52.5</v>
      </c>
      <c r="AJ40" s="10">
        <v>59.1</v>
      </c>
      <c r="AK40" s="10">
        <v>60.7</v>
      </c>
      <c r="AL40" s="10">
        <v>54.5</v>
      </c>
      <c r="AM40" s="10">
        <v>58.3</v>
      </c>
      <c r="AN40" s="10">
        <v>47.5</v>
      </c>
      <c r="AO40" s="10">
        <v>56.3</v>
      </c>
      <c r="AP40" s="10">
        <v>59.1</v>
      </c>
      <c r="AQ40" s="10">
        <v>58.3</v>
      </c>
      <c r="AR40" s="10">
        <v>54.5</v>
      </c>
      <c r="AS40" s="10">
        <v>57.5</v>
      </c>
      <c r="AT40" s="10">
        <v>60</v>
      </c>
      <c r="AU40" s="10">
        <v>57.5</v>
      </c>
      <c r="AV40" s="10">
        <v>60</v>
      </c>
      <c r="AW40" s="10">
        <v>56.8</v>
      </c>
      <c r="AX40" s="10">
        <v>56.3</v>
      </c>
      <c r="AY40" s="10">
        <v>60</v>
      </c>
      <c r="AZ40" s="10">
        <v>57.5</v>
      </c>
      <c r="BA40" s="10">
        <v>52.5</v>
      </c>
      <c r="BB40" s="10">
        <v>50</v>
      </c>
      <c r="BC40" s="10">
        <v>57.1</v>
      </c>
      <c r="BD40" s="10">
        <v>50</v>
      </c>
      <c r="BE40" s="10">
        <v>48.3</v>
      </c>
      <c r="BF40" s="10">
        <v>53.6</v>
      </c>
      <c r="BG40" s="10">
        <v>50</v>
      </c>
      <c r="BH40" s="10">
        <v>43.3</v>
      </c>
      <c r="BI40" s="10">
        <v>50</v>
      </c>
      <c r="BJ40" s="10">
        <v>54.2</v>
      </c>
      <c r="BK40" s="10">
        <v>50</v>
      </c>
      <c r="BL40" s="10">
        <v>50</v>
      </c>
      <c r="BM40" s="10">
        <v>50</v>
      </c>
      <c r="BN40" s="10">
        <v>48.3</v>
      </c>
      <c r="BO40" s="10">
        <v>45.8</v>
      </c>
      <c r="BP40" s="10">
        <v>43.8</v>
      </c>
      <c r="BQ40" s="10">
        <v>50</v>
      </c>
      <c r="BR40" s="10">
        <v>50</v>
      </c>
      <c r="BS40" s="10">
        <v>45.5</v>
      </c>
      <c r="BT40" s="10">
        <v>44.6</v>
      </c>
      <c r="BU40" s="10">
        <v>50</v>
      </c>
      <c r="BV40" s="10">
        <v>50</v>
      </c>
      <c r="BW40" s="10">
        <v>50</v>
      </c>
      <c r="BX40" s="10">
        <v>55.6</v>
      </c>
      <c r="BY40" s="10">
        <v>63.6</v>
      </c>
      <c r="BZ40" s="10">
        <v>57.1</v>
      </c>
      <c r="CA40" s="10">
        <v>59.1</v>
      </c>
      <c r="CB40" s="10">
        <v>55.6</v>
      </c>
      <c r="CC40" s="10">
        <v>52.3</v>
      </c>
      <c r="CD40" s="10">
        <v>41.7</v>
      </c>
      <c r="CE40" s="10">
        <v>44.4</v>
      </c>
      <c r="CF40" s="10">
        <v>54.2</v>
      </c>
      <c r="CG40" s="10">
        <v>52.3</v>
      </c>
      <c r="CH40" s="10">
        <v>40.9</v>
      </c>
      <c r="CI40" s="10">
        <v>52.3</v>
      </c>
      <c r="CJ40" s="10">
        <v>52.5</v>
      </c>
      <c r="CK40" s="10">
        <v>50</v>
      </c>
      <c r="CL40" s="10">
        <v>54.2</v>
      </c>
      <c r="CM40" s="10">
        <v>46.9</v>
      </c>
      <c r="CN40" s="10">
        <v>50</v>
      </c>
      <c r="CO40" s="10">
        <v>55.8</v>
      </c>
      <c r="CP40" s="10">
        <v>55.8</v>
      </c>
      <c r="CQ40" s="10">
        <v>57.1</v>
      </c>
      <c r="CR40" s="10">
        <v>52.8</v>
      </c>
      <c r="CS40" s="10">
        <v>52.3</v>
      </c>
      <c r="CT40" s="10">
        <v>55.6</v>
      </c>
      <c r="CU40" s="10">
        <v>52.5</v>
      </c>
      <c r="CV40" s="10">
        <v>57.5</v>
      </c>
      <c r="CW40" s="10">
        <v>59.4</v>
      </c>
      <c r="CX40" s="10">
        <v>54.5</v>
      </c>
      <c r="CY40" s="10">
        <v>57.5</v>
      </c>
      <c r="CZ40" s="10">
        <v>62.5</v>
      </c>
      <c r="DA40" s="10">
        <v>50</v>
      </c>
      <c r="DB40" s="10">
        <v>60.7</v>
      </c>
      <c r="DC40" s="10">
        <v>47.7</v>
      </c>
      <c r="DD40" s="10">
        <v>65.599999999999994</v>
      </c>
      <c r="DE40" s="10">
        <v>60</v>
      </c>
      <c r="DF40" s="10">
        <v>52.8</v>
      </c>
      <c r="DG40" s="10">
        <v>53.1</v>
      </c>
      <c r="DH40" s="10">
        <v>55.6</v>
      </c>
      <c r="DI40" s="10">
        <v>57.1</v>
      </c>
      <c r="DJ40" s="10">
        <v>56.3</v>
      </c>
      <c r="DK40" s="10">
        <v>46.4</v>
      </c>
      <c r="DL40" s="10">
        <v>55</v>
      </c>
      <c r="DM40" s="10">
        <v>62.5</v>
      </c>
      <c r="DN40" s="10">
        <v>50</v>
      </c>
      <c r="DO40" s="10">
        <v>52.8</v>
      </c>
      <c r="DP40" s="10">
        <v>52.8</v>
      </c>
      <c r="DQ40" s="10">
        <v>50</v>
      </c>
      <c r="DR40" s="10">
        <v>44.4</v>
      </c>
      <c r="DS40" s="10">
        <v>50</v>
      </c>
      <c r="DT40" s="10">
        <v>40.6</v>
      </c>
      <c r="DU40" s="10">
        <v>47.5</v>
      </c>
      <c r="DV40" s="10">
        <v>43.8</v>
      </c>
      <c r="DW40" s="10">
        <v>43.8</v>
      </c>
      <c r="DX40" s="10">
        <v>50</v>
      </c>
      <c r="DY40" s="10">
        <v>47.2</v>
      </c>
      <c r="DZ40" s="10">
        <v>52.8</v>
      </c>
      <c r="EA40" s="10">
        <v>41.7</v>
      </c>
      <c r="EB40" s="10">
        <v>40.6</v>
      </c>
      <c r="EC40" s="10">
        <v>55</v>
      </c>
      <c r="ED40" s="10">
        <v>44.4</v>
      </c>
      <c r="EE40" s="10">
        <v>50</v>
      </c>
      <c r="EF40" s="10">
        <v>52.8</v>
      </c>
      <c r="EG40" s="10">
        <v>56.3</v>
      </c>
      <c r="EH40" s="10">
        <v>52.3</v>
      </c>
      <c r="EI40" s="10">
        <v>56.3</v>
      </c>
      <c r="EJ40" s="10">
        <v>60.4</v>
      </c>
      <c r="EK40" s="10">
        <v>63.9</v>
      </c>
      <c r="EL40" s="10">
        <v>54.2</v>
      </c>
      <c r="EM40" s="10">
        <v>55</v>
      </c>
      <c r="EN40" s="10">
        <v>55</v>
      </c>
      <c r="EO40" s="10">
        <v>57.5</v>
      </c>
      <c r="EP40" s="10">
        <v>56.8</v>
      </c>
      <c r="EQ40" s="10">
        <v>50</v>
      </c>
      <c r="ER40" s="10">
        <v>53.1</v>
      </c>
      <c r="ES40" s="10">
        <v>55.6</v>
      </c>
      <c r="ET40" s="10">
        <v>38.9</v>
      </c>
      <c r="EU40" s="10">
        <v>50</v>
      </c>
      <c r="EV40" s="10">
        <v>54.5</v>
      </c>
      <c r="EW40" s="10">
        <v>54.2</v>
      </c>
      <c r="EX40" s="10">
        <v>59.1</v>
      </c>
      <c r="EY40" s="10">
        <v>56.8</v>
      </c>
      <c r="EZ40" s="10">
        <v>56.3</v>
      </c>
      <c r="FA40" s="10">
        <v>50</v>
      </c>
      <c r="FB40" s="10">
        <v>47.5</v>
      </c>
      <c r="FC40" s="10">
        <v>50</v>
      </c>
      <c r="FD40" s="10">
        <v>53.1</v>
      </c>
      <c r="FE40" s="10">
        <v>45.8</v>
      </c>
      <c r="FF40" s="10">
        <v>37.5</v>
      </c>
      <c r="FG40" s="10">
        <v>50</v>
      </c>
      <c r="FH40" s="10">
        <v>53.1</v>
      </c>
      <c r="FI40" s="10">
        <v>46.9</v>
      </c>
      <c r="FJ40" s="10">
        <v>50</v>
      </c>
      <c r="FK40" s="10">
        <v>50</v>
      </c>
      <c r="FL40" s="10">
        <v>54.2</v>
      </c>
      <c r="FM40" s="10">
        <v>58.3</v>
      </c>
      <c r="FN40" s="10">
        <v>55.6</v>
      </c>
      <c r="FO40" s="10">
        <v>45</v>
      </c>
      <c r="FP40" s="10">
        <v>46.9</v>
      </c>
      <c r="FQ40" s="10">
        <v>50</v>
      </c>
      <c r="FR40" s="10">
        <v>41.7</v>
      </c>
      <c r="FS40" s="10">
        <v>50</v>
      </c>
      <c r="FT40" s="10">
        <v>54.2</v>
      </c>
      <c r="FU40" s="10">
        <v>53.1</v>
      </c>
      <c r="FV40" s="10">
        <v>46.9</v>
      </c>
      <c r="FW40" s="10">
        <v>46.4</v>
      </c>
      <c r="FX40" s="10">
        <v>41.7</v>
      </c>
      <c r="FY40" s="10">
        <v>46.9</v>
      </c>
      <c r="FZ40" s="10">
        <v>64.3</v>
      </c>
      <c r="GA40" s="10">
        <v>50</v>
      </c>
      <c r="GB40" s="10">
        <v>50</v>
      </c>
      <c r="GC40" s="10">
        <v>52.8</v>
      </c>
      <c r="GD40" s="10">
        <v>46.4</v>
      </c>
      <c r="GE40" s="10">
        <v>52.78</v>
      </c>
      <c r="GF40" s="10">
        <v>52.8</v>
      </c>
      <c r="GG40" s="10">
        <v>53.1</v>
      </c>
      <c r="GH40" s="10">
        <v>53.1</v>
      </c>
      <c r="GI40" s="10">
        <v>47.2</v>
      </c>
      <c r="GJ40" s="10">
        <v>50</v>
      </c>
      <c r="GK40" s="10">
        <v>65</v>
      </c>
      <c r="GL40" s="10">
        <v>54.2</v>
      </c>
      <c r="GM40" s="32">
        <v>53.6</v>
      </c>
    </row>
    <row r="41" spans="1:195" s="7" customFormat="1" ht="15" customHeight="1" x14ac:dyDescent="0.2">
      <c r="A41" s="28" t="s">
        <v>36</v>
      </c>
      <c r="B41" s="65">
        <v>61.1</v>
      </c>
      <c r="C41" s="10">
        <v>70.8</v>
      </c>
      <c r="D41" s="10">
        <v>60</v>
      </c>
      <c r="E41" s="10">
        <v>58.3</v>
      </c>
      <c r="F41" s="10">
        <v>55.6</v>
      </c>
      <c r="G41" s="10">
        <v>57.5</v>
      </c>
      <c r="H41" s="10">
        <v>62.5</v>
      </c>
      <c r="I41" s="10">
        <v>60.4</v>
      </c>
      <c r="J41" s="10">
        <v>50</v>
      </c>
      <c r="K41" s="10">
        <v>67.900000000000006</v>
      </c>
      <c r="L41" s="10">
        <v>60.4</v>
      </c>
      <c r="M41" s="10">
        <v>56.9</v>
      </c>
      <c r="N41" s="10">
        <v>55</v>
      </c>
      <c r="O41" s="10">
        <v>59.1</v>
      </c>
      <c r="P41" s="10">
        <v>62.5</v>
      </c>
      <c r="Q41" s="10">
        <v>56.8</v>
      </c>
      <c r="R41" s="10">
        <v>65</v>
      </c>
      <c r="S41" s="10">
        <v>57.1</v>
      </c>
      <c r="T41" s="10">
        <v>62.5</v>
      </c>
      <c r="U41" s="10">
        <v>63.6</v>
      </c>
      <c r="V41" s="10">
        <v>60.4</v>
      </c>
      <c r="W41" s="10">
        <v>51.9</v>
      </c>
      <c r="X41" s="10">
        <v>61.4</v>
      </c>
      <c r="Y41" s="10">
        <v>59.1</v>
      </c>
      <c r="Z41" s="10">
        <v>63.5</v>
      </c>
      <c r="AA41" s="10">
        <v>60</v>
      </c>
      <c r="AB41" s="10">
        <v>63.3</v>
      </c>
      <c r="AC41" s="10">
        <v>61.7</v>
      </c>
      <c r="AD41" s="10">
        <v>63.8</v>
      </c>
      <c r="AE41" s="10">
        <v>60.9</v>
      </c>
      <c r="AF41" s="10">
        <v>67.599999999999994</v>
      </c>
      <c r="AG41" s="10">
        <v>64.3</v>
      </c>
      <c r="AH41" s="10">
        <v>65</v>
      </c>
      <c r="AI41" s="10">
        <v>65.3</v>
      </c>
      <c r="AJ41" s="10">
        <v>69.599999999999994</v>
      </c>
      <c r="AK41" s="10">
        <v>67.2</v>
      </c>
      <c r="AL41" s="10">
        <v>67.2</v>
      </c>
      <c r="AM41" s="10">
        <v>70.8</v>
      </c>
      <c r="AN41" s="10">
        <v>61.7</v>
      </c>
      <c r="AO41" s="10">
        <v>62.5</v>
      </c>
      <c r="AP41" s="10">
        <v>62.5</v>
      </c>
      <c r="AQ41" s="10">
        <v>59.4</v>
      </c>
      <c r="AR41" s="10">
        <v>55.6</v>
      </c>
      <c r="AS41" s="10">
        <v>57.8</v>
      </c>
      <c r="AT41" s="10">
        <v>57.9</v>
      </c>
      <c r="AU41" s="10">
        <v>58.8</v>
      </c>
      <c r="AV41" s="10">
        <v>57.8</v>
      </c>
      <c r="AW41" s="10">
        <v>62.5</v>
      </c>
      <c r="AX41" s="10">
        <v>58.8</v>
      </c>
      <c r="AY41" s="10">
        <v>61.7</v>
      </c>
      <c r="AZ41" s="10">
        <v>59.7</v>
      </c>
      <c r="BA41" s="10">
        <v>64.5</v>
      </c>
      <c r="BB41" s="10">
        <v>57.1</v>
      </c>
      <c r="BC41" s="10">
        <v>58.3</v>
      </c>
      <c r="BD41" s="10">
        <v>57.9</v>
      </c>
      <c r="BE41" s="10">
        <v>51.5</v>
      </c>
      <c r="BF41" s="10">
        <v>53.1</v>
      </c>
      <c r="BG41" s="10">
        <v>60</v>
      </c>
      <c r="BH41" s="10">
        <v>53.8</v>
      </c>
      <c r="BI41" s="10">
        <v>59.7</v>
      </c>
      <c r="BJ41" s="10">
        <v>53.6</v>
      </c>
      <c r="BK41" s="10">
        <v>48.4</v>
      </c>
      <c r="BL41" s="10">
        <v>52.9</v>
      </c>
      <c r="BM41" s="10">
        <v>50</v>
      </c>
      <c r="BN41" s="10">
        <v>53.3</v>
      </c>
      <c r="BO41" s="10">
        <v>55.6</v>
      </c>
      <c r="BP41" s="10">
        <v>54.4</v>
      </c>
      <c r="BQ41" s="10">
        <v>52.5</v>
      </c>
      <c r="BR41" s="10">
        <v>53.8</v>
      </c>
      <c r="BS41" s="10">
        <v>52.6</v>
      </c>
      <c r="BT41" s="10">
        <v>51.4</v>
      </c>
      <c r="BU41" s="10">
        <v>54.7</v>
      </c>
      <c r="BV41" s="10">
        <v>60.3</v>
      </c>
      <c r="BW41" s="10">
        <v>54.4</v>
      </c>
      <c r="BX41" s="10">
        <v>51.5</v>
      </c>
      <c r="BY41" s="10">
        <v>57.8</v>
      </c>
      <c r="BZ41" s="10">
        <v>54.4</v>
      </c>
      <c r="CA41" s="10">
        <v>59.1</v>
      </c>
      <c r="CB41" s="10">
        <v>56.3</v>
      </c>
      <c r="CC41" s="10">
        <v>55</v>
      </c>
      <c r="CD41" s="10">
        <v>56.3</v>
      </c>
      <c r="CE41" s="10">
        <v>52.9</v>
      </c>
      <c r="CF41" s="10">
        <v>51.8</v>
      </c>
      <c r="CG41" s="10">
        <v>58.3</v>
      </c>
      <c r="CH41" s="10">
        <v>55.6</v>
      </c>
      <c r="CI41" s="10">
        <v>58.3</v>
      </c>
      <c r="CJ41" s="10">
        <v>58.3</v>
      </c>
      <c r="CK41" s="10">
        <v>56.3</v>
      </c>
      <c r="CL41" s="10">
        <v>58.9</v>
      </c>
      <c r="CM41" s="10">
        <v>52.6</v>
      </c>
      <c r="CN41" s="10">
        <v>55.6</v>
      </c>
      <c r="CO41" s="10">
        <v>58</v>
      </c>
      <c r="CP41" s="10">
        <v>54.5</v>
      </c>
      <c r="CQ41" s="10">
        <v>55.6</v>
      </c>
      <c r="CR41" s="10">
        <v>60.5</v>
      </c>
      <c r="CS41" s="10">
        <v>55.4</v>
      </c>
      <c r="CT41" s="10">
        <v>58.3</v>
      </c>
      <c r="CU41" s="10">
        <v>54.7</v>
      </c>
      <c r="CV41" s="10">
        <v>51.8</v>
      </c>
      <c r="CW41" s="10">
        <v>54.5</v>
      </c>
      <c r="CX41" s="10">
        <v>50</v>
      </c>
      <c r="CY41" s="10">
        <v>59.6</v>
      </c>
      <c r="CZ41" s="10">
        <v>52.1</v>
      </c>
      <c r="DA41" s="10">
        <v>55.8</v>
      </c>
      <c r="DB41" s="10">
        <v>51.8</v>
      </c>
      <c r="DC41" s="10">
        <v>58.9</v>
      </c>
      <c r="DD41" s="10">
        <v>51.9</v>
      </c>
      <c r="DE41" s="10">
        <v>58.8</v>
      </c>
      <c r="DF41" s="10">
        <v>52.9</v>
      </c>
      <c r="DG41" s="10">
        <v>54.4</v>
      </c>
      <c r="DH41" s="10">
        <v>60.4</v>
      </c>
      <c r="DI41" s="10">
        <v>59.1</v>
      </c>
      <c r="DJ41" s="10">
        <v>54.5</v>
      </c>
      <c r="DK41" s="10">
        <v>54.5</v>
      </c>
      <c r="DL41" s="10">
        <v>50</v>
      </c>
      <c r="DM41" s="10">
        <v>55</v>
      </c>
      <c r="DN41" s="10">
        <v>58.3</v>
      </c>
      <c r="DO41" s="10">
        <v>56.8</v>
      </c>
      <c r="DP41" s="10">
        <v>60.7</v>
      </c>
      <c r="DQ41" s="10">
        <v>62.5</v>
      </c>
      <c r="DR41" s="10">
        <v>62.5</v>
      </c>
      <c r="DS41" s="10">
        <v>52.3</v>
      </c>
      <c r="DT41" s="10">
        <v>52.8</v>
      </c>
      <c r="DU41" s="10">
        <v>40.9</v>
      </c>
      <c r="DV41" s="10">
        <v>61.1</v>
      </c>
      <c r="DW41" s="10">
        <v>63.9</v>
      </c>
      <c r="DX41" s="10">
        <v>53.6</v>
      </c>
      <c r="DY41" s="10">
        <v>50</v>
      </c>
      <c r="DZ41" s="10">
        <v>58.3</v>
      </c>
      <c r="EA41" s="10">
        <v>37.5</v>
      </c>
      <c r="EB41" s="10">
        <v>58.3</v>
      </c>
      <c r="EC41" s="10">
        <v>55.6</v>
      </c>
      <c r="ED41" s="10">
        <v>52.8</v>
      </c>
      <c r="EE41" s="10">
        <v>61.1</v>
      </c>
      <c r="EF41" s="10">
        <v>50</v>
      </c>
      <c r="EG41" s="10">
        <v>64.3</v>
      </c>
      <c r="EH41" s="10">
        <v>61.1</v>
      </c>
      <c r="EI41" s="10">
        <v>58.3</v>
      </c>
      <c r="EJ41" s="10">
        <v>56.8</v>
      </c>
      <c r="EK41" s="10">
        <v>52.8</v>
      </c>
      <c r="EL41" s="10">
        <v>62.5</v>
      </c>
      <c r="EM41" s="10">
        <v>59.4</v>
      </c>
      <c r="EN41" s="10">
        <v>59.1</v>
      </c>
      <c r="EO41" s="10">
        <v>57.5</v>
      </c>
      <c r="EP41" s="10">
        <v>50</v>
      </c>
      <c r="EQ41" s="10">
        <v>50</v>
      </c>
      <c r="ER41" s="10">
        <v>50</v>
      </c>
      <c r="ES41" s="10">
        <v>47.7</v>
      </c>
      <c r="ET41" s="10">
        <v>47.7</v>
      </c>
      <c r="EU41" s="10">
        <v>50</v>
      </c>
      <c r="EV41" s="10">
        <v>58.3</v>
      </c>
      <c r="EW41" s="10">
        <v>56.3</v>
      </c>
      <c r="EX41" s="10">
        <v>52.3</v>
      </c>
      <c r="EY41" s="10">
        <v>50</v>
      </c>
      <c r="EZ41" s="10">
        <v>61.1</v>
      </c>
      <c r="FA41" s="10">
        <v>60</v>
      </c>
      <c r="FB41" s="10">
        <v>64.3</v>
      </c>
      <c r="FC41" s="10">
        <v>65</v>
      </c>
      <c r="FD41" s="10">
        <v>57.1</v>
      </c>
      <c r="FE41" s="10">
        <v>53.6</v>
      </c>
      <c r="FF41" s="10">
        <v>53.1</v>
      </c>
      <c r="FG41" s="10">
        <v>65.599999999999994</v>
      </c>
      <c r="FH41" s="10">
        <v>62.5</v>
      </c>
      <c r="FI41" s="10">
        <v>50</v>
      </c>
      <c r="FJ41" s="10">
        <v>62.5</v>
      </c>
      <c r="FK41" s="10">
        <v>64.3</v>
      </c>
      <c r="FL41" s="10">
        <v>57.5</v>
      </c>
      <c r="FM41" s="10">
        <v>64.3</v>
      </c>
      <c r="FN41" s="10">
        <v>62.5</v>
      </c>
      <c r="FO41" s="10">
        <v>61.1</v>
      </c>
      <c r="FP41" s="10">
        <v>60.7</v>
      </c>
      <c r="FQ41" s="10">
        <v>56.3</v>
      </c>
      <c r="FR41" s="10">
        <v>57.1</v>
      </c>
      <c r="FS41" s="10">
        <v>62.5</v>
      </c>
      <c r="FT41" s="10">
        <v>50</v>
      </c>
      <c r="FU41" s="10">
        <v>62.5</v>
      </c>
      <c r="FV41" s="10">
        <v>61.1</v>
      </c>
      <c r="FW41" s="10">
        <v>58.3</v>
      </c>
      <c r="FX41" s="10">
        <v>60.7</v>
      </c>
      <c r="FY41" s="10">
        <v>53.1</v>
      </c>
      <c r="FZ41" s="10">
        <v>60.7</v>
      </c>
      <c r="GA41" s="10">
        <v>60</v>
      </c>
      <c r="GB41" s="10">
        <v>53.6</v>
      </c>
      <c r="GC41" s="10">
        <v>50</v>
      </c>
      <c r="GD41" s="10">
        <v>46.4</v>
      </c>
      <c r="GE41" s="10">
        <v>58.33</v>
      </c>
      <c r="GF41" s="10">
        <v>50</v>
      </c>
      <c r="GG41" s="10">
        <v>50</v>
      </c>
      <c r="GH41" s="10">
        <v>54.2</v>
      </c>
      <c r="GI41" s="10">
        <v>45</v>
      </c>
      <c r="GJ41" s="10">
        <v>54.2</v>
      </c>
      <c r="GK41" s="10">
        <v>56.2</v>
      </c>
      <c r="GL41" s="10">
        <v>56.2</v>
      </c>
      <c r="GM41" s="32">
        <v>50</v>
      </c>
    </row>
    <row r="42" spans="1:195" s="7" customFormat="1" ht="15" customHeight="1" x14ac:dyDescent="0.2">
      <c r="A42" s="28" t="s">
        <v>37</v>
      </c>
      <c r="B42" s="65">
        <v>58.3</v>
      </c>
      <c r="C42" s="10">
        <v>55</v>
      </c>
      <c r="D42" s="10">
        <v>50</v>
      </c>
      <c r="E42" s="10">
        <v>45.8</v>
      </c>
      <c r="F42" s="10">
        <v>33.299999999999997</v>
      </c>
      <c r="G42" s="10">
        <v>41.7</v>
      </c>
      <c r="H42" s="10">
        <v>43.8</v>
      </c>
      <c r="I42" s="10">
        <v>43.8</v>
      </c>
      <c r="J42" s="10">
        <v>46.9</v>
      </c>
      <c r="K42" s="10">
        <v>41.7</v>
      </c>
      <c r="L42" s="10">
        <v>44.4</v>
      </c>
      <c r="M42" s="10">
        <v>37.5</v>
      </c>
      <c r="N42" s="10">
        <v>45</v>
      </c>
      <c r="O42" s="10">
        <v>47.5</v>
      </c>
      <c r="P42" s="10">
        <v>45.8</v>
      </c>
      <c r="Q42" s="10">
        <v>45</v>
      </c>
      <c r="R42" s="10">
        <v>43.8</v>
      </c>
      <c r="S42" s="10">
        <v>45</v>
      </c>
      <c r="T42" s="10">
        <v>45</v>
      </c>
      <c r="U42" s="10">
        <v>50</v>
      </c>
      <c r="V42" s="10">
        <v>33.299999999999997</v>
      </c>
      <c r="W42" s="10">
        <v>47.5</v>
      </c>
      <c r="X42" s="10">
        <v>41.7</v>
      </c>
      <c r="Y42" s="10">
        <v>45</v>
      </c>
      <c r="Z42" s="10">
        <v>45</v>
      </c>
      <c r="AA42" s="10">
        <v>50</v>
      </c>
      <c r="AB42" s="10">
        <v>52.8</v>
      </c>
      <c r="AC42" s="10">
        <v>55.8</v>
      </c>
      <c r="AD42" s="10">
        <v>50</v>
      </c>
      <c r="AE42" s="10">
        <v>52.5</v>
      </c>
      <c r="AF42" s="10">
        <v>53.6</v>
      </c>
      <c r="AG42" s="10">
        <v>39.6</v>
      </c>
      <c r="AH42" s="10">
        <v>45.8</v>
      </c>
      <c r="AI42" s="10">
        <v>44.2</v>
      </c>
      <c r="AJ42" s="10">
        <v>48.1</v>
      </c>
      <c r="AK42" s="10">
        <v>57.1</v>
      </c>
      <c r="AL42" s="10">
        <v>50</v>
      </c>
      <c r="AM42" s="10">
        <v>53.6</v>
      </c>
      <c r="AN42" s="10">
        <v>55.6</v>
      </c>
      <c r="AO42" s="10">
        <v>31.3</v>
      </c>
      <c r="AP42" s="10">
        <v>42.3</v>
      </c>
      <c r="AQ42" s="10">
        <v>57.1</v>
      </c>
      <c r="AR42" s="10">
        <v>40.6</v>
      </c>
      <c r="AS42" s="10">
        <v>50</v>
      </c>
      <c r="AT42" s="10">
        <v>34.4</v>
      </c>
      <c r="AU42" s="10">
        <v>36.4</v>
      </c>
      <c r="AV42" s="10">
        <v>50</v>
      </c>
      <c r="AW42" s="10">
        <v>47.5</v>
      </c>
      <c r="AX42" s="10">
        <v>41.7</v>
      </c>
      <c r="AY42" s="10">
        <v>53.8</v>
      </c>
      <c r="AZ42" s="10">
        <v>40.6</v>
      </c>
      <c r="BA42" s="10">
        <v>35</v>
      </c>
      <c r="BB42" s="10">
        <v>34.6</v>
      </c>
      <c r="BC42" s="10">
        <v>39.6</v>
      </c>
      <c r="BD42" s="10">
        <v>35</v>
      </c>
      <c r="BE42" s="10">
        <v>44.4</v>
      </c>
      <c r="BF42" s="10">
        <v>47.2</v>
      </c>
      <c r="BG42" s="10">
        <v>47.2</v>
      </c>
      <c r="BH42" s="10">
        <v>41.7</v>
      </c>
      <c r="BI42" s="10">
        <v>58.3</v>
      </c>
      <c r="BJ42" s="10">
        <v>50</v>
      </c>
      <c r="BK42" s="10">
        <v>46.9</v>
      </c>
      <c r="BL42" s="10">
        <v>50</v>
      </c>
      <c r="BM42" s="10">
        <v>36.1</v>
      </c>
      <c r="BN42" s="10">
        <v>35</v>
      </c>
      <c r="BO42" s="10">
        <v>41.7</v>
      </c>
      <c r="BP42" s="10">
        <v>52.5</v>
      </c>
      <c r="BQ42" s="10">
        <v>48.1</v>
      </c>
      <c r="BR42" s="10">
        <v>59.4</v>
      </c>
      <c r="BS42" s="10">
        <v>50</v>
      </c>
      <c r="BT42" s="10">
        <v>50</v>
      </c>
      <c r="BU42" s="10">
        <v>47.2</v>
      </c>
      <c r="BV42" s="10">
        <v>47.5</v>
      </c>
      <c r="BW42" s="10">
        <v>42.9</v>
      </c>
      <c r="BX42" s="10">
        <v>45</v>
      </c>
      <c r="BY42" s="10">
        <v>50</v>
      </c>
      <c r="BZ42" s="10">
        <v>45</v>
      </c>
      <c r="CA42" s="10">
        <v>52.1</v>
      </c>
      <c r="CB42" s="10">
        <v>56.3</v>
      </c>
      <c r="CC42" s="10">
        <v>52.8</v>
      </c>
      <c r="CD42" s="10">
        <v>50</v>
      </c>
      <c r="CE42" s="10">
        <v>47.2</v>
      </c>
      <c r="CF42" s="10">
        <v>55</v>
      </c>
      <c r="CG42" s="10">
        <v>48.1</v>
      </c>
      <c r="CH42" s="10">
        <v>46.2</v>
      </c>
      <c r="CI42" s="10">
        <v>50</v>
      </c>
      <c r="CJ42" s="10">
        <v>52.1</v>
      </c>
      <c r="CK42" s="10">
        <v>50</v>
      </c>
      <c r="CL42" s="10">
        <v>47.7</v>
      </c>
      <c r="CM42" s="10">
        <v>57.5</v>
      </c>
      <c r="CN42" s="10">
        <v>57.7</v>
      </c>
      <c r="CO42" s="10">
        <v>48.4</v>
      </c>
      <c r="CP42" s="10">
        <v>50</v>
      </c>
      <c r="CQ42" s="10">
        <v>50</v>
      </c>
      <c r="CR42" s="10">
        <v>57.5</v>
      </c>
      <c r="CS42" s="10">
        <v>52.1</v>
      </c>
      <c r="CT42" s="10">
        <v>55</v>
      </c>
      <c r="CU42" s="10">
        <v>47.2</v>
      </c>
      <c r="CV42" s="10">
        <v>51.9</v>
      </c>
      <c r="CW42" s="10">
        <v>50</v>
      </c>
      <c r="CX42" s="10">
        <v>55.4</v>
      </c>
      <c r="CY42" s="10">
        <v>56.8</v>
      </c>
      <c r="CZ42" s="10">
        <v>58.3</v>
      </c>
      <c r="DA42" s="10">
        <v>50</v>
      </c>
      <c r="DB42" s="10">
        <v>50</v>
      </c>
      <c r="DC42" s="10">
        <v>56.8</v>
      </c>
      <c r="DD42" s="10">
        <v>52.5</v>
      </c>
      <c r="DE42" s="10">
        <v>57.1</v>
      </c>
      <c r="DF42" s="10">
        <v>50</v>
      </c>
      <c r="DG42" s="10">
        <v>56.3</v>
      </c>
      <c r="DH42" s="10">
        <v>44.4</v>
      </c>
      <c r="DI42" s="10">
        <v>45</v>
      </c>
      <c r="DJ42" s="10">
        <v>58.3</v>
      </c>
      <c r="DK42" s="10">
        <v>43.2</v>
      </c>
      <c r="DL42" s="10">
        <v>52.8</v>
      </c>
      <c r="DM42" s="10">
        <v>47.7</v>
      </c>
      <c r="DN42" s="10">
        <v>41.7</v>
      </c>
      <c r="DO42" s="10">
        <v>64.3</v>
      </c>
      <c r="DP42" s="10">
        <v>50</v>
      </c>
      <c r="DQ42" s="10">
        <v>41.7</v>
      </c>
      <c r="DR42" s="10">
        <v>52.8</v>
      </c>
      <c r="DS42" s="10">
        <v>41.7</v>
      </c>
      <c r="DT42" s="10">
        <v>25</v>
      </c>
      <c r="DU42" s="10">
        <v>18.2</v>
      </c>
      <c r="DV42" s="10">
        <v>38.6</v>
      </c>
      <c r="DW42" s="10">
        <v>44.4</v>
      </c>
      <c r="DX42" s="10">
        <v>50</v>
      </c>
      <c r="DY42" s="10">
        <v>47.5</v>
      </c>
      <c r="DZ42" s="10">
        <v>50</v>
      </c>
      <c r="EA42" s="10">
        <v>50</v>
      </c>
      <c r="EB42" s="10">
        <v>55</v>
      </c>
      <c r="EC42" s="10">
        <v>43.8</v>
      </c>
      <c r="ED42" s="10">
        <v>52.8</v>
      </c>
      <c r="EE42" s="10">
        <v>50</v>
      </c>
      <c r="EF42" s="10">
        <v>45.8</v>
      </c>
      <c r="EG42" s="10">
        <v>52.8</v>
      </c>
      <c r="EH42" s="10">
        <v>50</v>
      </c>
      <c r="EI42" s="10">
        <v>50</v>
      </c>
      <c r="EJ42" s="10">
        <v>52.5</v>
      </c>
      <c r="EK42" s="10">
        <v>55.6</v>
      </c>
      <c r="EL42" s="10">
        <v>42.5</v>
      </c>
      <c r="EM42" s="10">
        <v>45.8</v>
      </c>
      <c r="EN42" s="10">
        <v>47.2</v>
      </c>
      <c r="EO42" s="10">
        <v>45.8</v>
      </c>
      <c r="EP42" s="10">
        <v>50</v>
      </c>
      <c r="EQ42" s="10">
        <v>50</v>
      </c>
      <c r="ER42" s="10">
        <v>55</v>
      </c>
      <c r="ES42" s="10">
        <v>47.5</v>
      </c>
      <c r="ET42" s="10">
        <v>55</v>
      </c>
      <c r="EU42" s="10">
        <v>55</v>
      </c>
      <c r="EV42" s="10">
        <v>57.5</v>
      </c>
      <c r="EW42" s="10">
        <v>55.6</v>
      </c>
      <c r="EX42" s="10">
        <v>56.3</v>
      </c>
      <c r="EY42" s="10">
        <v>46.4</v>
      </c>
      <c r="EZ42" s="10">
        <v>35.700000000000003</v>
      </c>
      <c r="FA42" s="10">
        <v>50</v>
      </c>
      <c r="FB42" s="10">
        <v>35</v>
      </c>
      <c r="FC42" s="10">
        <v>45.8</v>
      </c>
      <c r="FD42" s="10">
        <v>41.7</v>
      </c>
      <c r="FE42" s="10">
        <v>43.8</v>
      </c>
      <c r="FF42" s="10">
        <v>50</v>
      </c>
      <c r="FG42" s="10">
        <v>47.5</v>
      </c>
      <c r="FH42" s="10">
        <v>43.8</v>
      </c>
      <c r="FI42" s="10">
        <v>41.7</v>
      </c>
      <c r="FJ42" s="10">
        <v>40</v>
      </c>
      <c r="FK42" s="10">
        <v>31.3</v>
      </c>
      <c r="FL42" s="10">
        <v>35</v>
      </c>
      <c r="FM42" s="10">
        <v>29.2</v>
      </c>
      <c r="FN42" s="10">
        <v>53.6</v>
      </c>
      <c r="FO42" s="10">
        <v>39.299999999999997</v>
      </c>
      <c r="FP42" s="10">
        <v>41.7</v>
      </c>
      <c r="FQ42" s="10">
        <v>45.8</v>
      </c>
      <c r="FR42" s="10">
        <v>40</v>
      </c>
      <c r="FS42" s="10">
        <v>25</v>
      </c>
      <c r="FT42" s="10">
        <v>50</v>
      </c>
      <c r="FU42" s="10">
        <v>46.4</v>
      </c>
      <c r="FV42" s="10">
        <v>33.299999999999997</v>
      </c>
      <c r="FW42" s="10">
        <v>50</v>
      </c>
      <c r="FX42" s="10">
        <v>25</v>
      </c>
      <c r="FY42" s="10">
        <v>37.5</v>
      </c>
      <c r="FZ42" s="10">
        <v>31.3</v>
      </c>
      <c r="GA42" s="10">
        <v>37.5</v>
      </c>
      <c r="GB42" s="10">
        <v>46.4</v>
      </c>
      <c r="GC42" s="10">
        <v>58.3</v>
      </c>
      <c r="GD42" s="10">
        <v>66.7</v>
      </c>
      <c r="GE42" s="10">
        <v>33.33</v>
      </c>
      <c r="GF42" s="10">
        <v>16.7</v>
      </c>
      <c r="GG42" s="10">
        <v>18.8</v>
      </c>
      <c r="GH42" s="10">
        <v>54.2</v>
      </c>
      <c r="GI42" s="10">
        <v>45.8</v>
      </c>
      <c r="GJ42" s="10">
        <v>50</v>
      </c>
      <c r="GK42" s="10">
        <v>56.2</v>
      </c>
      <c r="GL42" s="10">
        <v>50</v>
      </c>
      <c r="GM42" s="32">
        <v>50</v>
      </c>
    </row>
    <row r="43" spans="1:195" s="7" customFormat="1" ht="15" customHeight="1" x14ac:dyDescent="0.2">
      <c r="A43" s="28" t="s">
        <v>38</v>
      </c>
      <c r="B43" s="65">
        <v>51.1</v>
      </c>
      <c r="C43" s="10">
        <v>53.3</v>
      </c>
      <c r="D43" s="10">
        <v>50</v>
      </c>
      <c r="E43" s="10">
        <v>44.4</v>
      </c>
      <c r="F43" s="10">
        <v>49</v>
      </c>
      <c r="G43" s="10">
        <v>54</v>
      </c>
      <c r="H43" s="10">
        <v>55.4</v>
      </c>
      <c r="I43" s="10">
        <v>54.2</v>
      </c>
      <c r="J43" s="10">
        <v>51</v>
      </c>
      <c r="K43" s="10">
        <v>49</v>
      </c>
      <c r="L43" s="10">
        <v>50</v>
      </c>
      <c r="M43" s="10">
        <v>44.8</v>
      </c>
      <c r="N43" s="10">
        <v>53.1</v>
      </c>
      <c r="O43" s="10">
        <v>53.1</v>
      </c>
      <c r="P43" s="10">
        <v>44.6</v>
      </c>
      <c r="Q43" s="10">
        <v>53.6</v>
      </c>
      <c r="R43" s="10">
        <v>51.9</v>
      </c>
      <c r="S43" s="10">
        <v>47.4</v>
      </c>
      <c r="T43" s="10">
        <v>51.7</v>
      </c>
      <c r="U43" s="10">
        <v>49.1</v>
      </c>
      <c r="V43" s="10">
        <v>52.6</v>
      </c>
      <c r="W43" s="10">
        <v>51.6</v>
      </c>
      <c r="X43" s="10">
        <v>50.9</v>
      </c>
      <c r="Y43" s="10">
        <v>50</v>
      </c>
      <c r="Z43" s="10">
        <v>52.2</v>
      </c>
      <c r="AA43" s="10">
        <v>51.8</v>
      </c>
      <c r="AB43" s="10">
        <v>52.4</v>
      </c>
      <c r="AC43" s="10">
        <v>51.5</v>
      </c>
      <c r="AD43" s="10">
        <v>52.6</v>
      </c>
      <c r="AE43" s="10">
        <v>50</v>
      </c>
      <c r="AF43" s="10">
        <v>45.7</v>
      </c>
      <c r="AG43" s="10">
        <v>50.7</v>
      </c>
      <c r="AH43" s="10">
        <v>54.3</v>
      </c>
      <c r="AI43" s="10">
        <v>47.5</v>
      </c>
      <c r="AJ43" s="10">
        <v>50</v>
      </c>
      <c r="AK43" s="10">
        <v>48.3</v>
      </c>
      <c r="AL43" s="10">
        <v>49.2</v>
      </c>
      <c r="AM43" s="10">
        <v>55</v>
      </c>
      <c r="AN43" s="10">
        <v>51.9</v>
      </c>
      <c r="AO43" s="10">
        <v>51.5</v>
      </c>
      <c r="AP43" s="10">
        <v>54.1</v>
      </c>
      <c r="AQ43" s="10">
        <v>51</v>
      </c>
      <c r="AR43" s="10">
        <v>44.5</v>
      </c>
      <c r="AS43" s="10">
        <v>50</v>
      </c>
      <c r="AT43" s="10">
        <v>49</v>
      </c>
      <c r="AU43" s="10">
        <v>44.7</v>
      </c>
      <c r="AV43" s="10">
        <v>46.5</v>
      </c>
      <c r="AW43" s="10">
        <v>45</v>
      </c>
      <c r="AX43" s="10">
        <v>49</v>
      </c>
      <c r="AY43" s="10">
        <v>52.4</v>
      </c>
      <c r="AZ43" s="10">
        <v>46.9</v>
      </c>
      <c r="BA43" s="10">
        <v>53.2</v>
      </c>
      <c r="BB43" s="10">
        <v>47</v>
      </c>
      <c r="BC43" s="10">
        <v>44</v>
      </c>
      <c r="BD43" s="10">
        <v>41.4</v>
      </c>
      <c r="BE43" s="10">
        <v>44.2</v>
      </c>
      <c r="BF43" s="10">
        <v>43.4</v>
      </c>
      <c r="BG43" s="10">
        <v>46.5</v>
      </c>
      <c r="BH43" s="10">
        <v>44.7</v>
      </c>
      <c r="BI43" s="10">
        <v>46.6</v>
      </c>
      <c r="BJ43" s="10">
        <v>49.3</v>
      </c>
      <c r="BK43" s="10">
        <v>43</v>
      </c>
      <c r="BL43" s="10">
        <v>51.5</v>
      </c>
      <c r="BM43" s="10">
        <v>48.3</v>
      </c>
      <c r="BN43" s="10">
        <v>48.8</v>
      </c>
      <c r="BO43" s="10">
        <v>49.4</v>
      </c>
      <c r="BP43" s="10">
        <v>53.1</v>
      </c>
      <c r="BQ43" s="10">
        <v>52.6</v>
      </c>
      <c r="BR43" s="10">
        <v>51</v>
      </c>
      <c r="BS43" s="10">
        <v>50</v>
      </c>
      <c r="BT43" s="10">
        <v>50.5</v>
      </c>
      <c r="BU43" s="10">
        <v>45.5</v>
      </c>
      <c r="BV43" s="10">
        <v>47.4</v>
      </c>
      <c r="BW43" s="10">
        <v>52.5</v>
      </c>
      <c r="BX43" s="10">
        <v>49.4</v>
      </c>
      <c r="BY43" s="10">
        <v>49.4</v>
      </c>
      <c r="BZ43" s="10">
        <v>51.2</v>
      </c>
      <c r="CA43" s="10">
        <v>50.5</v>
      </c>
      <c r="CB43" s="10">
        <v>54.9</v>
      </c>
      <c r="CC43" s="10">
        <v>53.1</v>
      </c>
      <c r="CD43" s="10">
        <v>50.6</v>
      </c>
      <c r="CE43" s="10">
        <v>48.2</v>
      </c>
      <c r="CF43" s="10">
        <v>45.6</v>
      </c>
      <c r="CG43" s="10">
        <v>49.4</v>
      </c>
      <c r="CH43" s="10">
        <v>50</v>
      </c>
      <c r="CI43" s="10">
        <v>49</v>
      </c>
      <c r="CJ43" s="10">
        <v>51.6</v>
      </c>
      <c r="CK43" s="10">
        <v>56.7</v>
      </c>
      <c r="CL43" s="10">
        <v>53.5</v>
      </c>
      <c r="CM43" s="10">
        <v>53.6</v>
      </c>
      <c r="CN43" s="10">
        <v>50.5</v>
      </c>
      <c r="CO43" s="10">
        <v>53.7</v>
      </c>
      <c r="CP43" s="10">
        <v>54.9</v>
      </c>
      <c r="CQ43" s="10">
        <v>52.6</v>
      </c>
      <c r="CR43" s="10">
        <v>53.7</v>
      </c>
      <c r="CS43" s="10">
        <v>53.9</v>
      </c>
      <c r="CT43" s="10">
        <v>55.2</v>
      </c>
      <c r="CU43" s="10">
        <v>56.3</v>
      </c>
      <c r="CV43" s="10">
        <v>54.9</v>
      </c>
      <c r="CW43" s="10">
        <v>55.4</v>
      </c>
      <c r="CX43" s="10">
        <v>54</v>
      </c>
      <c r="CY43" s="10">
        <v>57.1</v>
      </c>
      <c r="CZ43" s="10">
        <v>53</v>
      </c>
      <c r="DA43" s="10">
        <v>53.4</v>
      </c>
      <c r="DB43" s="10">
        <v>52.5</v>
      </c>
      <c r="DC43" s="10">
        <v>50.5</v>
      </c>
      <c r="DD43" s="10">
        <v>47.8</v>
      </c>
      <c r="DE43" s="10">
        <v>54.3</v>
      </c>
      <c r="DF43" s="10">
        <v>54.1</v>
      </c>
      <c r="DG43" s="10">
        <v>49.5</v>
      </c>
      <c r="DH43" s="10">
        <v>52.6</v>
      </c>
      <c r="DI43" s="10">
        <v>50.6</v>
      </c>
      <c r="DJ43" s="10">
        <v>49.4</v>
      </c>
      <c r="DK43" s="10">
        <v>58.8</v>
      </c>
      <c r="DL43" s="10">
        <v>55.2</v>
      </c>
      <c r="DM43" s="10">
        <v>53</v>
      </c>
      <c r="DN43" s="10">
        <v>48.8</v>
      </c>
      <c r="DO43" s="10">
        <v>52.8</v>
      </c>
      <c r="DP43" s="10">
        <v>54.2</v>
      </c>
      <c r="DQ43" s="10">
        <v>55.6</v>
      </c>
      <c r="DR43" s="10">
        <v>47.9</v>
      </c>
      <c r="DS43" s="10">
        <v>56.4</v>
      </c>
      <c r="DT43" s="10">
        <v>37.1</v>
      </c>
      <c r="DU43" s="10">
        <v>35.5</v>
      </c>
      <c r="DV43" s="10">
        <v>42.8</v>
      </c>
      <c r="DW43" s="10">
        <v>51.8</v>
      </c>
      <c r="DX43" s="10">
        <v>50</v>
      </c>
      <c r="DY43" s="10">
        <v>55.6</v>
      </c>
      <c r="DZ43" s="10">
        <v>54.5</v>
      </c>
      <c r="EA43" s="10">
        <v>52.8</v>
      </c>
      <c r="EB43" s="10">
        <v>52.4</v>
      </c>
      <c r="EC43" s="10">
        <v>52.1</v>
      </c>
      <c r="ED43" s="10">
        <v>51.5</v>
      </c>
      <c r="EE43" s="10">
        <v>48.6</v>
      </c>
      <c r="EF43" s="10">
        <v>54.9</v>
      </c>
      <c r="EG43" s="10">
        <v>52</v>
      </c>
      <c r="EH43" s="10">
        <v>51.7</v>
      </c>
      <c r="EI43" s="10">
        <v>53.5</v>
      </c>
      <c r="EJ43" s="10">
        <v>53.8</v>
      </c>
      <c r="EK43" s="10">
        <v>57.4</v>
      </c>
      <c r="EL43" s="10">
        <v>52</v>
      </c>
      <c r="EM43" s="10">
        <v>52.7</v>
      </c>
      <c r="EN43" s="10">
        <v>53.6</v>
      </c>
      <c r="EO43" s="10">
        <v>53.4</v>
      </c>
      <c r="EP43" s="10">
        <v>56.9</v>
      </c>
      <c r="EQ43" s="10">
        <v>51.3</v>
      </c>
      <c r="ER43" s="10">
        <v>56.8</v>
      </c>
      <c r="ES43" s="10">
        <v>54.3</v>
      </c>
      <c r="ET43" s="10">
        <v>59.2</v>
      </c>
      <c r="EU43" s="10">
        <v>52.8</v>
      </c>
      <c r="EV43" s="10">
        <v>57.8</v>
      </c>
      <c r="EW43" s="10">
        <v>56</v>
      </c>
      <c r="EX43" s="10">
        <v>56.8</v>
      </c>
      <c r="EY43" s="10">
        <v>49.4</v>
      </c>
      <c r="EZ43" s="10">
        <v>54.4</v>
      </c>
      <c r="FA43" s="10">
        <v>53.2</v>
      </c>
      <c r="FB43" s="10">
        <v>52.5</v>
      </c>
      <c r="FC43" s="10">
        <v>52.6</v>
      </c>
      <c r="FD43" s="10">
        <v>53.5</v>
      </c>
      <c r="FE43" s="10">
        <v>50.7</v>
      </c>
      <c r="FF43" s="10">
        <v>50.6</v>
      </c>
      <c r="FG43" s="10">
        <v>54.7</v>
      </c>
      <c r="FH43" s="10">
        <v>51.2</v>
      </c>
      <c r="FI43" s="10">
        <v>47.6</v>
      </c>
      <c r="FJ43" s="10">
        <v>52.9</v>
      </c>
      <c r="FK43" s="10">
        <v>49.4</v>
      </c>
      <c r="FL43" s="10">
        <v>50</v>
      </c>
      <c r="FM43" s="10">
        <v>58.3</v>
      </c>
      <c r="FN43" s="10">
        <v>57.2</v>
      </c>
      <c r="FO43" s="10">
        <v>51.4</v>
      </c>
      <c r="FP43" s="10">
        <v>51.7</v>
      </c>
      <c r="FQ43" s="10">
        <v>55.5</v>
      </c>
      <c r="FR43" s="10">
        <v>53.7</v>
      </c>
      <c r="FS43" s="10">
        <v>57.1</v>
      </c>
      <c r="FT43" s="10">
        <v>54.5</v>
      </c>
      <c r="FU43" s="10">
        <v>52.3</v>
      </c>
      <c r="FV43" s="10">
        <v>56.9</v>
      </c>
      <c r="FW43" s="10">
        <v>50.8</v>
      </c>
      <c r="FX43" s="10">
        <v>52.1</v>
      </c>
      <c r="FY43" s="10">
        <v>55.5</v>
      </c>
      <c r="FZ43" s="10">
        <v>55.1</v>
      </c>
      <c r="GA43" s="10">
        <v>54.4</v>
      </c>
      <c r="GB43" s="10">
        <v>53.6</v>
      </c>
      <c r="GC43" s="10">
        <v>52.6</v>
      </c>
      <c r="GD43" s="10">
        <v>53.5</v>
      </c>
      <c r="GE43" s="10">
        <v>55.26</v>
      </c>
      <c r="GF43" s="10">
        <v>50</v>
      </c>
      <c r="GG43" s="10">
        <v>48.7</v>
      </c>
      <c r="GH43" s="10">
        <v>52</v>
      </c>
      <c r="GI43" s="10">
        <v>47.3</v>
      </c>
      <c r="GJ43" s="10">
        <v>48.5</v>
      </c>
      <c r="GK43" s="10">
        <v>50.8</v>
      </c>
      <c r="GL43" s="10">
        <v>51.3</v>
      </c>
      <c r="GM43" s="32">
        <v>51.5</v>
      </c>
    </row>
    <row r="44" spans="1:195" s="7" customFormat="1" ht="15" customHeight="1" x14ac:dyDescent="0.2">
      <c r="A44" s="28" t="s">
        <v>39</v>
      </c>
      <c r="B44" s="65">
        <v>53.4</v>
      </c>
      <c r="C44" s="10">
        <v>48.7</v>
      </c>
      <c r="D44" s="10">
        <v>60.5</v>
      </c>
      <c r="E44" s="10">
        <v>55.7</v>
      </c>
      <c r="F44" s="10">
        <v>55</v>
      </c>
      <c r="G44" s="10">
        <v>59.8</v>
      </c>
      <c r="H44" s="10">
        <v>51.7</v>
      </c>
      <c r="I44" s="10">
        <v>52.8</v>
      </c>
      <c r="J44" s="10">
        <v>52.2</v>
      </c>
      <c r="K44" s="10">
        <v>51.7</v>
      </c>
      <c r="L44" s="10">
        <v>53</v>
      </c>
      <c r="M44" s="10">
        <v>56.7</v>
      </c>
      <c r="N44" s="10">
        <v>57</v>
      </c>
      <c r="O44" s="10">
        <v>53.9</v>
      </c>
      <c r="P44" s="10">
        <v>51</v>
      </c>
      <c r="Q44" s="10">
        <v>50</v>
      </c>
      <c r="R44" s="10">
        <v>53.9</v>
      </c>
      <c r="S44" s="10">
        <v>51.8</v>
      </c>
      <c r="T44" s="10">
        <v>51.6</v>
      </c>
      <c r="U44" s="10">
        <v>50.9</v>
      </c>
      <c r="V44" s="10">
        <v>52.3</v>
      </c>
      <c r="W44" s="10">
        <v>56.5</v>
      </c>
      <c r="X44" s="10">
        <v>52.1</v>
      </c>
      <c r="Y44" s="10">
        <v>56.5</v>
      </c>
      <c r="Z44" s="10">
        <v>61.5</v>
      </c>
      <c r="AA44" s="10">
        <v>56</v>
      </c>
      <c r="AB44" s="10">
        <v>52.2</v>
      </c>
      <c r="AC44" s="10">
        <v>58.6</v>
      </c>
      <c r="AD44" s="10">
        <v>66.7</v>
      </c>
      <c r="AE44" s="10">
        <v>61.2</v>
      </c>
      <c r="AF44" s="10">
        <v>59.3</v>
      </c>
      <c r="AG44" s="10">
        <v>62.5</v>
      </c>
      <c r="AH44" s="10">
        <v>61.5</v>
      </c>
      <c r="AI44" s="10">
        <v>59.4</v>
      </c>
      <c r="AJ44" s="10">
        <v>61.1</v>
      </c>
      <c r="AK44" s="10">
        <v>61.8</v>
      </c>
      <c r="AL44" s="10">
        <v>67.7</v>
      </c>
      <c r="AM44" s="10">
        <v>68.5</v>
      </c>
      <c r="AN44" s="10">
        <v>61.1</v>
      </c>
      <c r="AO44" s="10">
        <v>62.5</v>
      </c>
      <c r="AP44" s="10">
        <v>66.099999999999994</v>
      </c>
      <c r="AQ44" s="10">
        <v>63.7</v>
      </c>
      <c r="AR44" s="10">
        <v>56.5</v>
      </c>
      <c r="AS44" s="10">
        <v>60</v>
      </c>
      <c r="AT44" s="10">
        <v>55</v>
      </c>
      <c r="AU44" s="10">
        <v>53.7</v>
      </c>
      <c r="AV44" s="10">
        <v>52.3</v>
      </c>
      <c r="AW44" s="10">
        <v>51.2</v>
      </c>
      <c r="AX44" s="10">
        <v>62</v>
      </c>
      <c r="AY44" s="10">
        <v>56.5</v>
      </c>
      <c r="AZ44" s="10">
        <v>54</v>
      </c>
      <c r="BA44" s="10">
        <v>56.7</v>
      </c>
      <c r="BB44" s="10">
        <v>57</v>
      </c>
      <c r="BC44" s="10">
        <v>58</v>
      </c>
      <c r="BD44" s="10">
        <v>54.3</v>
      </c>
      <c r="BE44" s="10">
        <v>53.9</v>
      </c>
      <c r="BF44" s="10">
        <v>60.3</v>
      </c>
      <c r="BG44" s="10">
        <v>54.7</v>
      </c>
      <c r="BH44" s="10">
        <v>52.9</v>
      </c>
      <c r="BI44" s="10">
        <v>60.6</v>
      </c>
      <c r="BJ44" s="10">
        <v>56.9</v>
      </c>
      <c r="BK44" s="10">
        <v>50</v>
      </c>
      <c r="BL44" s="10">
        <v>62</v>
      </c>
      <c r="BM44" s="10">
        <v>54.7</v>
      </c>
      <c r="BN44" s="10">
        <v>55</v>
      </c>
      <c r="BO44" s="10">
        <v>52.8</v>
      </c>
      <c r="BP44" s="10">
        <v>51.7</v>
      </c>
      <c r="BQ44" s="10">
        <v>53.3</v>
      </c>
      <c r="BR44" s="10">
        <v>55.8</v>
      </c>
      <c r="BS44" s="10">
        <v>52.9</v>
      </c>
      <c r="BT44" s="10">
        <v>48.1</v>
      </c>
      <c r="BU44" s="10">
        <v>51.6</v>
      </c>
      <c r="BV44" s="10">
        <v>58.6</v>
      </c>
      <c r="BW44" s="10">
        <v>47.3</v>
      </c>
      <c r="BX44" s="10">
        <v>51.9</v>
      </c>
      <c r="BY44" s="10">
        <v>51.9</v>
      </c>
      <c r="BZ44" s="10">
        <v>52.9</v>
      </c>
      <c r="CA44" s="10">
        <v>50</v>
      </c>
      <c r="CB44" s="10">
        <v>50</v>
      </c>
      <c r="CC44" s="10">
        <v>51.7</v>
      </c>
      <c r="CD44" s="10">
        <v>54.7</v>
      </c>
      <c r="CE44" s="10">
        <v>56</v>
      </c>
      <c r="CF44" s="10">
        <v>57</v>
      </c>
      <c r="CG44" s="10">
        <v>62</v>
      </c>
      <c r="CH44" s="10">
        <v>56.5</v>
      </c>
      <c r="CI44" s="10">
        <v>56</v>
      </c>
      <c r="CJ44" s="10">
        <v>64.8</v>
      </c>
      <c r="CK44" s="10">
        <v>53.2</v>
      </c>
      <c r="CL44" s="10">
        <v>50</v>
      </c>
      <c r="CM44" s="10">
        <v>52.1</v>
      </c>
      <c r="CN44" s="10">
        <v>51.5</v>
      </c>
      <c r="CO44" s="10">
        <v>51.3</v>
      </c>
      <c r="CP44" s="10">
        <v>55.9</v>
      </c>
      <c r="CQ44" s="10">
        <v>57.6</v>
      </c>
      <c r="CR44" s="10">
        <v>50.6</v>
      </c>
      <c r="CS44" s="10">
        <v>59.5</v>
      </c>
      <c r="CT44" s="10">
        <v>54.1</v>
      </c>
      <c r="CU44" s="10">
        <v>57.4</v>
      </c>
      <c r="CV44" s="10">
        <v>61</v>
      </c>
      <c r="CW44" s="10">
        <v>56.7</v>
      </c>
      <c r="CX44" s="10">
        <v>54.8</v>
      </c>
      <c r="CY44" s="10">
        <v>60</v>
      </c>
      <c r="CZ44" s="10">
        <v>55.9</v>
      </c>
      <c r="DA44" s="10">
        <v>56.5</v>
      </c>
      <c r="DB44" s="10">
        <v>51.8</v>
      </c>
      <c r="DC44" s="10">
        <v>50</v>
      </c>
      <c r="DD44" s="10">
        <v>49</v>
      </c>
      <c r="DE44" s="10">
        <v>57</v>
      </c>
      <c r="DF44" s="10">
        <v>52.5</v>
      </c>
      <c r="DG44" s="10">
        <v>55.2</v>
      </c>
      <c r="DH44" s="10">
        <v>53</v>
      </c>
      <c r="DI44" s="10">
        <v>55.2</v>
      </c>
      <c r="DJ44" s="10">
        <v>60</v>
      </c>
      <c r="DK44" s="10">
        <v>54.3</v>
      </c>
      <c r="DL44" s="10">
        <v>56.9</v>
      </c>
      <c r="DM44" s="10">
        <v>52.5</v>
      </c>
      <c r="DN44" s="10">
        <v>55</v>
      </c>
      <c r="DO44" s="10">
        <v>53.1</v>
      </c>
      <c r="DP44" s="10">
        <v>55.4</v>
      </c>
      <c r="DQ44" s="10">
        <v>55</v>
      </c>
      <c r="DR44" s="10">
        <v>53</v>
      </c>
      <c r="DS44" s="10">
        <v>52.1</v>
      </c>
      <c r="DT44" s="10">
        <v>25</v>
      </c>
      <c r="DU44" s="10">
        <v>31</v>
      </c>
      <c r="DV44" s="10">
        <v>49</v>
      </c>
      <c r="DW44" s="10">
        <v>55.8</v>
      </c>
      <c r="DX44" s="10">
        <v>54</v>
      </c>
      <c r="DY44" s="10">
        <v>62.9</v>
      </c>
      <c r="DZ44" s="10">
        <v>56.9</v>
      </c>
      <c r="EA44" s="10">
        <v>58.3</v>
      </c>
      <c r="EB44" s="10">
        <v>57.1</v>
      </c>
      <c r="EC44" s="10">
        <v>53.8</v>
      </c>
      <c r="ED44" s="10">
        <v>57</v>
      </c>
      <c r="EE44" s="10">
        <v>55.2</v>
      </c>
      <c r="EF44" s="10">
        <v>56.9</v>
      </c>
      <c r="EG44" s="10">
        <v>60.4</v>
      </c>
      <c r="EH44" s="10">
        <v>53.4</v>
      </c>
      <c r="EI44" s="10">
        <v>56.5</v>
      </c>
      <c r="EJ44" s="10">
        <v>58</v>
      </c>
      <c r="EK44" s="10">
        <v>52.9</v>
      </c>
      <c r="EL44" s="10">
        <v>54.5</v>
      </c>
      <c r="EM44" s="10">
        <v>54.3</v>
      </c>
      <c r="EN44" s="10">
        <v>51.9</v>
      </c>
      <c r="EO44" s="10">
        <v>57.5</v>
      </c>
      <c r="EP44" s="10">
        <v>57.4</v>
      </c>
      <c r="EQ44" s="10">
        <v>57.5</v>
      </c>
      <c r="ER44" s="10">
        <v>54.5</v>
      </c>
      <c r="ES44" s="10">
        <v>54</v>
      </c>
      <c r="ET44" s="10">
        <v>59.4</v>
      </c>
      <c r="EU44" s="10">
        <v>56.7</v>
      </c>
      <c r="EV44" s="10">
        <v>54.8</v>
      </c>
      <c r="EW44" s="10">
        <v>45.2</v>
      </c>
      <c r="EX44" s="10">
        <v>51</v>
      </c>
      <c r="EY44" s="10">
        <v>50</v>
      </c>
      <c r="EZ44" s="10">
        <v>47.4</v>
      </c>
      <c r="FA44" s="10">
        <v>50</v>
      </c>
      <c r="FB44" s="10">
        <v>50.9</v>
      </c>
      <c r="FC44" s="10">
        <v>52.6</v>
      </c>
      <c r="FD44" s="10">
        <v>52.7</v>
      </c>
      <c r="FE44" s="10">
        <v>52.3</v>
      </c>
      <c r="FF44" s="10">
        <v>48.1</v>
      </c>
      <c r="FG44" s="10">
        <v>52.1</v>
      </c>
      <c r="FH44" s="10">
        <v>50</v>
      </c>
      <c r="FI44" s="10">
        <v>50</v>
      </c>
      <c r="FJ44" s="10">
        <v>49</v>
      </c>
      <c r="FK44" s="10">
        <v>45.8</v>
      </c>
      <c r="FL44" s="10">
        <v>44.4</v>
      </c>
      <c r="FM44" s="10">
        <v>51</v>
      </c>
      <c r="FN44" s="10">
        <v>51.3</v>
      </c>
      <c r="FO44" s="10">
        <v>57.4</v>
      </c>
      <c r="FP44" s="10">
        <v>53.7</v>
      </c>
      <c r="FQ44" s="10">
        <v>54.8</v>
      </c>
      <c r="FR44" s="10">
        <v>53.6</v>
      </c>
      <c r="FS44" s="10">
        <v>55.4</v>
      </c>
      <c r="FT44" s="10">
        <v>53</v>
      </c>
      <c r="FU44" s="10">
        <v>50</v>
      </c>
      <c r="FV44" s="10">
        <v>49</v>
      </c>
      <c r="FW44" s="10">
        <v>48.1</v>
      </c>
      <c r="FX44" s="10">
        <v>51</v>
      </c>
      <c r="FY44" s="10">
        <v>44.6</v>
      </c>
      <c r="FZ44" s="10">
        <v>52.1</v>
      </c>
      <c r="GA44" s="10">
        <v>51.1</v>
      </c>
      <c r="GB44" s="10">
        <v>47.7</v>
      </c>
      <c r="GC44" s="10">
        <v>50</v>
      </c>
      <c r="GD44" s="10">
        <v>50</v>
      </c>
      <c r="GE44" s="10">
        <v>47.83</v>
      </c>
      <c r="GF44" s="10">
        <v>40.9</v>
      </c>
      <c r="GG44" s="10">
        <v>38.6</v>
      </c>
      <c r="GH44" s="10">
        <v>43.1</v>
      </c>
      <c r="GI44" s="10">
        <v>43.1</v>
      </c>
      <c r="GJ44" s="10">
        <v>45.5</v>
      </c>
      <c r="GK44" s="10">
        <v>42.9</v>
      </c>
      <c r="GL44" s="10">
        <v>40.4</v>
      </c>
      <c r="GM44" s="32">
        <v>40</v>
      </c>
    </row>
    <row r="45" spans="1:195" s="7" customFormat="1" ht="15" customHeight="1" x14ac:dyDescent="0.2">
      <c r="A45" s="28" t="s">
        <v>40</v>
      </c>
      <c r="B45" s="81">
        <v>58.7</v>
      </c>
      <c r="C45" s="109">
        <v>59.6</v>
      </c>
      <c r="D45" s="109">
        <v>57.5</v>
      </c>
      <c r="E45" s="109">
        <v>51.3</v>
      </c>
      <c r="F45" s="109">
        <v>56.9</v>
      </c>
      <c r="G45" s="109">
        <v>43.5</v>
      </c>
      <c r="H45" s="109">
        <v>44.6</v>
      </c>
      <c r="I45" s="109">
        <v>55</v>
      </c>
      <c r="J45" s="109">
        <v>46.4</v>
      </c>
      <c r="K45" s="109">
        <v>46.7</v>
      </c>
      <c r="L45" s="109">
        <v>51.9</v>
      </c>
      <c r="M45" s="109">
        <v>55</v>
      </c>
      <c r="N45" s="109">
        <v>56.9</v>
      </c>
      <c r="O45" s="109">
        <v>53</v>
      </c>
      <c r="P45" s="109">
        <v>55.8</v>
      </c>
      <c r="Q45" s="109">
        <v>48.1</v>
      </c>
      <c r="R45" s="109">
        <v>52.5</v>
      </c>
      <c r="S45" s="109">
        <v>45</v>
      </c>
      <c r="T45" s="109">
        <v>44.4</v>
      </c>
      <c r="U45" s="109">
        <v>47</v>
      </c>
      <c r="V45" s="109">
        <v>49</v>
      </c>
      <c r="W45" s="109">
        <v>51.8</v>
      </c>
      <c r="X45" s="109">
        <v>46.3</v>
      </c>
      <c r="Y45" s="109">
        <v>49.2</v>
      </c>
      <c r="Z45" s="109">
        <v>50.9</v>
      </c>
      <c r="AA45" s="109">
        <v>56</v>
      </c>
      <c r="AB45" s="109">
        <v>50</v>
      </c>
      <c r="AC45" s="109">
        <v>54.3</v>
      </c>
      <c r="AD45" s="109">
        <v>50</v>
      </c>
      <c r="AE45" s="109">
        <v>47.9</v>
      </c>
      <c r="AF45" s="109">
        <v>62.5</v>
      </c>
      <c r="AG45" s="109">
        <v>50.9</v>
      </c>
      <c r="AH45" s="109">
        <v>52</v>
      </c>
      <c r="AI45" s="109">
        <v>50</v>
      </c>
      <c r="AJ45" s="109">
        <v>48.9</v>
      </c>
      <c r="AK45" s="109">
        <v>38.799999999999997</v>
      </c>
      <c r="AL45" s="109">
        <v>53.1</v>
      </c>
      <c r="AM45" s="109">
        <v>50.9</v>
      </c>
      <c r="AN45" s="109">
        <v>49</v>
      </c>
      <c r="AO45" s="109">
        <v>48.1</v>
      </c>
      <c r="AP45" s="109">
        <v>51</v>
      </c>
      <c r="AQ45" s="109">
        <v>50</v>
      </c>
      <c r="AR45" s="109">
        <v>50</v>
      </c>
      <c r="AS45" s="109">
        <v>52</v>
      </c>
      <c r="AT45" s="109">
        <v>51.9</v>
      </c>
      <c r="AU45" s="109">
        <v>52.6</v>
      </c>
      <c r="AV45" s="109">
        <v>54.2</v>
      </c>
      <c r="AW45" s="109">
        <v>54</v>
      </c>
      <c r="AX45" s="109">
        <v>51.6</v>
      </c>
      <c r="AY45" s="109">
        <v>54.8</v>
      </c>
      <c r="AZ45" s="109">
        <v>52</v>
      </c>
      <c r="BA45" s="109">
        <v>50.9</v>
      </c>
      <c r="BB45" s="109">
        <v>50.9</v>
      </c>
      <c r="BC45" s="109">
        <v>47.4</v>
      </c>
      <c r="BD45" s="109">
        <v>54.2</v>
      </c>
      <c r="BE45" s="109">
        <v>52.3</v>
      </c>
      <c r="BF45" s="109">
        <v>49.2</v>
      </c>
      <c r="BG45" s="109">
        <v>45</v>
      </c>
      <c r="BH45" s="109">
        <v>50</v>
      </c>
      <c r="BI45" s="109">
        <v>48.3</v>
      </c>
      <c r="BJ45" s="109">
        <v>41.1</v>
      </c>
      <c r="BK45" s="109">
        <v>47.1</v>
      </c>
      <c r="BL45" s="109">
        <v>49.3</v>
      </c>
      <c r="BM45" s="109">
        <v>47.7</v>
      </c>
      <c r="BN45" s="109">
        <v>42.6</v>
      </c>
      <c r="BO45" s="109">
        <v>41.4</v>
      </c>
      <c r="BP45" s="109">
        <v>51.4</v>
      </c>
      <c r="BQ45" s="109">
        <v>44.4</v>
      </c>
      <c r="BR45" s="109">
        <v>48.5</v>
      </c>
      <c r="BS45" s="109">
        <v>51.7</v>
      </c>
      <c r="BT45" s="109">
        <v>48.5</v>
      </c>
      <c r="BU45" s="109">
        <v>56.3</v>
      </c>
      <c r="BV45" s="109">
        <v>52.3</v>
      </c>
      <c r="BW45" s="109">
        <v>52.7</v>
      </c>
      <c r="BX45" s="109">
        <v>54.4</v>
      </c>
      <c r="BY45" s="109">
        <v>52.6</v>
      </c>
      <c r="BZ45" s="109">
        <v>56.5</v>
      </c>
      <c r="CA45" s="109">
        <v>49.3</v>
      </c>
      <c r="CB45" s="109">
        <v>49.3</v>
      </c>
      <c r="CC45" s="109">
        <v>51.4</v>
      </c>
      <c r="CD45" s="109">
        <v>45.7</v>
      </c>
      <c r="CE45" s="109">
        <v>46.4</v>
      </c>
      <c r="CF45" s="109">
        <v>47.7</v>
      </c>
      <c r="CG45" s="109">
        <v>51.4</v>
      </c>
      <c r="CH45" s="109">
        <v>55.6</v>
      </c>
      <c r="CI45" s="109">
        <v>52.9</v>
      </c>
      <c r="CJ45" s="109">
        <v>49.3</v>
      </c>
      <c r="CK45" s="109">
        <v>50</v>
      </c>
      <c r="CL45" s="109">
        <v>56.8</v>
      </c>
      <c r="CM45" s="109">
        <v>50</v>
      </c>
      <c r="CN45" s="109">
        <v>48.5</v>
      </c>
      <c r="CO45" s="109">
        <v>51.7</v>
      </c>
      <c r="CP45" s="109">
        <v>54</v>
      </c>
      <c r="CQ45" s="109">
        <v>53.7</v>
      </c>
      <c r="CR45" s="109">
        <v>52.3</v>
      </c>
      <c r="CS45" s="109">
        <v>54.8</v>
      </c>
      <c r="CT45" s="109">
        <v>55.1</v>
      </c>
      <c r="CU45" s="109">
        <v>53.9</v>
      </c>
      <c r="CV45" s="109">
        <v>52</v>
      </c>
      <c r="CW45" s="109">
        <v>49.1</v>
      </c>
      <c r="CX45" s="109">
        <v>51.9</v>
      </c>
      <c r="CY45" s="109">
        <v>56.3</v>
      </c>
      <c r="CZ45" s="109">
        <v>51</v>
      </c>
      <c r="DA45" s="109">
        <v>49.1</v>
      </c>
      <c r="DB45" s="109">
        <v>51.9</v>
      </c>
      <c r="DC45" s="109">
        <v>52.7</v>
      </c>
      <c r="DD45" s="109">
        <v>54.6</v>
      </c>
      <c r="DE45" s="109">
        <v>56.3</v>
      </c>
      <c r="DF45" s="109">
        <v>51.9</v>
      </c>
      <c r="DG45" s="109">
        <v>53.4</v>
      </c>
      <c r="DH45" s="109">
        <v>57.3</v>
      </c>
      <c r="DI45" s="109">
        <v>53.4</v>
      </c>
      <c r="DJ45" s="109">
        <v>53.1</v>
      </c>
      <c r="DK45" s="109">
        <v>54.2</v>
      </c>
      <c r="DL45" s="109">
        <v>47.2</v>
      </c>
      <c r="DM45" s="109">
        <v>50</v>
      </c>
      <c r="DN45" s="109">
        <v>53.6</v>
      </c>
      <c r="DO45" s="109">
        <v>54.5</v>
      </c>
      <c r="DP45" s="109">
        <v>56.7</v>
      </c>
      <c r="DQ45" s="109">
        <v>57.8</v>
      </c>
      <c r="DR45" s="109">
        <v>54</v>
      </c>
      <c r="DS45" s="109">
        <v>56</v>
      </c>
      <c r="DT45" s="109">
        <v>29.5</v>
      </c>
      <c r="DU45" s="109">
        <v>32.5</v>
      </c>
      <c r="DV45" s="109">
        <v>48.3</v>
      </c>
      <c r="DW45" s="109">
        <v>49.3</v>
      </c>
      <c r="DX45" s="109">
        <v>56.8</v>
      </c>
      <c r="DY45" s="109">
        <v>54.7</v>
      </c>
      <c r="DZ45" s="109">
        <v>52.3</v>
      </c>
      <c r="EA45" s="109">
        <v>58.6</v>
      </c>
      <c r="EB45" s="109">
        <v>57.6</v>
      </c>
      <c r="EC45" s="109">
        <v>58.3</v>
      </c>
      <c r="ED45" s="109">
        <v>61</v>
      </c>
      <c r="EE45" s="109">
        <v>56.3</v>
      </c>
      <c r="EF45" s="109">
        <v>59.8</v>
      </c>
      <c r="EG45" s="109">
        <v>56.7</v>
      </c>
      <c r="EH45" s="109">
        <v>55.6</v>
      </c>
      <c r="EI45" s="109">
        <v>56</v>
      </c>
      <c r="EJ45" s="109">
        <v>53.6</v>
      </c>
      <c r="EK45" s="109">
        <v>51</v>
      </c>
      <c r="EL45" s="109">
        <v>56.7</v>
      </c>
      <c r="EM45" s="109">
        <v>54.8</v>
      </c>
      <c r="EN45" s="109">
        <v>53.8</v>
      </c>
      <c r="EO45" s="109">
        <v>56.5</v>
      </c>
      <c r="EP45" s="109">
        <v>54.6</v>
      </c>
      <c r="EQ45" s="109">
        <v>51.7</v>
      </c>
      <c r="ER45" s="109">
        <v>52.8</v>
      </c>
      <c r="ES45" s="109">
        <v>53.7</v>
      </c>
      <c r="ET45" s="109">
        <v>51.9</v>
      </c>
      <c r="EU45" s="109">
        <v>47.9</v>
      </c>
      <c r="EV45" s="109">
        <v>45.4</v>
      </c>
      <c r="EW45" s="109">
        <v>45.7</v>
      </c>
      <c r="EX45" s="109">
        <v>50</v>
      </c>
      <c r="EY45" s="109">
        <v>48.2</v>
      </c>
      <c r="EZ45" s="109">
        <v>53</v>
      </c>
      <c r="FA45" s="109">
        <v>54.5</v>
      </c>
      <c r="FB45" s="109">
        <v>50</v>
      </c>
      <c r="FC45" s="109">
        <v>54.5</v>
      </c>
      <c r="FD45" s="109">
        <v>52.4</v>
      </c>
      <c r="FE45" s="109">
        <v>51.2</v>
      </c>
      <c r="FF45" s="109">
        <v>52.5</v>
      </c>
      <c r="FG45" s="109">
        <v>47.9</v>
      </c>
      <c r="FH45" s="109">
        <v>50</v>
      </c>
      <c r="FI45" s="109">
        <v>51</v>
      </c>
      <c r="FJ45" s="109">
        <v>43.5</v>
      </c>
      <c r="FK45" s="109">
        <v>46.4</v>
      </c>
      <c r="FL45" s="109">
        <v>49</v>
      </c>
      <c r="FM45" s="109">
        <v>52.1</v>
      </c>
      <c r="FN45" s="109">
        <v>54.2</v>
      </c>
      <c r="FO45" s="109">
        <v>59.1</v>
      </c>
      <c r="FP45" s="109">
        <v>55.2</v>
      </c>
      <c r="FQ45" s="109">
        <v>52.7</v>
      </c>
      <c r="FR45" s="109">
        <v>55</v>
      </c>
      <c r="FS45" s="109">
        <v>45.3</v>
      </c>
      <c r="FT45" s="109">
        <v>51.1</v>
      </c>
      <c r="FU45" s="109">
        <v>52.3</v>
      </c>
      <c r="FV45" s="109">
        <v>55.4</v>
      </c>
      <c r="FW45" s="109">
        <v>53.9</v>
      </c>
      <c r="FX45" s="109">
        <v>51</v>
      </c>
      <c r="FY45" s="109">
        <v>51.1</v>
      </c>
      <c r="FZ45" s="109">
        <v>48.7</v>
      </c>
      <c r="GA45" s="109">
        <v>50</v>
      </c>
      <c r="GB45" s="109">
        <v>53.9</v>
      </c>
      <c r="GC45" s="109">
        <v>47.8</v>
      </c>
      <c r="GD45" s="109">
        <v>48.1</v>
      </c>
      <c r="GE45" s="109">
        <v>45.37</v>
      </c>
      <c r="GF45" s="109">
        <v>38</v>
      </c>
      <c r="GG45" s="109">
        <v>39.799999999999997</v>
      </c>
      <c r="GH45" s="10">
        <v>41.7</v>
      </c>
      <c r="GI45" s="10">
        <v>48.8</v>
      </c>
      <c r="GJ45" s="10">
        <v>53.6</v>
      </c>
      <c r="GK45" s="10">
        <v>51.4</v>
      </c>
      <c r="GL45" s="10">
        <v>51.8</v>
      </c>
      <c r="GM45" s="32">
        <v>47.8</v>
      </c>
    </row>
    <row r="46" spans="1:195" s="7" customFormat="1" x14ac:dyDescent="0.2">
      <c r="A46" s="28" t="s">
        <v>41</v>
      </c>
      <c r="B46" s="81">
        <v>50</v>
      </c>
      <c r="C46" s="109">
        <v>51</v>
      </c>
      <c r="D46" s="109">
        <v>42.4</v>
      </c>
      <c r="E46" s="109">
        <v>51</v>
      </c>
      <c r="F46" s="109">
        <v>49.1</v>
      </c>
      <c r="G46" s="109">
        <v>43.2</v>
      </c>
      <c r="H46" s="109">
        <v>49.1</v>
      </c>
      <c r="I46" s="109">
        <v>45.4</v>
      </c>
      <c r="J46" s="109">
        <v>44.2</v>
      </c>
      <c r="K46" s="109">
        <v>48.4</v>
      </c>
      <c r="L46" s="109">
        <v>40</v>
      </c>
      <c r="M46" s="109">
        <v>44.9</v>
      </c>
      <c r="N46" s="109">
        <v>49.3</v>
      </c>
      <c r="O46" s="109">
        <v>51.7</v>
      </c>
      <c r="P46" s="109">
        <v>49.1</v>
      </c>
      <c r="Q46" s="109">
        <v>48.5</v>
      </c>
      <c r="R46" s="109">
        <v>47.3</v>
      </c>
      <c r="S46" s="109">
        <v>43.1</v>
      </c>
      <c r="T46" s="109">
        <v>46.8</v>
      </c>
      <c r="U46" s="109">
        <v>42.6</v>
      </c>
      <c r="V46" s="109">
        <v>53</v>
      </c>
      <c r="W46" s="109">
        <v>46.9</v>
      </c>
      <c r="X46" s="109">
        <v>49.2</v>
      </c>
      <c r="Y46" s="109">
        <v>44.4</v>
      </c>
      <c r="Z46" s="109">
        <v>47.6</v>
      </c>
      <c r="AA46" s="109">
        <v>48.6</v>
      </c>
      <c r="AB46" s="109">
        <v>52.4</v>
      </c>
      <c r="AC46" s="109">
        <v>48.1</v>
      </c>
      <c r="AD46" s="109">
        <v>51.4</v>
      </c>
      <c r="AE46" s="109">
        <v>50</v>
      </c>
      <c r="AF46" s="109">
        <v>50</v>
      </c>
      <c r="AG46" s="109">
        <v>47.2</v>
      </c>
      <c r="AH46" s="109">
        <v>49.1</v>
      </c>
      <c r="AI46" s="109">
        <v>46</v>
      </c>
      <c r="AJ46" s="109">
        <v>49</v>
      </c>
      <c r="AK46" s="109">
        <v>54.2</v>
      </c>
      <c r="AL46" s="109">
        <v>50</v>
      </c>
      <c r="AM46" s="109">
        <v>50</v>
      </c>
      <c r="AN46" s="109">
        <v>54.7</v>
      </c>
      <c r="AO46" s="109">
        <v>50.8</v>
      </c>
      <c r="AP46" s="109">
        <v>49.3</v>
      </c>
      <c r="AQ46" s="109">
        <v>48.3</v>
      </c>
      <c r="AR46" s="109">
        <v>43.5</v>
      </c>
      <c r="AS46" s="109">
        <v>46.3</v>
      </c>
      <c r="AT46" s="109">
        <v>50.9</v>
      </c>
      <c r="AU46" s="109">
        <v>43.5</v>
      </c>
      <c r="AV46" s="109">
        <v>48.4</v>
      </c>
      <c r="AW46" s="109">
        <v>50.9</v>
      </c>
      <c r="AX46" s="109">
        <v>50</v>
      </c>
      <c r="AY46" s="109">
        <v>50.7</v>
      </c>
      <c r="AZ46" s="109">
        <v>52.3</v>
      </c>
      <c r="BA46" s="109">
        <v>42.6</v>
      </c>
      <c r="BB46" s="109">
        <v>47.1</v>
      </c>
      <c r="BC46" s="109">
        <v>41.7</v>
      </c>
      <c r="BD46" s="109">
        <v>44.3</v>
      </c>
      <c r="BE46" s="109">
        <v>44.2</v>
      </c>
      <c r="BF46" s="109">
        <v>47.7</v>
      </c>
      <c r="BG46" s="109">
        <v>46.2</v>
      </c>
      <c r="BH46" s="109">
        <v>50</v>
      </c>
      <c r="BI46" s="109">
        <v>50</v>
      </c>
      <c r="BJ46" s="109">
        <v>43.1</v>
      </c>
      <c r="BK46" s="109">
        <v>45.4</v>
      </c>
      <c r="BL46" s="109">
        <v>50.6</v>
      </c>
      <c r="BM46" s="109">
        <v>46.1</v>
      </c>
      <c r="BN46" s="109">
        <v>42.9</v>
      </c>
      <c r="BO46" s="109">
        <v>45.4</v>
      </c>
      <c r="BP46" s="109">
        <v>47.9</v>
      </c>
      <c r="BQ46" s="109">
        <v>46.7</v>
      </c>
      <c r="BR46" s="109">
        <v>49.3</v>
      </c>
      <c r="BS46" s="109">
        <v>52.9</v>
      </c>
      <c r="BT46" s="109">
        <v>49.4</v>
      </c>
      <c r="BU46" s="109">
        <v>53.2</v>
      </c>
      <c r="BV46" s="109">
        <v>56.5</v>
      </c>
      <c r="BW46" s="109">
        <v>52.9</v>
      </c>
      <c r="BX46" s="109">
        <v>44.1</v>
      </c>
      <c r="BY46" s="109">
        <v>50</v>
      </c>
      <c r="BZ46" s="109">
        <v>48.4</v>
      </c>
      <c r="CA46" s="109">
        <v>50.7</v>
      </c>
      <c r="CB46" s="109">
        <v>52.1</v>
      </c>
      <c r="CC46" s="109">
        <v>50</v>
      </c>
      <c r="CD46" s="109">
        <v>51.6</v>
      </c>
      <c r="CE46" s="109">
        <v>40.799999999999997</v>
      </c>
      <c r="CF46" s="109">
        <v>47.4</v>
      </c>
      <c r="CG46" s="109">
        <v>52.5</v>
      </c>
      <c r="CH46" s="109">
        <v>46.6</v>
      </c>
      <c r="CI46" s="109">
        <v>52.2</v>
      </c>
      <c r="CJ46" s="109">
        <v>55.6</v>
      </c>
      <c r="CK46" s="109">
        <v>56.6</v>
      </c>
      <c r="CL46" s="109">
        <v>50.6</v>
      </c>
      <c r="CM46" s="109">
        <v>55.1</v>
      </c>
      <c r="CN46" s="109">
        <v>50.7</v>
      </c>
      <c r="CO46" s="109">
        <v>53.5</v>
      </c>
      <c r="CP46" s="109">
        <v>58.3</v>
      </c>
      <c r="CQ46" s="109">
        <v>54.1</v>
      </c>
      <c r="CR46" s="109">
        <v>53.1</v>
      </c>
      <c r="CS46" s="109">
        <v>58.3</v>
      </c>
      <c r="CT46" s="109">
        <v>56.6</v>
      </c>
      <c r="CU46" s="109">
        <v>54.2</v>
      </c>
      <c r="CV46" s="109">
        <v>53.9</v>
      </c>
      <c r="CW46" s="109">
        <v>54.7</v>
      </c>
      <c r="CX46" s="109">
        <v>52.9</v>
      </c>
      <c r="CY46" s="109">
        <v>54.1</v>
      </c>
      <c r="CZ46" s="109">
        <v>55.7</v>
      </c>
      <c r="DA46" s="109">
        <v>52.6</v>
      </c>
      <c r="DB46" s="109">
        <v>51.3</v>
      </c>
      <c r="DC46" s="109">
        <v>53.3</v>
      </c>
      <c r="DD46" s="109">
        <v>55.4</v>
      </c>
      <c r="DE46" s="109">
        <v>53.2</v>
      </c>
      <c r="DF46" s="109">
        <v>59.4</v>
      </c>
      <c r="DG46" s="109">
        <v>56.3</v>
      </c>
      <c r="DH46" s="109">
        <v>57.9</v>
      </c>
      <c r="DI46" s="109">
        <v>54.4</v>
      </c>
      <c r="DJ46" s="109">
        <v>54.4</v>
      </c>
      <c r="DK46" s="109">
        <v>53</v>
      </c>
      <c r="DL46" s="109">
        <v>56.1</v>
      </c>
      <c r="DM46" s="109">
        <v>54.2</v>
      </c>
      <c r="DN46" s="109">
        <v>55</v>
      </c>
      <c r="DO46" s="109">
        <v>52.1</v>
      </c>
      <c r="DP46" s="109">
        <v>52.1</v>
      </c>
      <c r="DQ46" s="109">
        <v>56.4</v>
      </c>
      <c r="DR46" s="109">
        <v>58.5</v>
      </c>
      <c r="DS46" s="109">
        <v>56.8</v>
      </c>
      <c r="DT46" s="109">
        <v>23.3</v>
      </c>
      <c r="DU46" s="109">
        <v>25</v>
      </c>
      <c r="DV46" s="109">
        <v>38.6</v>
      </c>
      <c r="DW46" s="109">
        <v>48.4</v>
      </c>
      <c r="DX46" s="109">
        <v>50.7</v>
      </c>
      <c r="DY46" s="109">
        <v>54.7</v>
      </c>
      <c r="DZ46" s="109">
        <v>55.1</v>
      </c>
      <c r="EA46" s="109">
        <v>57.6</v>
      </c>
      <c r="EB46" s="109">
        <v>50.7</v>
      </c>
      <c r="EC46" s="109">
        <v>50.7</v>
      </c>
      <c r="ED46" s="109">
        <v>59.1</v>
      </c>
      <c r="EE46" s="109">
        <v>53.8</v>
      </c>
      <c r="EF46" s="109">
        <v>53.8</v>
      </c>
      <c r="EG46" s="109">
        <v>52.9</v>
      </c>
      <c r="EH46" s="109">
        <v>53.8</v>
      </c>
      <c r="EI46" s="109">
        <v>56.1</v>
      </c>
      <c r="EJ46" s="109">
        <v>56</v>
      </c>
      <c r="EK46" s="109">
        <v>51.2</v>
      </c>
      <c r="EL46" s="109">
        <v>55.1</v>
      </c>
      <c r="EM46" s="109">
        <v>52.3</v>
      </c>
      <c r="EN46" s="109">
        <v>55.5</v>
      </c>
      <c r="EO46" s="109">
        <v>55.6</v>
      </c>
      <c r="EP46" s="109">
        <v>52.3</v>
      </c>
      <c r="EQ46" s="109">
        <v>54.2</v>
      </c>
      <c r="ER46" s="109">
        <v>55.8</v>
      </c>
      <c r="ES46" s="109">
        <v>51.3</v>
      </c>
      <c r="ET46" s="109">
        <v>48.3</v>
      </c>
      <c r="EU46" s="109">
        <v>52.3</v>
      </c>
      <c r="EV46" s="109">
        <v>54</v>
      </c>
      <c r="EW46" s="109">
        <v>53.2</v>
      </c>
      <c r="EX46" s="109">
        <v>51.6</v>
      </c>
      <c r="EY46" s="109">
        <v>48.8</v>
      </c>
      <c r="EZ46" s="109">
        <v>49.4</v>
      </c>
      <c r="FA46" s="109">
        <v>50</v>
      </c>
      <c r="FB46" s="109">
        <v>47.7</v>
      </c>
      <c r="FC46" s="109">
        <v>48.8</v>
      </c>
      <c r="FD46" s="109">
        <v>45</v>
      </c>
      <c r="FE46" s="109">
        <v>46.6</v>
      </c>
      <c r="FF46" s="109">
        <v>49.4</v>
      </c>
      <c r="FG46" s="109">
        <v>44.5</v>
      </c>
      <c r="FH46" s="109">
        <v>42.4</v>
      </c>
      <c r="FI46" s="109">
        <v>45.7</v>
      </c>
      <c r="FJ46" s="109">
        <v>43.6</v>
      </c>
      <c r="FK46" s="109">
        <v>42.9</v>
      </c>
      <c r="FL46" s="109">
        <v>47.1</v>
      </c>
      <c r="FM46" s="109">
        <v>51.1</v>
      </c>
      <c r="FN46" s="109">
        <v>50</v>
      </c>
      <c r="FO46" s="109">
        <v>46.3</v>
      </c>
      <c r="FP46" s="109">
        <v>49.4</v>
      </c>
      <c r="FQ46" s="109">
        <v>45.1</v>
      </c>
      <c r="FR46" s="109">
        <v>49.4</v>
      </c>
      <c r="FS46" s="109">
        <v>50.7</v>
      </c>
      <c r="FT46" s="109">
        <v>47</v>
      </c>
      <c r="FU46" s="109">
        <v>48</v>
      </c>
      <c r="FV46" s="109">
        <v>49.3</v>
      </c>
      <c r="FW46" s="109">
        <v>48.6</v>
      </c>
      <c r="FX46" s="109">
        <v>48.7</v>
      </c>
      <c r="FY46" s="109">
        <v>51.4</v>
      </c>
      <c r="FZ46" s="109">
        <v>53.8</v>
      </c>
      <c r="GA46" s="109">
        <v>49.5</v>
      </c>
      <c r="GB46" s="109">
        <v>49.4</v>
      </c>
      <c r="GC46" s="109">
        <v>45.6</v>
      </c>
      <c r="GD46" s="109">
        <v>53.1</v>
      </c>
      <c r="GE46" s="109">
        <v>48.75</v>
      </c>
      <c r="GF46" s="109">
        <v>47.2</v>
      </c>
      <c r="GG46" s="109">
        <v>47.1</v>
      </c>
      <c r="GH46" s="10">
        <v>50</v>
      </c>
      <c r="GI46" s="10">
        <v>50</v>
      </c>
      <c r="GJ46" s="10">
        <v>45.5</v>
      </c>
      <c r="GK46" s="10">
        <v>48</v>
      </c>
      <c r="GL46" s="10">
        <v>48.2</v>
      </c>
      <c r="GM46" s="32">
        <v>47.7</v>
      </c>
    </row>
    <row r="47" spans="1:195" s="7" customFormat="1" x14ac:dyDescent="0.2">
      <c r="A47" s="28" t="s">
        <v>42</v>
      </c>
      <c r="B47" s="81">
        <v>56</v>
      </c>
      <c r="C47" s="109">
        <v>60.5</v>
      </c>
      <c r="D47" s="109">
        <v>55.6</v>
      </c>
      <c r="E47" s="109">
        <v>56.3</v>
      </c>
      <c r="F47" s="109">
        <v>54.3</v>
      </c>
      <c r="G47" s="109">
        <v>54.4</v>
      </c>
      <c r="H47" s="109">
        <v>55.4</v>
      </c>
      <c r="I47" s="109">
        <v>53.1</v>
      </c>
      <c r="J47" s="109">
        <v>51.2</v>
      </c>
      <c r="K47" s="109">
        <v>56.3</v>
      </c>
      <c r="L47" s="109">
        <v>48.3</v>
      </c>
      <c r="M47" s="109">
        <v>54.6</v>
      </c>
      <c r="N47" s="109">
        <v>52.1</v>
      </c>
      <c r="O47" s="109">
        <v>57.7</v>
      </c>
      <c r="P47" s="109">
        <v>55.2</v>
      </c>
      <c r="Q47" s="109">
        <v>52.2</v>
      </c>
      <c r="R47" s="109">
        <v>59.5</v>
      </c>
      <c r="S47" s="109">
        <v>54.3</v>
      </c>
      <c r="T47" s="109">
        <v>50</v>
      </c>
      <c r="U47" s="109">
        <v>52.4</v>
      </c>
      <c r="V47" s="109">
        <v>58.3</v>
      </c>
      <c r="W47" s="109">
        <v>52</v>
      </c>
      <c r="X47" s="109">
        <v>54.8</v>
      </c>
      <c r="Y47" s="109">
        <v>59.8</v>
      </c>
      <c r="Z47" s="109">
        <v>52.5</v>
      </c>
      <c r="AA47" s="109">
        <v>61.9</v>
      </c>
      <c r="AB47" s="109">
        <v>56.6</v>
      </c>
      <c r="AC47" s="109">
        <v>54.3</v>
      </c>
      <c r="AD47" s="109">
        <v>56.3</v>
      </c>
      <c r="AE47" s="109">
        <v>57.5</v>
      </c>
      <c r="AF47" s="109">
        <v>60.9</v>
      </c>
      <c r="AG47" s="109">
        <v>61</v>
      </c>
      <c r="AH47" s="109">
        <v>53.1</v>
      </c>
      <c r="AI47" s="109">
        <v>57.9</v>
      </c>
      <c r="AJ47" s="109">
        <v>60</v>
      </c>
      <c r="AK47" s="109">
        <v>60.3</v>
      </c>
      <c r="AL47" s="109">
        <v>59.7</v>
      </c>
      <c r="AM47" s="109">
        <v>58.8</v>
      </c>
      <c r="AN47" s="109">
        <v>56</v>
      </c>
      <c r="AO47" s="109">
        <v>61.8</v>
      </c>
      <c r="AP47" s="109">
        <v>61.8</v>
      </c>
      <c r="AQ47" s="109">
        <v>58.8</v>
      </c>
      <c r="AR47" s="109">
        <v>57.1</v>
      </c>
      <c r="AS47" s="109">
        <v>60</v>
      </c>
      <c r="AT47" s="109">
        <v>54.4</v>
      </c>
      <c r="AU47" s="109">
        <v>51.3</v>
      </c>
      <c r="AV47" s="109">
        <v>53.8</v>
      </c>
      <c r="AW47" s="109">
        <v>63.2</v>
      </c>
      <c r="AX47" s="109">
        <v>67.900000000000006</v>
      </c>
      <c r="AY47" s="109">
        <v>61.3</v>
      </c>
      <c r="AZ47" s="109">
        <v>59.2</v>
      </c>
      <c r="BA47" s="109">
        <v>55</v>
      </c>
      <c r="BB47" s="109">
        <v>58</v>
      </c>
      <c r="BC47" s="109">
        <v>54.4</v>
      </c>
      <c r="BD47" s="109">
        <v>53.9</v>
      </c>
      <c r="BE47" s="109">
        <v>49</v>
      </c>
      <c r="BF47" s="109">
        <v>50</v>
      </c>
      <c r="BG47" s="109">
        <v>48.4</v>
      </c>
      <c r="BH47" s="109">
        <v>50</v>
      </c>
      <c r="BI47" s="109">
        <v>51.3</v>
      </c>
      <c r="BJ47" s="109">
        <v>53.6</v>
      </c>
      <c r="BK47" s="109">
        <v>57.1</v>
      </c>
      <c r="BL47" s="109">
        <v>52.6</v>
      </c>
      <c r="BM47" s="109">
        <v>48.8</v>
      </c>
      <c r="BN47" s="109">
        <v>46</v>
      </c>
      <c r="BO47" s="109">
        <v>52.5</v>
      </c>
      <c r="BP47" s="109">
        <v>50</v>
      </c>
      <c r="BQ47" s="109">
        <v>46.1</v>
      </c>
      <c r="BR47" s="109">
        <v>56</v>
      </c>
      <c r="BS47" s="109">
        <v>54.2</v>
      </c>
      <c r="BT47" s="109">
        <v>53.6</v>
      </c>
      <c r="BU47" s="109">
        <v>53.9</v>
      </c>
      <c r="BV47" s="109">
        <v>52.3</v>
      </c>
      <c r="BW47" s="109">
        <v>54.2</v>
      </c>
      <c r="BX47" s="109">
        <v>56</v>
      </c>
      <c r="BY47" s="109">
        <v>48.6</v>
      </c>
      <c r="BZ47" s="109">
        <v>56</v>
      </c>
      <c r="CA47" s="109">
        <v>57.9</v>
      </c>
      <c r="CB47" s="109">
        <v>55.4</v>
      </c>
      <c r="CC47" s="109">
        <v>62</v>
      </c>
      <c r="CD47" s="109">
        <v>58.8</v>
      </c>
      <c r="CE47" s="109">
        <v>58.7</v>
      </c>
      <c r="CF47" s="109">
        <v>52.5</v>
      </c>
      <c r="CG47" s="109">
        <v>61.4</v>
      </c>
      <c r="CH47" s="109">
        <v>60</v>
      </c>
      <c r="CI47" s="109">
        <v>53.3</v>
      </c>
      <c r="CJ47" s="109">
        <v>64.3</v>
      </c>
      <c r="CK47" s="109">
        <v>56.9</v>
      </c>
      <c r="CL47" s="109">
        <v>53.9</v>
      </c>
      <c r="CM47" s="109">
        <v>53.3</v>
      </c>
      <c r="CN47" s="109">
        <v>54</v>
      </c>
      <c r="CO47" s="109">
        <v>56.3</v>
      </c>
      <c r="CP47" s="109">
        <v>51</v>
      </c>
      <c r="CQ47" s="109">
        <v>54</v>
      </c>
      <c r="CR47" s="109">
        <v>56.6</v>
      </c>
      <c r="CS47" s="109">
        <v>59.7</v>
      </c>
      <c r="CT47" s="109">
        <v>58</v>
      </c>
      <c r="CU47" s="109">
        <v>56.5</v>
      </c>
      <c r="CV47" s="109">
        <v>56</v>
      </c>
      <c r="CW47" s="109">
        <v>51</v>
      </c>
      <c r="CX47" s="109">
        <v>52.9</v>
      </c>
      <c r="CY47" s="109">
        <v>58.3</v>
      </c>
      <c r="CZ47" s="109">
        <v>57.1</v>
      </c>
      <c r="DA47" s="109">
        <v>53.1</v>
      </c>
      <c r="DB47" s="109">
        <v>47.5</v>
      </c>
      <c r="DC47" s="109">
        <v>52.4</v>
      </c>
      <c r="DD47" s="109">
        <v>47.6</v>
      </c>
      <c r="DE47" s="109">
        <v>53.3</v>
      </c>
      <c r="DF47" s="109">
        <v>54.4</v>
      </c>
      <c r="DG47" s="109">
        <v>51.3</v>
      </c>
      <c r="DH47" s="109">
        <v>56</v>
      </c>
      <c r="DI47" s="109">
        <v>50</v>
      </c>
      <c r="DJ47" s="109">
        <v>55.9</v>
      </c>
      <c r="DK47" s="109">
        <v>61.8</v>
      </c>
      <c r="DL47" s="109">
        <v>57.5</v>
      </c>
      <c r="DM47" s="109">
        <v>53.8</v>
      </c>
      <c r="DN47" s="109">
        <v>51.6</v>
      </c>
      <c r="DO47" s="109">
        <v>50</v>
      </c>
      <c r="DP47" s="109">
        <v>51.6</v>
      </c>
      <c r="DQ47" s="109">
        <v>55</v>
      </c>
      <c r="DR47" s="109">
        <v>55.9</v>
      </c>
      <c r="DS47" s="109">
        <v>52.8</v>
      </c>
      <c r="DT47" s="109">
        <v>32.799999999999997</v>
      </c>
      <c r="DU47" s="109">
        <v>31.9</v>
      </c>
      <c r="DV47" s="109">
        <v>53.6</v>
      </c>
      <c r="DW47" s="109">
        <v>48.3</v>
      </c>
      <c r="DX47" s="109">
        <v>58.8</v>
      </c>
      <c r="DY47" s="109">
        <v>56.9</v>
      </c>
      <c r="DZ47" s="109">
        <v>54.2</v>
      </c>
      <c r="EA47" s="109">
        <v>60.7</v>
      </c>
      <c r="EB47" s="109">
        <v>62.5</v>
      </c>
      <c r="EC47" s="109">
        <v>56.9</v>
      </c>
      <c r="ED47" s="109">
        <v>64.7</v>
      </c>
      <c r="EE47" s="109">
        <v>64.3</v>
      </c>
      <c r="EF47" s="109">
        <v>62.5</v>
      </c>
      <c r="EG47" s="109">
        <v>63.3</v>
      </c>
      <c r="EH47" s="109">
        <v>61.1</v>
      </c>
      <c r="EI47" s="109">
        <v>58.3</v>
      </c>
      <c r="EJ47" s="109">
        <v>63.2</v>
      </c>
      <c r="EK47" s="109">
        <v>58.3</v>
      </c>
      <c r="EL47" s="109">
        <v>55.6</v>
      </c>
      <c r="EM47" s="109">
        <v>58.3</v>
      </c>
      <c r="EN47" s="109">
        <v>57.3</v>
      </c>
      <c r="EO47" s="109">
        <v>56.8</v>
      </c>
      <c r="EP47" s="109">
        <v>56.9</v>
      </c>
      <c r="EQ47" s="109">
        <v>57.1</v>
      </c>
      <c r="ER47" s="109">
        <v>58.3</v>
      </c>
      <c r="ES47" s="109">
        <v>63.1</v>
      </c>
      <c r="ET47" s="109">
        <v>55.6</v>
      </c>
      <c r="EU47" s="109">
        <v>57.9</v>
      </c>
      <c r="EV47" s="109">
        <v>55.6</v>
      </c>
      <c r="EW47" s="109">
        <v>56</v>
      </c>
      <c r="EX47" s="109">
        <v>51.5</v>
      </c>
      <c r="EY47" s="109">
        <v>57.1</v>
      </c>
      <c r="EZ47" s="109">
        <v>56</v>
      </c>
      <c r="FA47" s="109">
        <v>50</v>
      </c>
      <c r="FB47" s="109">
        <v>59.4</v>
      </c>
      <c r="FC47" s="109">
        <v>55.6</v>
      </c>
      <c r="FD47" s="109">
        <v>56.6</v>
      </c>
      <c r="FE47" s="109">
        <v>55</v>
      </c>
      <c r="FF47" s="109">
        <v>55</v>
      </c>
      <c r="FG47" s="109">
        <v>55.9</v>
      </c>
      <c r="FH47" s="109">
        <v>50</v>
      </c>
      <c r="FI47" s="109">
        <v>53.4</v>
      </c>
      <c r="FJ47" s="109">
        <v>55.6</v>
      </c>
      <c r="FK47" s="109">
        <v>52.6</v>
      </c>
      <c r="FL47" s="109">
        <v>52.6</v>
      </c>
      <c r="FM47" s="109">
        <v>53.9</v>
      </c>
      <c r="FN47" s="109">
        <v>56.8</v>
      </c>
      <c r="FO47" s="109">
        <v>57.5</v>
      </c>
      <c r="FP47" s="109">
        <v>55.6</v>
      </c>
      <c r="FQ47" s="109">
        <v>56.3</v>
      </c>
      <c r="FR47" s="109">
        <v>52.6</v>
      </c>
      <c r="FS47" s="109">
        <v>54.4</v>
      </c>
      <c r="FT47" s="109">
        <v>45</v>
      </c>
      <c r="FU47" s="109">
        <v>46.3</v>
      </c>
      <c r="FV47" s="109">
        <v>51.4</v>
      </c>
      <c r="FW47" s="109">
        <v>50</v>
      </c>
      <c r="FX47" s="109">
        <v>51.7</v>
      </c>
      <c r="FY47" s="109">
        <v>47.1</v>
      </c>
      <c r="FZ47" s="109">
        <v>50</v>
      </c>
      <c r="GA47" s="109">
        <v>53.1</v>
      </c>
      <c r="GB47" s="109">
        <v>48.5</v>
      </c>
      <c r="GC47" s="109">
        <v>50</v>
      </c>
      <c r="GD47" s="109">
        <v>53.3</v>
      </c>
      <c r="GE47" s="109">
        <v>51.25</v>
      </c>
      <c r="GF47" s="109">
        <v>34.4</v>
      </c>
      <c r="GG47" s="109">
        <v>42.2</v>
      </c>
      <c r="GH47" s="10">
        <v>42.2</v>
      </c>
      <c r="GI47" s="10">
        <v>48.2</v>
      </c>
      <c r="GJ47" s="10">
        <v>44.7</v>
      </c>
      <c r="GK47" s="10">
        <v>50</v>
      </c>
      <c r="GL47" s="109">
        <v>58.9</v>
      </c>
      <c r="GM47" s="110">
        <v>56.7</v>
      </c>
    </row>
    <row r="48" spans="1:195" s="7" customFormat="1" ht="15" customHeight="1" x14ac:dyDescent="0.2">
      <c r="A48" s="28" t="s">
        <v>43</v>
      </c>
      <c r="B48" s="81">
        <v>54.4</v>
      </c>
      <c r="C48" s="109">
        <v>53.1</v>
      </c>
      <c r="D48" s="109">
        <v>52.1</v>
      </c>
      <c r="E48" s="109">
        <v>53.3</v>
      </c>
      <c r="F48" s="109">
        <v>51.8</v>
      </c>
      <c r="G48" s="109">
        <v>53.1</v>
      </c>
      <c r="H48" s="109">
        <v>48.7</v>
      </c>
      <c r="I48" s="109">
        <v>55.7</v>
      </c>
      <c r="J48" s="109">
        <v>45.3</v>
      </c>
      <c r="K48" s="109">
        <v>37.5</v>
      </c>
      <c r="L48" s="109">
        <v>50</v>
      </c>
      <c r="M48" s="109">
        <v>52.1</v>
      </c>
      <c r="N48" s="109">
        <v>51.5</v>
      </c>
      <c r="O48" s="109">
        <v>47.1</v>
      </c>
      <c r="P48" s="109">
        <v>48.8</v>
      </c>
      <c r="Q48" s="109">
        <v>48.4</v>
      </c>
      <c r="R48" s="109">
        <v>48.1</v>
      </c>
      <c r="S48" s="109">
        <v>45.5</v>
      </c>
      <c r="T48" s="109">
        <v>46.4</v>
      </c>
      <c r="U48" s="109">
        <v>42.5</v>
      </c>
      <c r="V48" s="109">
        <v>43.1</v>
      </c>
      <c r="W48" s="109">
        <v>44.1</v>
      </c>
      <c r="X48" s="109">
        <v>54.2</v>
      </c>
      <c r="Y48" s="109">
        <v>50</v>
      </c>
      <c r="Z48" s="109">
        <v>48.6</v>
      </c>
      <c r="AA48" s="109">
        <v>48.8</v>
      </c>
      <c r="AB48" s="109">
        <v>47.5</v>
      </c>
      <c r="AC48" s="109">
        <v>52.3</v>
      </c>
      <c r="AD48" s="109">
        <v>61.3</v>
      </c>
      <c r="AE48" s="109">
        <v>65.599999999999994</v>
      </c>
      <c r="AF48" s="109">
        <v>51.6</v>
      </c>
      <c r="AG48" s="109">
        <v>56</v>
      </c>
      <c r="AH48" s="109">
        <v>53.6</v>
      </c>
      <c r="AI48" s="109">
        <v>52.6</v>
      </c>
      <c r="AJ48" s="109">
        <v>56.6</v>
      </c>
      <c r="AK48" s="109">
        <v>53.6</v>
      </c>
      <c r="AL48" s="109">
        <v>55.3</v>
      </c>
      <c r="AM48" s="109">
        <v>50</v>
      </c>
      <c r="AN48" s="109">
        <v>46.9</v>
      </c>
      <c r="AO48" s="109">
        <v>53.4</v>
      </c>
      <c r="AP48" s="109">
        <v>60.7</v>
      </c>
      <c r="AQ48" s="109">
        <v>55.4</v>
      </c>
      <c r="AR48" s="109">
        <v>51.2</v>
      </c>
      <c r="AS48" s="109">
        <v>51</v>
      </c>
      <c r="AT48" s="109">
        <v>53.3</v>
      </c>
      <c r="AU48" s="109">
        <v>48.2</v>
      </c>
      <c r="AV48" s="109">
        <v>55</v>
      </c>
      <c r="AW48" s="109">
        <v>51.5</v>
      </c>
      <c r="AX48" s="109">
        <v>53.8</v>
      </c>
      <c r="AY48" s="109">
        <v>54.6</v>
      </c>
      <c r="AZ48" s="109">
        <v>51.6</v>
      </c>
      <c r="BA48" s="109">
        <v>47.5</v>
      </c>
      <c r="BB48" s="109">
        <v>48.9</v>
      </c>
      <c r="BC48" s="109">
        <v>48.8</v>
      </c>
      <c r="BD48" s="109">
        <v>50</v>
      </c>
      <c r="BE48" s="109">
        <v>51</v>
      </c>
      <c r="BF48" s="109">
        <v>54</v>
      </c>
      <c r="BG48" s="109">
        <v>50.9</v>
      </c>
      <c r="BH48" s="109">
        <v>44.2</v>
      </c>
      <c r="BI48" s="109">
        <v>51.1</v>
      </c>
      <c r="BJ48" s="109">
        <v>54.3</v>
      </c>
      <c r="BK48" s="109">
        <v>57.1</v>
      </c>
      <c r="BL48" s="109">
        <v>54.6</v>
      </c>
      <c r="BM48" s="109">
        <v>54.5</v>
      </c>
      <c r="BN48" s="109">
        <v>52.5</v>
      </c>
      <c r="BO48" s="109">
        <v>53.7</v>
      </c>
      <c r="BP48" s="109">
        <v>53.4</v>
      </c>
      <c r="BQ48" s="109">
        <v>54.8</v>
      </c>
      <c r="BR48" s="109">
        <v>57</v>
      </c>
      <c r="BS48" s="109">
        <v>56.9</v>
      </c>
      <c r="BT48" s="109">
        <v>60.2</v>
      </c>
      <c r="BU48" s="109">
        <v>58.9</v>
      </c>
      <c r="BV48" s="109">
        <v>54.5</v>
      </c>
      <c r="BW48" s="109">
        <v>56.1</v>
      </c>
      <c r="BX48" s="109">
        <v>52.3</v>
      </c>
      <c r="BY48" s="109">
        <v>47.5</v>
      </c>
      <c r="BZ48" s="109">
        <v>51.8</v>
      </c>
      <c r="CA48" s="109">
        <v>47.7</v>
      </c>
      <c r="CB48" s="109">
        <v>47.3</v>
      </c>
      <c r="CC48" s="109">
        <v>43</v>
      </c>
      <c r="CD48" s="109">
        <v>50</v>
      </c>
      <c r="CE48" s="109">
        <v>46.3</v>
      </c>
      <c r="CF48" s="109">
        <v>47.3</v>
      </c>
      <c r="CG48" s="109">
        <v>47.9</v>
      </c>
      <c r="CH48" s="109">
        <v>50.9</v>
      </c>
      <c r="CI48" s="109">
        <v>54.7</v>
      </c>
      <c r="CJ48" s="109">
        <v>49.2</v>
      </c>
      <c r="CK48" s="109">
        <v>51</v>
      </c>
      <c r="CL48" s="109">
        <v>54.5</v>
      </c>
      <c r="CM48" s="109">
        <v>54</v>
      </c>
      <c r="CN48" s="109">
        <v>54.3</v>
      </c>
      <c r="CO48" s="109">
        <v>51.9</v>
      </c>
      <c r="CP48" s="109">
        <v>47.4</v>
      </c>
      <c r="CQ48" s="109">
        <v>51.6</v>
      </c>
      <c r="CR48" s="109">
        <v>53.4</v>
      </c>
      <c r="CS48" s="109">
        <v>53.7</v>
      </c>
      <c r="CT48" s="109">
        <v>53.9</v>
      </c>
      <c r="CU48" s="109">
        <v>61.1</v>
      </c>
      <c r="CV48" s="109">
        <v>62.9</v>
      </c>
      <c r="CW48" s="109">
        <v>55.9</v>
      </c>
      <c r="CX48" s="109">
        <v>51</v>
      </c>
      <c r="CY48" s="109">
        <v>51.7</v>
      </c>
      <c r="CZ48" s="109">
        <v>55.2</v>
      </c>
      <c r="DA48" s="109">
        <v>50</v>
      </c>
      <c r="DB48" s="109">
        <v>49.1</v>
      </c>
      <c r="DC48" s="109">
        <v>50.9</v>
      </c>
      <c r="DD48" s="109">
        <v>53.4</v>
      </c>
      <c r="DE48" s="109">
        <v>54.5</v>
      </c>
      <c r="DF48" s="109">
        <v>57.1</v>
      </c>
      <c r="DG48" s="109">
        <v>56.7</v>
      </c>
      <c r="DH48" s="109">
        <v>54.2</v>
      </c>
      <c r="DI48" s="109">
        <v>50.8</v>
      </c>
      <c r="DJ48" s="109">
        <v>50.9</v>
      </c>
      <c r="DK48" s="109">
        <v>46.4</v>
      </c>
      <c r="DL48" s="109">
        <v>53.6</v>
      </c>
      <c r="DM48" s="109">
        <v>48.3</v>
      </c>
      <c r="DN48" s="109">
        <v>54.3</v>
      </c>
      <c r="DO48" s="109">
        <v>47</v>
      </c>
      <c r="DP48" s="109">
        <v>55</v>
      </c>
      <c r="DQ48" s="109">
        <v>57.7</v>
      </c>
      <c r="DR48" s="109">
        <v>58</v>
      </c>
      <c r="DS48" s="109">
        <v>60</v>
      </c>
      <c r="DT48" s="109">
        <v>30</v>
      </c>
      <c r="DU48" s="109">
        <v>40</v>
      </c>
      <c r="DV48" s="109">
        <v>43.2</v>
      </c>
      <c r="DW48" s="109">
        <v>52.9</v>
      </c>
      <c r="DX48" s="109">
        <v>52.5</v>
      </c>
      <c r="DY48" s="109">
        <v>52.3</v>
      </c>
      <c r="DZ48" s="109">
        <v>59.1</v>
      </c>
      <c r="EA48" s="109">
        <v>54.2</v>
      </c>
      <c r="EB48" s="109">
        <v>58</v>
      </c>
      <c r="EC48" s="109">
        <v>59.1</v>
      </c>
      <c r="ED48" s="109">
        <v>54.2</v>
      </c>
      <c r="EE48" s="109">
        <v>50</v>
      </c>
      <c r="EF48" s="109">
        <v>58.3</v>
      </c>
      <c r="EG48" s="109">
        <v>53.1</v>
      </c>
      <c r="EH48" s="109">
        <v>54.6</v>
      </c>
      <c r="EI48" s="109">
        <v>52.2</v>
      </c>
      <c r="EJ48" s="109">
        <v>56</v>
      </c>
      <c r="EK48" s="109">
        <v>53.8</v>
      </c>
      <c r="EL48" s="109">
        <v>58</v>
      </c>
      <c r="EM48" s="109">
        <v>54.6</v>
      </c>
      <c r="EN48" s="109">
        <v>56.3</v>
      </c>
      <c r="EO48" s="109">
        <v>56.8</v>
      </c>
      <c r="EP48" s="109">
        <v>52.8</v>
      </c>
      <c r="EQ48" s="109">
        <v>53.6</v>
      </c>
      <c r="ER48" s="109">
        <v>58.8</v>
      </c>
      <c r="ES48" s="109">
        <v>55.8</v>
      </c>
      <c r="ET48" s="109">
        <v>58.7</v>
      </c>
      <c r="EU48" s="109">
        <v>57.1</v>
      </c>
      <c r="EV48" s="109">
        <v>56.3</v>
      </c>
      <c r="EW48" s="109">
        <v>56.7</v>
      </c>
      <c r="EX48" s="109">
        <v>55.3</v>
      </c>
      <c r="EY48" s="109">
        <v>55.7</v>
      </c>
      <c r="EZ48" s="109">
        <v>53.6</v>
      </c>
      <c r="FA48" s="109">
        <v>54.2</v>
      </c>
      <c r="FB48" s="109">
        <v>50</v>
      </c>
      <c r="FC48" s="109">
        <v>52.8</v>
      </c>
      <c r="FD48" s="109">
        <v>52.4</v>
      </c>
      <c r="FE48" s="109">
        <v>48.8</v>
      </c>
      <c r="FF48" s="109">
        <v>50.9</v>
      </c>
      <c r="FG48" s="109">
        <v>47.8</v>
      </c>
      <c r="FH48" s="109">
        <v>51.4</v>
      </c>
      <c r="FI48" s="109">
        <v>45</v>
      </c>
      <c r="FJ48" s="109">
        <v>49</v>
      </c>
      <c r="FK48" s="109">
        <v>46.1</v>
      </c>
      <c r="FL48" s="109">
        <v>50</v>
      </c>
      <c r="FM48" s="109">
        <v>50</v>
      </c>
      <c r="FN48" s="109">
        <v>51</v>
      </c>
      <c r="FO48" s="109">
        <v>47.5</v>
      </c>
      <c r="FP48" s="109">
        <v>50</v>
      </c>
      <c r="FQ48" s="109">
        <v>51.7</v>
      </c>
      <c r="FR48" s="109">
        <v>48.6</v>
      </c>
      <c r="FS48" s="109">
        <v>46.6</v>
      </c>
      <c r="FT48" s="109">
        <v>48.8</v>
      </c>
      <c r="FU48" s="109">
        <v>52.4</v>
      </c>
      <c r="FV48" s="109">
        <v>46.1</v>
      </c>
      <c r="FW48" s="109">
        <v>47.7</v>
      </c>
      <c r="FX48" s="109">
        <v>48.8</v>
      </c>
      <c r="FY48" s="109">
        <v>56.3</v>
      </c>
      <c r="FZ48" s="109">
        <v>48.9</v>
      </c>
      <c r="GA48" s="109">
        <v>53.1</v>
      </c>
      <c r="GB48" s="109">
        <v>51.5</v>
      </c>
      <c r="GC48" s="109">
        <v>51.1</v>
      </c>
      <c r="GD48" s="109">
        <v>51.2</v>
      </c>
      <c r="GE48" s="109">
        <v>52.5</v>
      </c>
      <c r="GF48" s="109">
        <v>47.5</v>
      </c>
      <c r="GG48" s="109">
        <v>46.9</v>
      </c>
      <c r="GH48" s="10">
        <v>50</v>
      </c>
      <c r="GI48" s="10">
        <v>51.2</v>
      </c>
      <c r="GJ48" s="10">
        <v>52.4</v>
      </c>
      <c r="GK48" s="10">
        <v>47.9</v>
      </c>
      <c r="GL48" s="10">
        <v>48</v>
      </c>
      <c r="GM48" s="32">
        <v>52.9</v>
      </c>
    </row>
    <row r="49" spans="1:195" ht="15" customHeight="1" x14ac:dyDescent="0.2">
      <c r="A49" s="28" t="s">
        <v>44</v>
      </c>
      <c r="B49" s="81">
        <v>49.3</v>
      </c>
      <c r="C49" s="109">
        <v>53.3</v>
      </c>
      <c r="D49" s="109">
        <v>51.3</v>
      </c>
      <c r="E49" s="109">
        <v>53.5</v>
      </c>
      <c r="F49" s="109">
        <v>51.3</v>
      </c>
      <c r="G49" s="109">
        <v>49.4</v>
      </c>
      <c r="H49" s="109">
        <v>54.4</v>
      </c>
      <c r="I49" s="109">
        <v>47.4</v>
      </c>
      <c r="J49" s="109">
        <v>42.4</v>
      </c>
      <c r="K49" s="109">
        <v>40.299999999999997</v>
      </c>
      <c r="L49" s="109">
        <v>42.5</v>
      </c>
      <c r="M49" s="109">
        <v>40.799999999999997</v>
      </c>
      <c r="N49" s="119">
        <v>41.3</v>
      </c>
      <c r="O49" s="119">
        <v>44.2</v>
      </c>
      <c r="P49" s="119">
        <v>43.6</v>
      </c>
      <c r="Q49" s="119">
        <v>44.3</v>
      </c>
      <c r="R49" s="119">
        <v>46.8</v>
      </c>
      <c r="S49" s="119">
        <v>45.8</v>
      </c>
      <c r="T49" s="119">
        <v>46.9</v>
      </c>
      <c r="U49" s="119">
        <v>46.4</v>
      </c>
      <c r="V49" s="119">
        <v>48</v>
      </c>
      <c r="W49" s="119">
        <v>45.5</v>
      </c>
      <c r="X49" s="119">
        <v>46.7</v>
      </c>
      <c r="Y49" s="119">
        <v>46.7</v>
      </c>
      <c r="Z49" s="119">
        <v>52.2</v>
      </c>
      <c r="AA49" s="119">
        <v>50.5</v>
      </c>
      <c r="AB49" s="119">
        <v>45.8</v>
      </c>
      <c r="AC49" s="119">
        <v>48.4</v>
      </c>
      <c r="AD49" s="119">
        <v>50</v>
      </c>
      <c r="AE49" s="119">
        <v>52.9</v>
      </c>
      <c r="AF49" s="119">
        <v>50.5</v>
      </c>
      <c r="AG49" s="119">
        <v>50</v>
      </c>
      <c r="AH49" s="119">
        <v>50</v>
      </c>
      <c r="AI49" s="119">
        <v>46.8</v>
      </c>
      <c r="AJ49" s="119">
        <v>50.6</v>
      </c>
      <c r="AK49" s="119">
        <v>45.5</v>
      </c>
      <c r="AL49" s="119">
        <v>47.2</v>
      </c>
      <c r="AM49" s="119">
        <v>45.2</v>
      </c>
      <c r="AN49" s="119">
        <v>44</v>
      </c>
      <c r="AO49" s="119">
        <v>41</v>
      </c>
      <c r="AP49" s="119">
        <v>49.5</v>
      </c>
      <c r="AQ49" s="119">
        <v>50</v>
      </c>
      <c r="AR49" s="119">
        <v>49</v>
      </c>
      <c r="AS49" s="119">
        <v>50</v>
      </c>
      <c r="AT49" s="119">
        <v>47.6</v>
      </c>
      <c r="AU49" s="119">
        <v>44.1</v>
      </c>
      <c r="AV49" s="119">
        <v>41.5</v>
      </c>
      <c r="AW49" s="119">
        <v>48.7</v>
      </c>
      <c r="AX49" s="119">
        <v>51</v>
      </c>
      <c r="AY49" s="119">
        <v>47.8</v>
      </c>
      <c r="AZ49" s="119">
        <v>49.4</v>
      </c>
      <c r="BA49" s="119">
        <v>45.2</v>
      </c>
      <c r="BB49" s="119">
        <v>47.7</v>
      </c>
      <c r="BC49" s="119">
        <v>48.5</v>
      </c>
      <c r="BD49" s="119">
        <v>46.6</v>
      </c>
      <c r="BE49" s="119">
        <v>47.1</v>
      </c>
      <c r="BF49" s="119">
        <v>50.4</v>
      </c>
      <c r="BG49" s="119">
        <v>46.4</v>
      </c>
      <c r="BH49" s="119">
        <v>44.7</v>
      </c>
      <c r="BI49" s="119">
        <v>50</v>
      </c>
      <c r="BJ49" s="119">
        <v>46.9</v>
      </c>
      <c r="BK49" s="119">
        <v>50.9</v>
      </c>
      <c r="BL49" s="119">
        <v>51.8</v>
      </c>
      <c r="BM49" s="119">
        <v>50.5</v>
      </c>
      <c r="BN49" s="119">
        <v>49.5</v>
      </c>
      <c r="BO49" s="119">
        <v>49.5</v>
      </c>
      <c r="BP49" s="119">
        <v>53.9</v>
      </c>
      <c r="BQ49" s="119">
        <v>54.9</v>
      </c>
      <c r="BR49" s="119">
        <v>59.1</v>
      </c>
      <c r="BS49" s="119">
        <v>53.8</v>
      </c>
      <c r="BT49" s="119">
        <v>51.4</v>
      </c>
      <c r="BU49" s="119">
        <v>55.3</v>
      </c>
      <c r="BV49" s="119">
        <v>55.9</v>
      </c>
      <c r="BW49" s="119">
        <v>57.1</v>
      </c>
      <c r="BX49" s="119">
        <v>53.6</v>
      </c>
      <c r="BY49" s="119">
        <v>50.4</v>
      </c>
      <c r="BZ49" s="119">
        <v>54.1</v>
      </c>
      <c r="CA49" s="119">
        <v>52.3</v>
      </c>
      <c r="CB49" s="119">
        <v>52.2</v>
      </c>
      <c r="CC49" s="119">
        <v>51.3</v>
      </c>
      <c r="CD49" s="119">
        <v>47.5</v>
      </c>
      <c r="CE49" s="119">
        <v>47.3</v>
      </c>
      <c r="CF49" s="119">
        <v>46.3</v>
      </c>
      <c r="CG49" s="119">
        <v>51.5</v>
      </c>
      <c r="CH49" s="119">
        <v>53</v>
      </c>
      <c r="CI49" s="119">
        <v>49.6</v>
      </c>
      <c r="CJ49" s="119">
        <v>52.4</v>
      </c>
      <c r="CK49" s="119">
        <v>51.6</v>
      </c>
      <c r="CL49" s="119">
        <v>56.4</v>
      </c>
      <c r="CM49" s="119">
        <v>51.8</v>
      </c>
      <c r="CN49" s="119">
        <v>53.2</v>
      </c>
      <c r="CO49" s="119">
        <v>55.9</v>
      </c>
      <c r="CP49" s="119">
        <v>50.8</v>
      </c>
      <c r="CQ49" s="119">
        <v>52.4</v>
      </c>
      <c r="CR49" s="119">
        <v>53.9</v>
      </c>
      <c r="CS49" s="119">
        <v>57.5</v>
      </c>
      <c r="CT49" s="119">
        <v>59.6</v>
      </c>
      <c r="CU49" s="119">
        <v>59.6</v>
      </c>
      <c r="CV49" s="119">
        <v>58.6</v>
      </c>
      <c r="CW49" s="119">
        <v>56.3</v>
      </c>
      <c r="CX49" s="119">
        <v>55.1</v>
      </c>
      <c r="CY49" s="119">
        <v>53.2</v>
      </c>
      <c r="CZ49" s="119">
        <v>58.9</v>
      </c>
      <c r="DA49" s="119">
        <v>53.1</v>
      </c>
      <c r="DB49" s="119">
        <v>51.8</v>
      </c>
      <c r="DC49" s="119">
        <v>55.2</v>
      </c>
      <c r="DD49" s="119">
        <v>57.4</v>
      </c>
      <c r="DE49" s="119">
        <v>58.6</v>
      </c>
      <c r="DF49" s="119">
        <v>54.2</v>
      </c>
      <c r="DG49" s="119">
        <v>56.3</v>
      </c>
      <c r="DH49" s="119">
        <v>51.5</v>
      </c>
      <c r="DI49" s="119">
        <v>53.4</v>
      </c>
      <c r="DJ49" s="119">
        <v>50.5</v>
      </c>
      <c r="DK49" s="119">
        <v>53.8</v>
      </c>
      <c r="DL49" s="119">
        <v>50.4</v>
      </c>
      <c r="DM49" s="119">
        <v>50.9</v>
      </c>
      <c r="DN49" s="119">
        <v>52.1</v>
      </c>
      <c r="DO49" s="119">
        <v>48</v>
      </c>
      <c r="DP49" s="119">
        <v>53.4</v>
      </c>
      <c r="DQ49" s="119">
        <v>56.1</v>
      </c>
      <c r="DR49" s="119">
        <v>55.1</v>
      </c>
      <c r="DS49" s="119">
        <v>53.9</v>
      </c>
      <c r="DT49" s="119">
        <v>32.6</v>
      </c>
      <c r="DU49" s="119">
        <v>33.9</v>
      </c>
      <c r="DV49" s="119">
        <v>42.7</v>
      </c>
      <c r="DW49" s="119">
        <v>45.8</v>
      </c>
      <c r="DX49" s="119">
        <v>49.5</v>
      </c>
      <c r="DY49" s="119">
        <v>52.9</v>
      </c>
      <c r="DZ49" s="119">
        <v>54.5</v>
      </c>
      <c r="EA49" s="119">
        <v>55.8</v>
      </c>
      <c r="EB49" s="119">
        <v>55.6</v>
      </c>
      <c r="EC49" s="119">
        <v>54.4</v>
      </c>
      <c r="ED49" s="119">
        <v>55.7</v>
      </c>
      <c r="EE49" s="119">
        <v>52</v>
      </c>
      <c r="EF49" s="119">
        <v>53.3</v>
      </c>
      <c r="EG49" s="119">
        <v>50</v>
      </c>
      <c r="EH49" s="119">
        <v>54.4</v>
      </c>
      <c r="EI49" s="119">
        <v>54.7</v>
      </c>
      <c r="EJ49" s="119">
        <v>57.9</v>
      </c>
      <c r="EK49" s="119">
        <v>53.8</v>
      </c>
      <c r="EL49" s="119">
        <v>54.4</v>
      </c>
      <c r="EM49" s="119">
        <v>53.7</v>
      </c>
      <c r="EN49" s="119">
        <v>50</v>
      </c>
      <c r="EO49" s="119">
        <v>54.4</v>
      </c>
      <c r="EP49" s="119">
        <v>54.7</v>
      </c>
      <c r="EQ49" s="119">
        <v>53.8</v>
      </c>
      <c r="ER49" s="119">
        <v>54.7</v>
      </c>
      <c r="ES49" s="119">
        <v>51.7</v>
      </c>
      <c r="ET49" s="119">
        <v>55.6</v>
      </c>
      <c r="EU49" s="119">
        <v>52.2</v>
      </c>
      <c r="EV49" s="119">
        <v>51.5</v>
      </c>
      <c r="EW49" s="119">
        <v>53.1</v>
      </c>
      <c r="EX49" s="119">
        <v>50.5</v>
      </c>
      <c r="EY49" s="119">
        <v>50</v>
      </c>
      <c r="EZ49" s="119">
        <v>49</v>
      </c>
      <c r="FA49" s="119">
        <v>51.6</v>
      </c>
      <c r="FB49" s="119">
        <v>50.5</v>
      </c>
      <c r="FC49" s="119">
        <v>54.5</v>
      </c>
      <c r="FD49" s="119">
        <v>54.4</v>
      </c>
      <c r="FE49" s="119">
        <v>52.8</v>
      </c>
      <c r="FF49" s="119">
        <v>53.1</v>
      </c>
      <c r="FG49" s="119">
        <v>51.7</v>
      </c>
      <c r="FH49" s="119">
        <v>48.9</v>
      </c>
      <c r="FI49" s="119">
        <v>51.8</v>
      </c>
      <c r="FJ49" s="119">
        <v>51.6</v>
      </c>
      <c r="FK49" s="119">
        <v>53.4</v>
      </c>
      <c r="FL49" s="119">
        <v>50.6</v>
      </c>
      <c r="FM49" s="119">
        <v>53.9</v>
      </c>
      <c r="FN49" s="119">
        <v>55.4</v>
      </c>
      <c r="FO49" s="119">
        <v>51.1</v>
      </c>
      <c r="FP49" s="119">
        <v>51.8</v>
      </c>
      <c r="FQ49" s="119">
        <v>53.1</v>
      </c>
      <c r="FR49" s="119">
        <v>52.9</v>
      </c>
      <c r="FS49" s="119">
        <v>48.2</v>
      </c>
      <c r="FT49" s="119">
        <v>49.4</v>
      </c>
      <c r="FU49" s="119">
        <v>46.4</v>
      </c>
      <c r="FV49" s="119">
        <v>52.9</v>
      </c>
      <c r="FW49" s="119">
        <v>53.6</v>
      </c>
      <c r="FX49" s="119">
        <v>48.9</v>
      </c>
      <c r="FY49" s="119">
        <v>53.9</v>
      </c>
      <c r="FZ49" s="119">
        <v>52.1</v>
      </c>
      <c r="GA49" s="119">
        <v>52.4</v>
      </c>
      <c r="GB49" s="119">
        <v>50.6</v>
      </c>
      <c r="GC49" s="119">
        <v>50</v>
      </c>
      <c r="GD49" s="119">
        <v>50.6</v>
      </c>
      <c r="GE49" s="119">
        <v>45.56</v>
      </c>
      <c r="GF49" s="119">
        <v>43.5</v>
      </c>
      <c r="GG49" s="119">
        <v>46.2</v>
      </c>
      <c r="GH49" s="10">
        <v>45.8</v>
      </c>
      <c r="GI49" s="10">
        <v>40.6</v>
      </c>
      <c r="GJ49" s="109">
        <v>43</v>
      </c>
      <c r="GK49" s="109">
        <v>45.8</v>
      </c>
      <c r="GL49" s="10">
        <v>43.9</v>
      </c>
      <c r="GM49" s="32">
        <v>45.3</v>
      </c>
    </row>
    <row r="50" spans="1:195" x14ac:dyDescent="0.2">
      <c r="A50" s="28" t="s">
        <v>45</v>
      </c>
      <c r="B50" s="81">
        <v>48.2</v>
      </c>
      <c r="C50" s="109">
        <v>49.1</v>
      </c>
      <c r="D50" s="109">
        <v>46.8</v>
      </c>
      <c r="E50" s="109">
        <v>50</v>
      </c>
      <c r="F50" s="109">
        <v>50</v>
      </c>
      <c r="G50" s="109">
        <v>49.2</v>
      </c>
      <c r="H50" s="109">
        <v>50</v>
      </c>
      <c r="I50" s="109">
        <v>49.3</v>
      </c>
      <c r="J50" s="109">
        <v>45.7</v>
      </c>
      <c r="K50" s="109">
        <v>48.7</v>
      </c>
      <c r="L50" s="109">
        <v>51.1</v>
      </c>
      <c r="M50" s="109">
        <v>50.6</v>
      </c>
      <c r="N50" s="121">
        <v>52.7</v>
      </c>
      <c r="O50" s="119">
        <v>53.8</v>
      </c>
      <c r="P50" s="119">
        <v>46.1</v>
      </c>
      <c r="Q50" s="119">
        <v>50.6</v>
      </c>
      <c r="R50" s="119">
        <v>47.9</v>
      </c>
      <c r="S50" s="119">
        <v>46.9</v>
      </c>
      <c r="T50" s="119">
        <v>46.2</v>
      </c>
      <c r="U50" s="119">
        <v>46.2</v>
      </c>
      <c r="V50" s="119">
        <v>48.5</v>
      </c>
      <c r="W50" s="119">
        <v>38.4</v>
      </c>
      <c r="X50" s="119">
        <v>41.3</v>
      </c>
      <c r="Y50" s="119">
        <v>42.1</v>
      </c>
      <c r="Z50" s="119">
        <v>49.4</v>
      </c>
      <c r="AA50" s="119">
        <v>44.2</v>
      </c>
      <c r="AB50" s="119">
        <v>48.8</v>
      </c>
      <c r="AC50" s="119">
        <v>49.3</v>
      </c>
      <c r="AD50" s="119">
        <v>50.6</v>
      </c>
      <c r="AE50" s="119">
        <v>47.7</v>
      </c>
      <c r="AF50" s="119">
        <v>47.5</v>
      </c>
      <c r="AG50" s="119">
        <v>46.7</v>
      </c>
      <c r="AH50" s="119">
        <v>46.6</v>
      </c>
      <c r="AI50" s="119">
        <v>47</v>
      </c>
      <c r="AJ50" s="119">
        <v>50</v>
      </c>
      <c r="AK50" s="119">
        <v>46.9</v>
      </c>
      <c r="AL50" s="119">
        <v>53.5</v>
      </c>
      <c r="AM50" s="119">
        <v>50.7</v>
      </c>
      <c r="AN50" s="119">
        <v>55.5</v>
      </c>
      <c r="AO50" s="119">
        <v>50.7</v>
      </c>
      <c r="AP50" s="119">
        <v>53.6</v>
      </c>
      <c r="AQ50" s="119">
        <v>50</v>
      </c>
      <c r="AR50" s="119">
        <v>48.1</v>
      </c>
      <c r="AS50" s="119">
        <v>52</v>
      </c>
      <c r="AT50" s="119">
        <v>50</v>
      </c>
      <c r="AU50" s="119">
        <v>49.3</v>
      </c>
      <c r="AV50" s="119">
        <v>50.7</v>
      </c>
      <c r="AW50" s="119">
        <v>47.7</v>
      </c>
      <c r="AX50" s="119">
        <v>50</v>
      </c>
      <c r="AY50" s="119">
        <v>50</v>
      </c>
      <c r="AZ50" s="119">
        <v>46.2</v>
      </c>
      <c r="BA50" s="119">
        <v>44.4</v>
      </c>
      <c r="BB50" s="119">
        <v>40.9</v>
      </c>
      <c r="BC50" s="119">
        <v>48</v>
      </c>
      <c r="BD50" s="119">
        <v>37.200000000000003</v>
      </c>
      <c r="BE50" s="119">
        <v>43.8</v>
      </c>
      <c r="BF50" s="119">
        <v>42.5</v>
      </c>
      <c r="BG50" s="119">
        <v>45</v>
      </c>
      <c r="BH50" s="119">
        <v>48.7</v>
      </c>
      <c r="BI50" s="119">
        <v>50</v>
      </c>
      <c r="BJ50" s="119">
        <v>52.2</v>
      </c>
      <c r="BK50" s="119">
        <v>50</v>
      </c>
      <c r="BL50" s="119">
        <v>54.5</v>
      </c>
      <c r="BM50" s="119">
        <v>53.6</v>
      </c>
      <c r="BN50" s="119">
        <v>50.7</v>
      </c>
      <c r="BO50" s="119">
        <v>53.3</v>
      </c>
      <c r="BP50" s="119">
        <v>51.2</v>
      </c>
      <c r="BQ50" s="119">
        <v>50</v>
      </c>
      <c r="BR50" s="119">
        <v>54.9</v>
      </c>
      <c r="BS50" s="119">
        <v>46.3</v>
      </c>
      <c r="BT50" s="119">
        <v>49.3</v>
      </c>
      <c r="BU50" s="119">
        <v>50.7</v>
      </c>
      <c r="BV50" s="119">
        <v>51.9</v>
      </c>
      <c r="BW50" s="119">
        <v>57.1</v>
      </c>
      <c r="BX50" s="119">
        <v>55.1</v>
      </c>
      <c r="BY50" s="119">
        <v>56.7</v>
      </c>
      <c r="BZ50" s="119">
        <v>54.9</v>
      </c>
      <c r="CA50" s="119">
        <v>53.3</v>
      </c>
      <c r="CB50" s="119">
        <v>52</v>
      </c>
      <c r="CC50" s="119">
        <v>54.6</v>
      </c>
      <c r="CD50" s="119">
        <v>51.3</v>
      </c>
      <c r="CE50" s="119">
        <v>55.3</v>
      </c>
      <c r="CF50" s="119">
        <v>52.1</v>
      </c>
      <c r="CG50" s="119">
        <v>49.2</v>
      </c>
      <c r="CH50" s="119">
        <v>54.4</v>
      </c>
      <c r="CI50" s="119">
        <v>53.1</v>
      </c>
      <c r="CJ50" s="119">
        <v>53.1</v>
      </c>
      <c r="CK50" s="119">
        <v>56.8</v>
      </c>
      <c r="CL50" s="119">
        <v>59.8</v>
      </c>
      <c r="CM50" s="119">
        <v>57.5</v>
      </c>
      <c r="CN50" s="119">
        <v>51.4</v>
      </c>
      <c r="CO50" s="119">
        <v>52.9</v>
      </c>
      <c r="CP50" s="119">
        <v>56.7</v>
      </c>
      <c r="CQ50" s="119">
        <v>58.1</v>
      </c>
      <c r="CR50" s="119">
        <v>58.1</v>
      </c>
      <c r="CS50" s="119">
        <v>55.3</v>
      </c>
      <c r="CT50" s="119">
        <v>53.8</v>
      </c>
      <c r="CU50" s="119">
        <v>53.6</v>
      </c>
      <c r="CV50" s="119">
        <v>55.3</v>
      </c>
      <c r="CW50" s="119">
        <v>55</v>
      </c>
      <c r="CX50" s="119">
        <v>56.6</v>
      </c>
      <c r="CY50" s="119">
        <v>52.1</v>
      </c>
      <c r="CZ50" s="119">
        <v>52.6</v>
      </c>
      <c r="DA50" s="119">
        <v>49.2</v>
      </c>
      <c r="DB50" s="119">
        <v>47.5</v>
      </c>
      <c r="DC50" s="119">
        <v>47.4</v>
      </c>
      <c r="DD50" s="119">
        <v>50</v>
      </c>
      <c r="DE50" s="119">
        <v>47.6</v>
      </c>
      <c r="DF50" s="119">
        <v>49.1</v>
      </c>
      <c r="DG50" s="119">
        <v>51.5</v>
      </c>
      <c r="DH50" s="119">
        <v>55.4</v>
      </c>
      <c r="DI50" s="119">
        <v>46.1</v>
      </c>
      <c r="DJ50" s="119">
        <v>48.4</v>
      </c>
      <c r="DK50" s="119">
        <v>47.5</v>
      </c>
      <c r="DL50" s="119">
        <v>43.2</v>
      </c>
      <c r="DM50" s="119">
        <v>46.9</v>
      </c>
      <c r="DN50" s="119">
        <v>45.3</v>
      </c>
      <c r="DO50" s="119">
        <v>50</v>
      </c>
      <c r="DP50" s="119">
        <v>45.1</v>
      </c>
      <c r="DQ50" s="119">
        <v>49.2</v>
      </c>
      <c r="DR50" s="119">
        <v>48.4</v>
      </c>
      <c r="DS50" s="119">
        <v>46.7</v>
      </c>
      <c r="DT50" s="119">
        <v>27.5</v>
      </c>
      <c r="DU50" s="119">
        <v>25</v>
      </c>
      <c r="DV50" s="119">
        <v>41.1</v>
      </c>
      <c r="DW50" s="119">
        <v>53.4</v>
      </c>
      <c r="DX50" s="119">
        <v>48.3</v>
      </c>
      <c r="DY50" s="119">
        <v>54.7</v>
      </c>
      <c r="DZ50" s="119">
        <v>50</v>
      </c>
      <c r="EA50" s="119">
        <v>55.8</v>
      </c>
      <c r="EB50" s="119">
        <v>57.8</v>
      </c>
      <c r="EC50" s="119">
        <v>58.6</v>
      </c>
      <c r="ED50" s="119">
        <v>57.4</v>
      </c>
      <c r="EE50" s="119">
        <v>56.8</v>
      </c>
      <c r="EF50" s="119">
        <v>58.7</v>
      </c>
      <c r="EG50" s="119">
        <v>59.5</v>
      </c>
      <c r="EH50" s="119">
        <v>57.8</v>
      </c>
      <c r="EI50" s="119">
        <v>57.5</v>
      </c>
      <c r="EJ50" s="119">
        <v>56.5</v>
      </c>
      <c r="EK50" s="119">
        <v>58.6</v>
      </c>
      <c r="EL50" s="119">
        <v>57.3</v>
      </c>
      <c r="EM50" s="119">
        <v>53.9</v>
      </c>
      <c r="EN50" s="119">
        <v>56.9</v>
      </c>
      <c r="EO50" s="119">
        <v>59.7</v>
      </c>
      <c r="EP50" s="119">
        <v>55.6</v>
      </c>
      <c r="EQ50" s="119">
        <v>55</v>
      </c>
      <c r="ER50" s="119">
        <v>52.3</v>
      </c>
      <c r="ES50" s="119">
        <v>50</v>
      </c>
      <c r="ET50" s="119">
        <v>55</v>
      </c>
      <c r="EU50" s="119">
        <v>55.2</v>
      </c>
      <c r="EV50" s="119">
        <v>55.4</v>
      </c>
      <c r="EW50" s="119">
        <v>54.8</v>
      </c>
      <c r="EX50" s="119">
        <v>55.4</v>
      </c>
      <c r="EY50" s="119">
        <v>47</v>
      </c>
      <c r="EZ50" s="119">
        <v>54.3</v>
      </c>
      <c r="FA50" s="119">
        <v>56</v>
      </c>
      <c r="FB50" s="119">
        <v>57.7</v>
      </c>
      <c r="FC50" s="119">
        <v>52.5</v>
      </c>
      <c r="FD50" s="119">
        <v>57.8</v>
      </c>
      <c r="FE50" s="119">
        <v>42.6</v>
      </c>
      <c r="FF50" s="119">
        <v>54.2</v>
      </c>
      <c r="FG50" s="119">
        <v>53.4</v>
      </c>
      <c r="FH50" s="119">
        <v>54.2</v>
      </c>
      <c r="FI50" s="119">
        <v>55</v>
      </c>
      <c r="FJ50" s="119">
        <v>55.2</v>
      </c>
      <c r="FK50" s="119">
        <v>51</v>
      </c>
      <c r="FL50" s="119">
        <v>54.8</v>
      </c>
      <c r="FM50" s="119">
        <v>57</v>
      </c>
      <c r="FN50" s="119">
        <v>51.1</v>
      </c>
      <c r="FO50" s="119">
        <v>51.3</v>
      </c>
      <c r="FP50" s="119">
        <v>51.6</v>
      </c>
      <c r="FQ50" s="119">
        <v>48.6</v>
      </c>
      <c r="FR50" s="119">
        <v>52.4</v>
      </c>
      <c r="FS50" s="119">
        <v>50</v>
      </c>
      <c r="FT50" s="119">
        <v>51.2</v>
      </c>
      <c r="FU50" s="119">
        <v>56.6</v>
      </c>
      <c r="FV50" s="119">
        <v>54.8</v>
      </c>
      <c r="FW50" s="119">
        <v>55.3</v>
      </c>
      <c r="FX50" s="119">
        <v>53.9</v>
      </c>
      <c r="FY50" s="119">
        <v>51.4</v>
      </c>
      <c r="FZ50" s="119">
        <v>55.3</v>
      </c>
      <c r="GA50" s="119">
        <v>51.2</v>
      </c>
      <c r="GB50" s="119">
        <v>50</v>
      </c>
      <c r="GC50" s="119">
        <v>47.7</v>
      </c>
      <c r="GD50" s="119">
        <v>50</v>
      </c>
      <c r="GE50" s="119">
        <v>54.41</v>
      </c>
      <c r="GF50" s="119">
        <v>40.6</v>
      </c>
      <c r="GG50" s="119">
        <v>46.1</v>
      </c>
      <c r="GH50" s="10">
        <v>41.7</v>
      </c>
      <c r="GI50" s="10">
        <v>50</v>
      </c>
      <c r="GJ50" s="10">
        <v>51.2</v>
      </c>
      <c r="GK50" s="10">
        <v>50</v>
      </c>
      <c r="GL50" s="10">
        <v>54.2</v>
      </c>
      <c r="GM50" s="32">
        <v>56.6</v>
      </c>
    </row>
    <row r="51" spans="1:195" ht="15" customHeight="1" x14ac:dyDescent="0.2">
      <c r="A51" s="28" t="s">
        <v>46</v>
      </c>
      <c r="B51" s="81" t="s">
        <v>17</v>
      </c>
      <c r="C51" s="109" t="s">
        <v>17</v>
      </c>
      <c r="D51" s="109" t="s">
        <v>17</v>
      </c>
      <c r="E51" s="109" t="s">
        <v>17</v>
      </c>
      <c r="F51" s="109" t="s">
        <v>17</v>
      </c>
      <c r="G51" s="109" t="s">
        <v>17</v>
      </c>
      <c r="H51" s="109" t="s">
        <v>17</v>
      </c>
      <c r="I51" s="109" t="s">
        <v>17</v>
      </c>
      <c r="J51" s="109" t="s">
        <v>17</v>
      </c>
      <c r="K51" s="109" t="s">
        <v>17</v>
      </c>
      <c r="L51" s="109" t="s">
        <v>17</v>
      </c>
      <c r="M51" s="109" t="s">
        <v>17</v>
      </c>
      <c r="N51" s="121" t="s">
        <v>17</v>
      </c>
      <c r="O51" s="119" t="s">
        <v>17</v>
      </c>
      <c r="P51" s="119" t="s">
        <v>17</v>
      </c>
      <c r="Q51" s="119" t="s">
        <v>17</v>
      </c>
      <c r="R51" s="119" t="s">
        <v>17</v>
      </c>
      <c r="S51" s="119" t="s">
        <v>17</v>
      </c>
      <c r="T51" s="119" t="s">
        <v>17</v>
      </c>
      <c r="U51" s="119" t="s">
        <v>17</v>
      </c>
      <c r="V51" s="119" t="s">
        <v>17</v>
      </c>
      <c r="W51" s="119" t="s">
        <v>17</v>
      </c>
      <c r="X51" s="119" t="s">
        <v>17</v>
      </c>
      <c r="Y51" s="119" t="s">
        <v>17</v>
      </c>
      <c r="Z51" s="119" t="s">
        <v>17</v>
      </c>
      <c r="AA51" s="119" t="s">
        <v>17</v>
      </c>
      <c r="AB51" s="119" t="s">
        <v>17</v>
      </c>
      <c r="AC51" s="119" t="s">
        <v>17</v>
      </c>
      <c r="AD51" s="119" t="s">
        <v>17</v>
      </c>
      <c r="AE51" s="119" t="s">
        <v>17</v>
      </c>
      <c r="AF51" s="119" t="s">
        <v>17</v>
      </c>
      <c r="AG51" s="119" t="s">
        <v>17</v>
      </c>
      <c r="AH51" s="119" t="s">
        <v>17</v>
      </c>
      <c r="AI51" s="119" t="s">
        <v>17</v>
      </c>
      <c r="AJ51" s="119" t="s">
        <v>17</v>
      </c>
      <c r="AK51" s="119" t="s">
        <v>17</v>
      </c>
      <c r="AL51" s="119" t="s">
        <v>17</v>
      </c>
      <c r="AM51" s="119" t="s">
        <v>17</v>
      </c>
      <c r="AN51" s="119" t="s">
        <v>17</v>
      </c>
      <c r="AO51" s="119" t="s">
        <v>17</v>
      </c>
      <c r="AP51" s="119" t="s">
        <v>17</v>
      </c>
      <c r="AQ51" s="119" t="s">
        <v>17</v>
      </c>
      <c r="AR51" s="119" t="s">
        <v>17</v>
      </c>
      <c r="AS51" s="119" t="s">
        <v>17</v>
      </c>
      <c r="AT51" s="119" t="s">
        <v>17</v>
      </c>
      <c r="AU51" s="119" t="s">
        <v>17</v>
      </c>
      <c r="AV51" s="119" t="s">
        <v>17</v>
      </c>
      <c r="AW51" s="119" t="s">
        <v>17</v>
      </c>
      <c r="AX51" s="119" t="s">
        <v>17</v>
      </c>
      <c r="AY51" s="119" t="s">
        <v>17</v>
      </c>
      <c r="AZ51" s="119" t="s">
        <v>17</v>
      </c>
      <c r="BA51" s="119" t="s">
        <v>17</v>
      </c>
      <c r="BB51" s="119" t="s">
        <v>17</v>
      </c>
      <c r="BC51" s="119" t="s">
        <v>17</v>
      </c>
      <c r="BD51" s="119" t="s">
        <v>17</v>
      </c>
      <c r="BE51" s="119" t="s">
        <v>17</v>
      </c>
      <c r="BF51" s="119" t="s">
        <v>17</v>
      </c>
      <c r="BG51" s="119" t="s">
        <v>17</v>
      </c>
      <c r="BH51" s="119" t="s">
        <v>17</v>
      </c>
      <c r="BI51" s="119" t="s">
        <v>17</v>
      </c>
      <c r="BJ51" s="119" t="s">
        <v>17</v>
      </c>
      <c r="BK51" s="119" t="s">
        <v>17</v>
      </c>
      <c r="BL51" s="119" t="s">
        <v>17</v>
      </c>
      <c r="BM51" s="119" t="s">
        <v>17</v>
      </c>
      <c r="BN51" s="119" t="s">
        <v>17</v>
      </c>
      <c r="BO51" s="119" t="s">
        <v>17</v>
      </c>
      <c r="BP51" s="119" t="s">
        <v>17</v>
      </c>
      <c r="BQ51" s="119" t="s">
        <v>17</v>
      </c>
      <c r="BR51" s="119" t="s">
        <v>17</v>
      </c>
      <c r="BS51" s="119" t="s">
        <v>17</v>
      </c>
      <c r="BT51" s="119" t="s">
        <v>17</v>
      </c>
      <c r="BU51" s="119" t="s">
        <v>17</v>
      </c>
      <c r="BV51" s="119" t="s">
        <v>17</v>
      </c>
      <c r="BW51" s="119" t="s">
        <v>17</v>
      </c>
      <c r="BX51" s="119" t="s">
        <v>17</v>
      </c>
      <c r="BY51" s="119" t="s">
        <v>17</v>
      </c>
      <c r="BZ51" s="119" t="s">
        <v>17</v>
      </c>
      <c r="CA51" s="119" t="s">
        <v>17</v>
      </c>
      <c r="CB51" s="119" t="s">
        <v>17</v>
      </c>
      <c r="CC51" s="119" t="s">
        <v>17</v>
      </c>
      <c r="CD51" s="119" t="s">
        <v>17</v>
      </c>
      <c r="CE51" s="119" t="s">
        <v>17</v>
      </c>
      <c r="CF51" s="119" t="s">
        <v>17</v>
      </c>
      <c r="CG51" s="119" t="s">
        <v>17</v>
      </c>
      <c r="CH51" s="119" t="s">
        <v>17</v>
      </c>
      <c r="CI51" s="119" t="s">
        <v>17</v>
      </c>
      <c r="CJ51" s="119" t="s">
        <v>17</v>
      </c>
      <c r="CK51" s="119" t="s">
        <v>17</v>
      </c>
      <c r="CL51" s="119" t="s">
        <v>17</v>
      </c>
      <c r="CM51" s="119" t="s">
        <v>17</v>
      </c>
      <c r="CN51" s="119" t="s">
        <v>17</v>
      </c>
      <c r="CO51" s="119" t="s">
        <v>17</v>
      </c>
      <c r="CP51" s="119" t="s">
        <v>17</v>
      </c>
      <c r="CQ51" s="119" t="s">
        <v>17</v>
      </c>
      <c r="CR51" s="119" t="s">
        <v>17</v>
      </c>
      <c r="CS51" s="119" t="s">
        <v>17</v>
      </c>
      <c r="CT51" s="119" t="s">
        <v>17</v>
      </c>
      <c r="CU51" s="119" t="s">
        <v>17</v>
      </c>
      <c r="CV51" s="119" t="s">
        <v>17</v>
      </c>
      <c r="CW51" s="119" t="s">
        <v>17</v>
      </c>
      <c r="CX51" s="119" t="s">
        <v>17</v>
      </c>
      <c r="CY51" s="119" t="s">
        <v>17</v>
      </c>
      <c r="CZ51" s="119" t="s">
        <v>17</v>
      </c>
      <c r="DA51" s="119" t="s">
        <v>17</v>
      </c>
      <c r="DB51" s="119" t="s">
        <v>17</v>
      </c>
      <c r="DC51" s="119" t="s">
        <v>17</v>
      </c>
      <c r="DD51" s="119" t="s">
        <v>17</v>
      </c>
      <c r="DE51" s="119" t="s">
        <v>17</v>
      </c>
      <c r="DF51" s="119" t="s">
        <v>17</v>
      </c>
      <c r="DG51" s="119" t="s">
        <v>17</v>
      </c>
      <c r="DH51" s="119" t="s">
        <v>17</v>
      </c>
      <c r="DI51" s="119" t="s">
        <v>17</v>
      </c>
      <c r="DJ51" s="119" t="s">
        <v>17</v>
      </c>
      <c r="DK51" s="119" t="s">
        <v>17</v>
      </c>
      <c r="DL51" s="119" t="s">
        <v>17</v>
      </c>
      <c r="DM51" s="119" t="s">
        <v>17</v>
      </c>
      <c r="DN51" s="119" t="s">
        <v>17</v>
      </c>
      <c r="DO51" s="119" t="s">
        <v>17</v>
      </c>
      <c r="DP51" s="119" t="s">
        <v>17</v>
      </c>
      <c r="DQ51" s="119" t="s">
        <v>17</v>
      </c>
      <c r="DR51" s="119" t="s">
        <v>17</v>
      </c>
      <c r="DS51" s="119" t="s">
        <v>17</v>
      </c>
      <c r="DT51" s="119" t="s">
        <v>17</v>
      </c>
      <c r="DU51" s="119" t="s">
        <v>17</v>
      </c>
      <c r="DV51" s="119" t="s">
        <v>17</v>
      </c>
      <c r="DW51" s="119" t="s">
        <v>17</v>
      </c>
      <c r="DX51" s="119" t="s">
        <v>17</v>
      </c>
      <c r="DY51" s="119" t="s">
        <v>17</v>
      </c>
      <c r="DZ51" s="119" t="s">
        <v>17</v>
      </c>
      <c r="EA51" s="119" t="s">
        <v>17</v>
      </c>
      <c r="EB51" s="119" t="s">
        <v>17</v>
      </c>
      <c r="EC51" s="119" t="s">
        <v>17</v>
      </c>
      <c r="ED51" s="119" t="s">
        <v>17</v>
      </c>
      <c r="EE51" s="119" t="s">
        <v>17</v>
      </c>
      <c r="EF51" s="119" t="s">
        <v>17</v>
      </c>
      <c r="EG51" s="119" t="s">
        <v>17</v>
      </c>
      <c r="EH51" s="119" t="s">
        <v>17</v>
      </c>
      <c r="EI51" s="119" t="s">
        <v>17</v>
      </c>
      <c r="EJ51" s="119" t="s">
        <v>17</v>
      </c>
      <c r="EK51" s="119" t="s">
        <v>17</v>
      </c>
      <c r="EL51" s="119" t="s">
        <v>17</v>
      </c>
      <c r="EM51" s="119" t="s">
        <v>17</v>
      </c>
      <c r="EN51" s="119" t="s">
        <v>17</v>
      </c>
      <c r="EO51" s="119" t="s">
        <v>17</v>
      </c>
      <c r="EP51" s="119" t="s">
        <v>17</v>
      </c>
      <c r="EQ51" s="119" t="s">
        <v>17</v>
      </c>
      <c r="ER51" s="119" t="s">
        <v>17</v>
      </c>
      <c r="ES51" s="119" t="s">
        <v>17</v>
      </c>
      <c r="ET51" s="119" t="s">
        <v>17</v>
      </c>
      <c r="EU51" s="119" t="s">
        <v>17</v>
      </c>
      <c r="EV51" s="119" t="s">
        <v>17</v>
      </c>
      <c r="EW51" s="119" t="s">
        <v>17</v>
      </c>
      <c r="EX51" s="119" t="s">
        <v>17</v>
      </c>
      <c r="EY51" s="119" t="s">
        <v>17</v>
      </c>
      <c r="EZ51" s="119" t="s">
        <v>17</v>
      </c>
      <c r="FA51" s="119" t="s">
        <v>17</v>
      </c>
      <c r="FB51" s="119" t="s">
        <v>17</v>
      </c>
      <c r="FC51" s="119" t="s">
        <v>17</v>
      </c>
      <c r="FD51" s="119" t="s">
        <v>17</v>
      </c>
      <c r="FE51" s="119" t="s">
        <v>17</v>
      </c>
      <c r="FF51" s="119" t="s">
        <v>17</v>
      </c>
      <c r="FG51" s="119" t="s">
        <v>17</v>
      </c>
      <c r="FH51" s="119" t="s">
        <v>17</v>
      </c>
      <c r="FI51" s="119" t="s">
        <v>17</v>
      </c>
      <c r="FJ51" s="119" t="s">
        <v>17</v>
      </c>
      <c r="FK51" s="119" t="s">
        <v>17</v>
      </c>
      <c r="FL51" s="119" t="s">
        <v>17</v>
      </c>
      <c r="FM51" s="119" t="s">
        <v>17</v>
      </c>
      <c r="FN51" s="119" t="s">
        <v>17</v>
      </c>
      <c r="FO51" s="119" t="s">
        <v>17</v>
      </c>
      <c r="FP51" s="119" t="s">
        <v>17</v>
      </c>
      <c r="FQ51" s="119" t="s">
        <v>17</v>
      </c>
      <c r="FR51" s="119" t="s">
        <v>17</v>
      </c>
      <c r="FS51" s="119" t="s">
        <v>17</v>
      </c>
      <c r="FT51" s="119" t="s">
        <v>17</v>
      </c>
      <c r="FU51" s="119" t="s">
        <v>17</v>
      </c>
      <c r="FV51" s="119" t="s">
        <v>17</v>
      </c>
      <c r="FW51" s="119" t="s">
        <v>17</v>
      </c>
      <c r="FX51" s="119" t="s">
        <v>17</v>
      </c>
      <c r="FY51" s="119" t="s">
        <v>17</v>
      </c>
      <c r="FZ51" s="119" t="s">
        <v>17</v>
      </c>
      <c r="GA51" s="119" t="s">
        <v>17</v>
      </c>
      <c r="GB51" s="119" t="s">
        <v>17</v>
      </c>
      <c r="GC51" s="119" t="s">
        <v>17</v>
      </c>
      <c r="GD51" s="119" t="s">
        <v>17</v>
      </c>
      <c r="GE51" s="119" t="s">
        <v>17</v>
      </c>
      <c r="GF51" s="119" t="s">
        <v>17</v>
      </c>
      <c r="GG51" s="109" t="s">
        <v>17</v>
      </c>
      <c r="GH51" s="109" t="s">
        <v>17</v>
      </c>
      <c r="GI51" s="109" t="s">
        <v>17</v>
      </c>
      <c r="GJ51" s="10" t="s">
        <v>17</v>
      </c>
      <c r="GK51" s="10" t="s">
        <v>17</v>
      </c>
      <c r="GL51" s="10" t="s">
        <v>17</v>
      </c>
      <c r="GM51" s="32" t="s">
        <v>17</v>
      </c>
    </row>
    <row r="52" spans="1:195" ht="15" customHeight="1" x14ac:dyDescent="0.2">
      <c r="A52" s="28" t="s">
        <v>47</v>
      </c>
      <c r="B52" s="81">
        <v>54.4</v>
      </c>
      <c r="C52" s="109">
        <v>50</v>
      </c>
      <c r="D52" s="109">
        <v>42.2</v>
      </c>
      <c r="E52" s="109">
        <v>52.5</v>
      </c>
      <c r="F52" s="109">
        <v>51.7</v>
      </c>
      <c r="G52" s="109">
        <v>50</v>
      </c>
      <c r="H52" s="109">
        <v>47.5</v>
      </c>
      <c r="I52" s="109">
        <v>46.6</v>
      </c>
      <c r="J52" s="109">
        <v>47.2</v>
      </c>
      <c r="K52" s="109">
        <v>42.5</v>
      </c>
      <c r="L52" s="109">
        <v>36.4</v>
      </c>
      <c r="M52" s="109">
        <v>41.3</v>
      </c>
      <c r="N52" s="121">
        <v>39.1</v>
      </c>
      <c r="O52" s="119">
        <v>36.799999999999997</v>
      </c>
      <c r="P52" s="119">
        <v>35.5</v>
      </c>
      <c r="Q52" s="119">
        <v>31.7</v>
      </c>
      <c r="R52" s="119">
        <v>38.200000000000003</v>
      </c>
      <c r="S52" s="119">
        <v>40.6</v>
      </c>
      <c r="T52" s="119">
        <v>46.9</v>
      </c>
      <c r="U52" s="119">
        <v>42.3</v>
      </c>
      <c r="V52" s="119">
        <v>44.2</v>
      </c>
      <c r="W52" s="119">
        <v>45.3</v>
      </c>
      <c r="X52" s="119">
        <v>46.9</v>
      </c>
      <c r="Y52" s="119">
        <v>48.4</v>
      </c>
      <c r="Z52" s="119">
        <v>50</v>
      </c>
      <c r="AA52" s="119">
        <v>44.6</v>
      </c>
      <c r="AB52" s="119">
        <v>52.6</v>
      </c>
      <c r="AC52" s="119">
        <v>45.3</v>
      </c>
      <c r="AD52" s="119">
        <v>50</v>
      </c>
      <c r="AE52" s="119">
        <v>48.1</v>
      </c>
      <c r="AF52" s="119">
        <v>40</v>
      </c>
      <c r="AG52" s="119">
        <v>56.7</v>
      </c>
      <c r="AH52" s="119">
        <v>43.4</v>
      </c>
      <c r="AI52" s="119">
        <v>51.6</v>
      </c>
      <c r="AJ52" s="119">
        <v>50</v>
      </c>
      <c r="AK52" s="119">
        <v>46.9</v>
      </c>
      <c r="AL52" s="119">
        <v>50</v>
      </c>
      <c r="AM52" s="119">
        <v>48.5</v>
      </c>
      <c r="AN52" s="119">
        <v>36.799999999999997</v>
      </c>
      <c r="AO52" s="119">
        <v>50</v>
      </c>
      <c r="AP52" s="119">
        <v>47.5</v>
      </c>
      <c r="AQ52" s="119">
        <v>47.1</v>
      </c>
      <c r="AR52" s="119">
        <v>43.8</v>
      </c>
      <c r="AS52" s="119">
        <v>46.7</v>
      </c>
      <c r="AT52" s="119">
        <v>42.3</v>
      </c>
      <c r="AU52" s="119">
        <v>40.6</v>
      </c>
      <c r="AV52" s="119">
        <v>44.4</v>
      </c>
      <c r="AW52" s="119">
        <v>44.2</v>
      </c>
      <c r="AX52" s="119">
        <v>50</v>
      </c>
      <c r="AY52" s="119">
        <v>40</v>
      </c>
      <c r="AZ52" s="119">
        <v>50</v>
      </c>
      <c r="BA52" s="119">
        <v>48.1</v>
      </c>
      <c r="BB52" s="119">
        <v>46.4</v>
      </c>
      <c r="BC52" s="119">
        <v>48.2</v>
      </c>
      <c r="BD52" s="119">
        <v>40.299999999999997</v>
      </c>
      <c r="BE52" s="119">
        <v>52.8</v>
      </c>
      <c r="BF52" s="119">
        <v>52.9</v>
      </c>
      <c r="BG52" s="119">
        <v>50</v>
      </c>
      <c r="BH52" s="119">
        <v>46.4</v>
      </c>
      <c r="BI52" s="119">
        <v>52.8</v>
      </c>
      <c r="BJ52" s="119">
        <v>50</v>
      </c>
      <c r="BK52" s="119">
        <v>50</v>
      </c>
      <c r="BL52" s="119">
        <v>52.8</v>
      </c>
      <c r="BM52" s="119">
        <v>46.9</v>
      </c>
      <c r="BN52" s="119">
        <v>42</v>
      </c>
      <c r="BO52" s="119">
        <v>50</v>
      </c>
      <c r="BP52" s="119">
        <v>51.1</v>
      </c>
      <c r="BQ52" s="119">
        <v>53.6</v>
      </c>
      <c r="BR52" s="119">
        <v>55.3</v>
      </c>
      <c r="BS52" s="119">
        <v>53.4</v>
      </c>
      <c r="BT52" s="119">
        <v>57.1</v>
      </c>
      <c r="BU52" s="119">
        <v>55</v>
      </c>
      <c r="BV52" s="119">
        <v>58.7</v>
      </c>
      <c r="BW52" s="119">
        <v>60.5</v>
      </c>
      <c r="BX52" s="119">
        <v>56.5</v>
      </c>
      <c r="BY52" s="119">
        <v>51.6</v>
      </c>
      <c r="BZ52" s="119">
        <v>49</v>
      </c>
      <c r="CA52" s="119">
        <v>52.9</v>
      </c>
      <c r="CB52" s="119">
        <v>57</v>
      </c>
      <c r="CC52" s="119">
        <v>54.5</v>
      </c>
      <c r="CD52" s="119">
        <v>53.7</v>
      </c>
      <c r="CE52" s="119">
        <v>55</v>
      </c>
      <c r="CF52" s="119">
        <v>50</v>
      </c>
      <c r="CG52" s="119">
        <v>50.9</v>
      </c>
      <c r="CH52" s="119">
        <v>54.2</v>
      </c>
      <c r="CI52" s="119">
        <v>56.5</v>
      </c>
      <c r="CJ52" s="119">
        <v>59.6</v>
      </c>
      <c r="CK52" s="119">
        <v>53.8</v>
      </c>
      <c r="CL52" s="119">
        <v>45.7</v>
      </c>
      <c r="CM52" s="119">
        <v>52.1</v>
      </c>
      <c r="CN52" s="119">
        <v>51.6</v>
      </c>
      <c r="CO52" s="119">
        <v>53.3</v>
      </c>
      <c r="CP52" s="119">
        <v>57.4</v>
      </c>
      <c r="CQ52" s="119">
        <v>54.8</v>
      </c>
      <c r="CR52" s="119">
        <v>61</v>
      </c>
      <c r="CS52" s="119">
        <v>56.5</v>
      </c>
      <c r="CT52" s="119">
        <v>58.6</v>
      </c>
      <c r="CU52" s="119">
        <v>57.7</v>
      </c>
      <c r="CV52" s="119">
        <v>61.6</v>
      </c>
      <c r="CW52" s="119">
        <v>54.8</v>
      </c>
      <c r="CX52" s="119">
        <v>53.7</v>
      </c>
      <c r="CY52" s="119">
        <v>58.3</v>
      </c>
      <c r="CZ52" s="119">
        <v>55.2</v>
      </c>
      <c r="DA52" s="119">
        <v>57.4</v>
      </c>
      <c r="DB52" s="119">
        <v>55.2</v>
      </c>
      <c r="DC52" s="119">
        <v>58.3</v>
      </c>
      <c r="DD52" s="119">
        <v>56</v>
      </c>
      <c r="DE52" s="119">
        <v>64</v>
      </c>
      <c r="DF52" s="119">
        <v>59.4</v>
      </c>
      <c r="DG52" s="119">
        <v>53</v>
      </c>
      <c r="DH52" s="119">
        <v>59</v>
      </c>
      <c r="DI52" s="119">
        <v>59.1</v>
      </c>
      <c r="DJ52" s="119">
        <v>55.2</v>
      </c>
      <c r="DK52" s="119">
        <v>53.1</v>
      </c>
      <c r="DL52" s="119">
        <v>52.1</v>
      </c>
      <c r="DM52" s="119">
        <v>52.9</v>
      </c>
      <c r="DN52" s="119">
        <v>55.5</v>
      </c>
      <c r="DO52" s="119">
        <v>56.8</v>
      </c>
      <c r="DP52" s="119">
        <v>59.2</v>
      </c>
      <c r="DQ52" s="119">
        <v>61.5</v>
      </c>
      <c r="DR52" s="119">
        <v>59.8</v>
      </c>
      <c r="DS52" s="119">
        <v>57.4</v>
      </c>
      <c r="DT52" s="119">
        <v>23.8</v>
      </c>
      <c r="DU52" s="119">
        <v>22.6</v>
      </c>
      <c r="DV52" s="119">
        <v>50</v>
      </c>
      <c r="DW52" s="119">
        <v>61.8</v>
      </c>
      <c r="DX52" s="119">
        <v>57.1</v>
      </c>
      <c r="DY52" s="119">
        <v>60.9</v>
      </c>
      <c r="DZ52" s="119">
        <v>62</v>
      </c>
      <c r="EA52" s="119">
        <v>58.3</v>
      </c>
      <c r="EB52" s="119">
        <v>58.7</v>
      </c>
      <c r="EC52" s="119">
        <v>56.7</v>
      </c>
      <c r="ED52" s="119">
        <v>58.8</v>
      </c>
      <c r="EE52" s="119">
        <v>57.5</v>
      </c>
      <c r="EF52" s="119">
        <v>57.5</v>
      </c>
      <c r="EG52" s="119">
        <v>59.8</v>
      </c>
      <c r="EH52" s="119">
        <v>64.099999999999994</v>
      </c>
      <c r="EI52" s="119">
        <v>63.9</v>
      </c>
      <c r="EJ52" s="119">
        <v>58.3</v>
      </c>
      <c r="EK52" s="119">
        <v>60</v>
      </c>
      <c r="EL52" s="119">
        <v>59.4</v>
      </c>
      <c r="EM52" s="119">
        <v>56</v>
      </c>
      <c r="EN52" s="119">
        <v>53.3</v>
      </c>
      <c r="EO52" s="119">
        <v>60</v>
      </c>
      <c r="EP52" s="119">
        <v>58</v>
      </c>
      <c r="EQ52" s="119">
        <v>59.8</v>
      </c>
      <c r="ER52" s="119">
        <v>65.599999999999994</v>
      </c>
      <c r="ES52" s="119">
        <v>60.9</v>
      </c>
      <c r="ET52" s="119">
        <v>53.4</v>
      </c>
      <c r="EU52" s="119">
        <v>56.9</v>
      </c>
      <c r="EV52" s="119">
        <v>54.2</v>
      </c>
      <c r="EW52" s="119">
        <v>60.4</v>
      </c>
      <c r="EX52" s="119">
        <v>52.6</v>
      </c>
      <c r="EY52" s="119">
        <v>48.8</v>
      </c>
      <c r="EZ52" s="119">
        <v>48.6</v>
      </c>
      <c r="FA52" s="119">
        <v>50</v>
      </c>
      <c r="FB52" s="119">
        <v>53.4</v>
      </c>
      <c r="FC52" s="119">
        <v>50</v>
      </c>
      <c r="FD52" s="119">
        <v>52.9</v>
      </c>
      <c r="FE52" s="119">
        <v>48.8</v>
      </c>
      <c r="FF52" s="119">
        <v>53.6</v>
      </c>
      <c r="FG52" s="119">
        <v>51.3</v>
      </c>
      <c r="FH52" s="119">
        <v>51.2</v>
      </c>
      <c r="FI52" s="119">
        <v>59.2</v>
      </c>
      <c r="FJ52" s="119">
        <v>52.3</v>
      </c>
      <c r="FK52" s="119">
        <v>50</v>
      </c>
      <c r="FL52" s="119">
        <v>53.6</v>
      </c>
      <c r="FM52" s="119">
        <v>55.2</v>
      </c>
      <c r="FN52" s="119">
        <v>54.5</v>
      </c>
      <c r="FO52" s="119">
        <v>51.3</v>
      </c>
      <c r="FP52" s="119">
        <v>51.1</v>
      </c>
      <c r="FQ52" s="119">
        <v>50</v>
      </c>
      <c r="FR52" s="119">
        <v>55.3</v>
      </c>
      <c r="FS52" s="119">
        <v>56.9</v>
      </c>
      <c r="FT52" s="119">
        <v>56.3</v>
      </c>
      <c r="FU52" s="119">
        <v>54.5</v>
      </c>
      <c r="FV52" s="119">
        <v>51.1</v>
      </c>
      <c r="FW52" s="119">
        <v>52.3</v>
      </c>
      <c r="FX52" s="119">
        <v>55.7</v>
      </c>
      <c r="FY52" s="119">
        <v>55</v>
      </c>
      <c r="FZ52" s="119">
        <v>56.8</v>
      </c>
      <c r="GA52" s="119">
        <v>48.9</v>
      </c>
      <c r="GB52" s="119">
        <v>54.5</v>
      </c>
      <c r="GC52" s="119">
        <v>52.3</v>
      </c>
      <c r="GD52" s="119">
        <v>52.4</v>
      </c>
      <c r="GE52" s="119">
        <v>47.37</v>
      </c>
      <c r="GF52" s="119">
        <v>46.1</v>
      </c>
      <c r="GG52" s="119">
        <v>47.5</v>
      </c>
      <c r="GH52" s="10">
        <v>51.8</v>
      </c>
      <c r="GI52" s="10">
        <v>50</v>
      </c>
      <c r="GJ52" s="10">
        <v>47.6</v>
      </c>
      <c r="GK52" s="10">
        <v>50</v>
      </c>
      <c r="GL52" s="214">
        <v>51.5</v>
      </c>
      <c r="GM52" s="209">
        <v>48.7</v>
      </c>
    </row>
    <row r="53" spans="1:195" ht="15" customHeight="1" x14ac:dyDescent="0.2">
      <c r="A53" s="28" t="s">
        <v>48</v>
      </c>
      <c r="B53" s="81">
        <v>51.8</v>
      </c>
      <c r="C53" s="109">
        <v>55.6</v>
      </c>
      <c r="D53" s="109">
        <v>55</v>
      </c>
      <c r="E53" s="109">
        <v>52.1</v>
      </c>
      <c r="F53" s="109">
        <v>58.3</v>
      </c>
      <c r="G53" s="109">
        <v>54.5</v>
      </c>
      <c r="H53" s="109">
        <v>54.2</v>
      </c>
      <c r="I53" s="109">
        <v>51.9</v>
      </c>
      <c r="J53" s="109">
        <v>55.8</v>
      </c>
      <c r="K53" s="109">
        <v>52.8</v>
      </c>
      <c r="L53" s="109">
        <v>43.8</v>
      </c>
      <c r="M53" s="109">
        <v>53.3</v>
      </c>
      <c r="N53" s="121">
        <v>50</v>
      </c>
      <c r="O53" s="119">
        <v>55.6</v>
      </c>
      <c r="P53" s="119">
        <v>50</v>
      </c>
      <c r="Q53" s="119">
        <v>54.2</v>
      </c>
      <c r="R53" s="119">
        <v>50</v>
      </c>
      <c r="S53" s="119">
        <v>56.6</v>
      </c>
      <c r="T53" s="119">
        <v>52.6</v>
      </c>
      <c r="U53" s="119">
        <v>53.6</v>
      </c>
      <c r="V53" s="119">
        <v>55</v>
      </c>
      <c r="W53" s="119">
        <v>48.1</v>
      </c>
      <c r="X53" s="119">
        <v>46.9</v>
      </c>
      <c r="Y53" s="119">
        <v>54.5</v>
      </c>
      <c r="Z53" s="119">
        <v>55</v>
      </c>
      <c r="AA53" s="119">
        <v>41.7</v>
      </c>
      <c r="AB53" s="119">
        <v>48.3</v>
      </c>
      <c r="AC53" s="119">
        <v>53.8</v>
      </c>
      <c r="AD53" s="119">
        <v>55.4</v>
      </c>
      <c r="AE53" s="119">
        <v>59.6</v>
      </c>
      <c r="AF53" s="119">
        <v>52.8</v>
      </c>
      <c r="AG53" s="119">
        <v>46.9</v>
      </c>
      <c r="AH53" s="119">
        <v>38.6</v>
      </c>
      <c r="AI53" s="119">
        <v>50</v>
      </c>
      <c r="AJ53" s="119">
        <v>47.5</v>
      </c>
      <c r="AK53" s="119">
        <v>66.7</v>
      </c>
      <c r="AL53" s="119">
        <v>60.7</v>
      </c>
      <c r="AM53" s="119">
        <v>56.8</v>
      </c>
      <c r="AN53" s="119">
        <v>46.9</v>
      </c>
      <c r="AO53" s="119">
        <v>57.1</v>
      </c>
      <c r="AP53" s="119">
        <v>59.1</v>
      </c>
      <c r="AQ53" s="119">
        <v>46.4</v>
      </c>
      <c r="AR53" s="119">
        <v>47.2</v>
      </c>
      <c r="AS53" s="119">
        <v>50</v>
      </c>
      <c r="AT53" s="119">
        <v>48.2</v>
      </c>
      <c r="AU53" s="119">
        <v>45.5</v>
      </c>
      <c r="AV53" s="119">
        <v>36.5</v>
      </c>
      <c r="AW53" s="119">
        <v>42.5</v>
      </c>
      <c r="AX53" s="119">
        <v>50</v>
      </c>
      <c r="AY53" s="119">
        <v>45.6</v>
      </c>
      <c r="AZ53" s="119">
        <v>35.700000000000003</v>
      </c>
      <c r="BA53" s="119">
        <v>42.9</v>
      </c>
      <c r="BB53" s="119">
        <v>37.5</v>
      </c>
      <c r="BC53" s="119">
        <v>45.8</v>
      </c>
      <c r="BD53" s="119">
        <v>40</v>
      </c>
      <c r="BE53" s="119">
        <v>40.299999999999997</v>
      </c>
      <c r="BF53" s="119">
        <v>36.799999999999997</v>
      </c>
      <c r="BG53" s="119">
        <v>40.4</v>
      </c>
      <c r="BH53" s="119">
        <v>35</v>
      </c>
      <c r="BI53" s="119">
        <v>42.2</v>
      </c>
      <c r="BJ53" s="119">
        <v>41.7</v>
      </c>
      <c r="BK53" s="119">
        <v>48.5</v>
      </c>
      <c r="BL53" s="119">
        <v>37.5</v>
      </c>
      <c r="BM53" s="119">
        <v>48.7</v>
      </c>
      <c r="BN53" s="119">
        <v>44.4</v>
      </c>
      <c r="BO53" s="119">
        <v>41.3</v>
      </c>
      <c r="BP53" s="119">
        <v>48.9</v>
      </c>
      <c r="BQ53" s="119">
        <v>50</v>
      </c>
      <c r="BR53" s="119">
        <v>44.1</v>
      </c>
      <c r="BS53" s="119">
        <v>35.9</v>
      </c>
      <c r="BT53" s="119">
        <v>41.7</v>
      </c>
      <c r="BU53" s="119">
        <v>45</v>
      </c>
      <c r="BV53" s="119">
        <v>44.3</v>
      </c>
      <c r="BW53" s="119">
        <v>43.1</v>
      </c>
      <c r="BX53" s="119">
        <v>51.6</v>
      </c>
      <c r="BY53" s="119">
        <v>45.2</v>
      </c>
      <c r="BZ53" s="119">
        <v>51.3</v>
      </c>
      <c r="CA53" s="119">
        <v>46.3</v>
      </c>
      <c r="CB53" s="119">
        <v>50</v>
      </c>
      <c r="CC53" s="119">
        <v>45.8</v>
      </c>
      <c r="CD53" s="119">
        <v>43.2</v>
      </c>
      <c r="CE53" s="119">
        <v>46.9</v>
      </c>
      <c r="CF53" s="119">
        <v>42.1</v>
      </c>
      <c r="CG53" s="119">
        <v>51.7</v>
      </c>
      <c r="CH53" s="119">
        <v>50</v>
      </c>
      <c r="CI53" s="119">
        <v>58.3</v>
      </c>
      <c r="CJ53" s="119">
        <v>55.6</v>
      </c>
      <c r="CK53" s="119">
        <v>51.3</v>
      </c>
      <c r="CL53" s="119">
        <v>57.6</v>
      </c>
      <c r="CM53" s="119">
        <v>47</v>
      </c>
      <c r="CN53" s="119">
        <v>48.7</v>
      </c>
      <c r="CO53" s="119">
        <v>52.5</v>
      </c>
      <c r="CP53" s="119">
        <v>47.9</v>
      </c>
      <c r="CQ53" s="119">
        <v>50</v>
      </c>
      <c r="CR53" s="119">
        <v>55</v>
      </c>
      <c r="CS53" s="119">
        <v>52.6</v>
      </c>
      <c r="CT53" s="119">
        <v>54.5</v>
      </c>
      <c r="CU53" s="119">
        <v>51.2</v>
      </c>
      <c r="CV53" s="119">
        <v>51.4</v>
      </c>
      <c r="CW53" s="119">
        <v>56.8</v>
      </c>
      <c r="CX53" s="119">
        <v>48.8</v>
      </c>
      <c r="CY53" s="119">
        <v>51.5</v>
      </c>
      <c r="CZ53" s="119">
        <v>50</v>
      </c>
      <c r="DA53" s="119">
        <v>44.4</v>
      </c>
      <c r="DB53" s="119">
        <v>55.3</v>
      </c>
      <c r="DC53" s="119">
        <v>47.7</v>
      </c>
      <c r="DD53" s="119">
        <v>51.6</v>
      </c>
      <c r="DE53" s="119">
        <v>60.5</v>
      </c>
      <c r="DF53" s="119">
        <v>61.8</v>
      </c>
      <c r="DG53" s="119">
        <v>56.6</v>
      </c>
      <c r="DH53" s="119">
        <v>64.099999999999994</v>
      </c>
      <c r="DI53" s="119">
        <v>46.3</v>
      </c>
      <c r="DJ53" s="119">
        <v>48.7</v>
      </c>
      <c r="DK53" s="119">
        <v>53.8</v>
      </c>
      <c r="DL53" s="119">
        <v>56.7</v>
      </c>
      <c r="DM53" s="119">
        <v>56.3</v>
      </c>
      <c r="DN53" s="119">
        <v>55.4</v>
      </c>
      <c r="DO53" s="119">
        <v>51.8</v>
      </c>
      <c r="DP53" s="119">
        <v>53.9</v>
      </c>
      <c r="DQ53" s="119">
        <v>54.7</v>
      </c>
      <c r="DR53" s="119">
        <v>53.8</v>
      </c>
      <c r="DS53" s="119">
        <v>52.6</v>
      </c>
      <c r="DT53" s="119">
        <v>36.700000000000003</v>
      </c>
      <c r="DU53" s="119">
        <v>26.6</v>
      </c>
      <c r="DV53" s="119">
        <v>35.4</v>
      </c>
      <c r="DW53" s="119">
        <v>45.2</v>
      </c>
      <c r="DX53" s="119">
        <v>44.7</v>
      </c>
      <c r="DY53" s="119">
        <v>56.3</v>
      </c>
      <c r="DZ53" s="119">
        <v>60.9</v>
      </c>
      <c r="EA53" s="119">
        <v>54.2</v>
      </c>
      <c r="EB53" s="119">
        <v>56.7</v>
      </c>
      <c r="EC53" s="119">
        <v>52.9</v>
      </c>
      <c r="ED53" s="119">
        <v>50</v>
      </c>
      <c r="EE53" s="119">
        <v>46.9</v>
      </c>
      <c r="EF53" s="119">
        <v>51.3</v>
      </c>
      <c r="EG53" s="119">
        <v>60.9</v>
      </c>
      <c r="EH53" s="119">
        <v>57.1</v>
      </c>
      <c r="EI53" s="119">
        <v>59.2</v>
      </c>
      <c r="EJ53" s="119">
        <v>51.3</v>
      </c>
      <c r="EK53" s="119">
        <v>52.9</v>
      </c>
      <c r="EL53" s="119">
        <v>59.2</v>
      </c>
      <c r="EM53" s="119">
        <v>56.8</v>
      </c>
      <c r="EN53" s="119">
        <v>53.9</v>
      </c>
      <c r="EO53" s="119">
        <v>57.9</v>
      </c>
      <c r="EP53" s="119">
        <v>51.3</v>
      </c>
      <c r="EQ53" s="119">
        <v>48.3</v>
      </c>
      <c r="ER53" s="119">
        <v>52.3</v>
      </c>
      <c r="ES53" s="119">
        <v>51.7</v>
      </c>
      <c r="ET53" s="119">
        <v>48.6</v>
      </c>
      <c r="EU53" s="119">
        <v>51.3</v>
      </c>
      <c r="EV53" s="119">
        <v>55.6</v>
      </c>
      <c r="EW53" s="119">
        <v>52.8</v>
      </c>
      <c r="EX53" s="119">
        <v>48.5</v>
      </c>
      <c r="EY53" s="119">
        <v>48.5</v>
      </c>
      <c r="EZ53" s="119">
        <v>55.4</v>
      </c>
      <c r="FA53" s="119">
        <v>50</v>
      </c>
      <c r="FB53" s="119">
        <v>54.7</v>
      </c>
      <c r="FC53" s="119">
        <v>47.1</v>
      </c>
      <c r="FD53" s="119">
        <v>50</v>
      </c>
      <c r="FE53" s="119">
        <v>46.7</v>
      </c>
      <c r="FF53" s="119">
        <v>45.3</v>
      </c>
      <c r="FG53" s="119">
        <v>46.2</v>
      </c>
      <c r="FH53" s="119">
        <v>50</v>
      </c>
      <c r="FI53" s="119">
        <v>45.6</v>
      </c>
      <c r="FJ53" s="119">
        <v>55.9</v>
      </c>
      <c r="FK53" s="119">
        <v>39.299999999999997</v>
      </c>
      <c r="FL53" s="119">
        <v>41.1</v>
      </c>
      <c r="FM53" s="119">
        <v>54.7</v>
      </c>
      <c r="FN53" s="119">
        <v>44.4</v>
      </c>
      <c r="FO53" s="119">
        <v>51.7</v>
      </c>
      <c r="FP53" s="119">
        <v>55.8</v>
      </c>
      <c r="FQ53" s="119">
        <v>43.8</v>
      </c>
      <c r="FR53" s="119">
        <v>46.7</v>
      </c>
      <c r="FS53" s="119">
        <v>44.6</v>
      </c>
      <c r="FT53" s="119">
        <v>47.1</v>
      </c>
      <c r="FU53" s="119">
        <v>43.8</v>
      </c>
      <c r="FV53" s="119">
        <v>45.3</v>
      </c>
      <c r="FW53" s="119">
        <v>45.3</v>
      </c>
      <c r="FX53" s="119">
        <v>45.6</v>
      </c>
      <c r="FY53" s="119">
        <v>53.3</v>
      </c>
      <c r="FZ53" s="119">
        <v>46.9</v>
      </c>
      <c r="GA53" s="119">
        <v>51.8</v>
      </c>
      <c r="GB53" s="119">
        <v>53.3</v>
      </c>
      <c r="GC53" s="119">
        <v>50</v>
      </c>
      <c r="GD53" s="119">
        <v>48.2</v>
      </c>
      <c r="GE53" s="119">
        <v>46.43</v>
      </c>
      <c r="GF53" s="119">
        <v>37.5</v>
      </c>
      <c r="GG53" s="119">
        <v>45</v>
      </c>
      <c r="GH53" s="10">
        <v>48.1</v>
      </c>
      <c r="GI53" s="10">
        <v>37.5</v>
      </c>
      <c r="GJ53" s="10">
        <v>37.5</v>
      </c>
      <c r="GK53" s="10">
        <v>47.9</v>
      </c>
      <c r="GL53" s="214">
        <v>48.3</v>
      </c>
      <c r="GM53" s="209">
        <v>43.2</v>
      </c>
    </row>
    <row r="54" spans="1:195" ht="13.5" thickBot="1" x14ac:dyDescent="0.25">
      <c r="A54" s="30" t="s">
        <v>49</v>
      </c>
      <c r="B54" s="122" t="s">
        <v>17</v>
      </c>
      <c r="C54" s="123" t="s">
        <v>17</v>
      </c>
      <c r="D54" s="123" t="s">
        <v>17</v>
      </c>
      <c r="E54" s="123" t="s">
        <v>17</v>
      </c>
      <c r="F54" s="123" t="s">
        <v>17</v>
      </c>
      <c r="G54" s="123" t="s">
        <v>17</v>
      </c>
      <c r="H54" s="123" t="s">
        <v>17</v>
      </c>
      <c r="I54" s="123" t="s">
        <v>17</v>
      </c>
      <c r="J54" s="123" t="s">
        <v>17</v>
      </c>
      <c r="K54" s="123" t="s">
        <v>17</v>
      </c>
      <c r="L54" s="123" t="s">
        <v>17</v>
      </c>
      <c r="M54" s="123" t="s">
        <v>17</v>
      </c>
      <c r="N54" s="141" t="s">
        <v>17</v>
      </c>
      <c r="O54" s="123" t="s">
        <v>17</v>
      </c>
      <c r="P54" s="123" t="s">
        <v>17</v>
      </c>
      <c r="Q54" s="123" t="s">
        <v>17</v>
      </c>
      <c r="R54" s="123" t="s">
        <v>17</v>
      </c>
      <c r="S54" s="123" t="s">
        <v>17</v>
      </c>
      <c r="T54" s="123" t="s">
        <v>17</v>
      </c>
      <c r="U54" s="123" t="s">
        <v>17</v>
      </c>
      <c r="V54" s="123" t="s">
        <v>17</v>
      </c>
      <c r="W54" s="123" t="s">
        <v>17</v>
      </c>
      <c r="X54" s="123" t="s">
        <v>17</v>
      </c>
      <c r="Y54" s="123" t="s">
        <v>17</v>
      </c>
      <c r="Z54" s="123" t="s">
        <v>17</v>
      </c>
      <c r="AA54" s="123" t="s">
        <v>17</v>
      </c>
      <c r="AB54" s="123" t="s">
        <v>17</v>
      </c>
      <c r="AC54" s="123" t="s">
        <v>17</v>
      </c>
      <c r="AD54" s="123" t="s">
        <v>17</v>
      </c>
      <c r="AE54" s="123" t="s">
        <v>17</v>
      </c>
      <c r="AF54" s="123" t="s">
        <v>17</v>
      </c>
      <c r="AG54" s="123" t="s">
        <v>17</v>
      </c>
      <c r="AH54" s="123" t="s">
        <v>17</v>
      </c>
      <c r="AI54" s="123" t="s">
        <v>17</v>
      </c>
      <c r="AJ54" s="123" t="s">
        <v>17</v>
      </c>
      <c r="AK54" s="123" t="s">
        <v>17</v>
      </c>
      <c r="AL54" s="123" t="s">
        <v>17</v>
      </c>
      <c r="AM54" s="123" t="s">
        <v>17</v>
      </c>
      <c r="AN54" s="142" t="s">
        <v>17</v>
      </c>
      <c r="AO54" s="142" t="s">
        <v>17</v>
      </c>
      <c r="AP54" s="142" t="s">
        <v>17</v>
      </c>
      <c r="AQ54" s="142" t="s">
        <v>17</v>
      </c>
      <c r="AR54" s="142" t="s">
        <v>17</v>
      </c>
      <c r="AS54" s="142" t="s">
        <v>17</v>
      </c>
      <c r="AT54" s="142" t="s">
        <v>17</v>
      </c>
      <c r="AU54" s="142" t="s">
        <v>17</v>
      </c>
      <c r="AV54" s="142" t="s">
        <v>17</v>
      </c>
      <c r="AW54" s="142" t="s">
        <v>17</v>
      </c>
      <c r="AX54" s="142" t="s">
        <v>17</v>
      </c>
      <c r="AY54" s="142" t="s">
        <v>17</v>
      </c>
      <c r="AZ54" s="142" t="s">
        <v>17</v>
      </c>
      <c r="BA54" s="142" t="s">
        <v>17</v>
      </c>
      <c r="BB54" s="142" t="s">
        <v>17</v>
      </c>
      <c r="BC54" s="142" t="s">
        <v>17</v>
      </c>
      <c r="BD54" s="142" t="s">
        <v>17</v>
      </c>
      <c r="BE54" s="142" t="s">
        <v>17</v>
      </c>
      <c r="BF54" s="142" t="s">
        <v>17</v>
      </c>
      <c r="BG54" s="142" t="s">
        <v>17</v>
      </c>
      <c r="BH54" s="142" t="s">
        <v>17</v>
      </c>
      <c r="BI54" s="142" t="s">
        <v>17</v>
      </c>
      <c r="BJ54" s="142" t="s">
        <v>17</v>
      </c>
      <c r="BK54" s="142" t="s">
        <v>17</v>
      </c>
      <c r="BL54" s="142" t="s">
        <v>17</v>
      </c>
      <c r="BM54" s="142" t="s">
        <v>17</v>
      </c>
      <c r="BN54" s="142" t="s">
        <v>17</v>
      </c>
      <c r="BO54" s="142" t="s">
        <v>17</v>
      </c>
      <c r="BP54" s="142" t="s">
        <v>17</v>
      </c>
      <c r="BQ54" s="142" t="s">
        <v>17</v>
      </c>
      <c r="BR54" s="142" t="s">
        <v>17</v>
      </c>
      <c r="BS54" s="142" t="s">
        <v>17</v>
      </c>
      <c r="BT54" s="142" t="s">
        <v>17</v>
      </c>
      <c r="BU54" s="142" t="s">
        <v>17</v>
      </c>
      <c r="BV54" s="142" t="s">
        <v>17</v>
      </c>
      <c r="BW54" s="142" t="s">
        <v>17</v>
      </c>
      <c r="BX54" s="142" t="s">
        <v>17</v>
      </c>
      <c r="BY54" s="142" t="s">
        <v>17</v>
      </c>
      <c r="BZ54" s="142" t="s">
        <v>17</v>
      </c>
      <c r="CA54" s="142" t="s">
        <v>17</v>
      </c>
      <c r="CB54" s="142" t="s">
        <v>17</v>
      </c>
      <c r="CC54" s="142" t="s">
        <v>17</v>
      </c>
      <c r="CD54" s="142" t="s">
        <v>17</v>
      </c>
      <c r="CE54" s="142" t="s">
        <v>17</v>
      </c>
      <c r="CF54" s="142" t="s">
        <v>17</v>
      </c>
      <c r="CG54" s="142" t="s">
        <v>17</v>
      </c>
      <c r="CH54" s="142" t="s">
        <v>17</v>
      </c>
      <c r="CI54" s="142" t="s">
        <v>17</v>
      </c>
      <c r="CJ54" s="142" t="s">
        <v>17</v>
      </c>
      <c r="CK54" s="142" t="s">
        <v>17</v>
      </c>
      <c r="CL54" s="142" t="s">
        <v>17</v>
      </c>
      <c r="CM54" s="142" t="s">
        <v>17</v>
      </c>
      <c r="CN54" s="142" t="s">
        <v>17</v>
      </c>
      <c r="CO54" s="142" t="s">
        <v>17</v>
      </c>
      <c r="CP54" s="142" t="s">
        <v>17</v>
      </c>
      <c r="CQ54" s="142" t="s">
        <v>17</v>
      </c>
      <c r="CR54" s="142" t="s">
        <v>17</v>
      </c>
      <c r="CS54" s="142" t="s">
        <v>17</v>
      </c>
      <c r="CT54" s="142" t="s">
        <v>17</v>
      </c>
      <c r="CU54" s="142" t="s">
        <v>17</v>
      </c>
      <c r="CV54" s="142" t="s">
        <v>17</v>
      </c>
      <c r="CW54" s="142" t="s">
        <v>17</v>
      </c>
      <c r="CX54" s="123" t="s">
        <v>17</v>
      </c>
      <c r="CY54" s="123" t="s">
        <v>17</v>
      </c>
      <c r="CZ54" s="123" t="s">
        <v>17</v>
      </c>
      <c r="DA54" s="123" t="s">
        <v>17</v>
      </c>
      <c r="DB54" s="123" t="s">
        <v>17</v>
      </c>
      <c r="DC54" s="123" t="s">
        <v>17</v>
      </c>
      <c r="DD54" s="123" t="s">
        <v>17</v>
      </c>
      <c r="DE54" s="123" t="s">
        <v>17</v>
      </c>
      <c r="DF54" s="123" t="s">
        <v>17</v>
      </c>
      <c r="DG54" s="123" t="s">
        <v>17</v>
      </c>
      <c r="DH54" s="123" t="s">
        <v>17</v>
      </c>
      <c r="DI54" s="123" t="s">
        <v>17</v>
      </c>
      <c r="DJ54" s="123" t="s">
        <v>17</v>
      </c>
      <c r="DK54" s="123" t="s">
        <v>17</v>
      </c>
      <c r="DL54" s="123" t="s">
        <v>17</v>
      </c>
      <c r="DM54" s="123" t="s">
        <v>17</v>
      </c>
      <c r="DN54" s="123" t="s">
        <v>17</v>
      </c>
      <c r="DO54" s="123" t="s">
        <v>17</v>
      </c>
      <c r="DP54" s="123" t="s">
        <v>17</v>
      </c>
      <c r="DQ54" s="123" t="s">
        <v>17</v>
      </c>
      <c r="DR54" s="123" t="s">
        <v>17</v>
      </c>
      <c r="DS54" s="123" t="s">
        <v>17</v>
      </c>
      <c r="DT54" s="123" t="s">
        <v>17</v>
      </c>
      <c r="DU54" s="123" t="s">
        <v>17</v>
      </c>
      <c r="DV54" s="123" t="s">
        <v>17</v>
      </c>
      <c r="DW54" s="123" t="s">
        <v>17</v>
      </c>
      <c r="DX54" s="123" t="s">
        <v>17</v>
      </c>
      <c r="DY54" s="123" t="s">
        <v>17</v>
      </c>
      <c r="DZ54" s="123" t="s">
        <v>17</v>
      </c>
      <c r="EA54" s="123" t="s">
        <v>17</v>
      </c>
      <c r="EB54" s="123" t="s">
        <v>17</v>
      </c>
      <c r="EC54" s="123" t="s">
        <v>17</v>
      </c>
      <c r="ED54" s="123" t="s">
        <v>17</v>
      </c>
      <c r="EE54" s="123" t="s">
        <v>17</v>
      </c>
      <c r="EF54" s="123" t="s">
        <v>17</v>
      </c>
      <c r="EG54" s="123" t="s">
        <v>17</v>
      </c>
      <c r="EH54" s="123" t="s">
        <v>17</v>
      </c>
      <c r="EI54" s="123" t="s">
        <v>17</v>
      </c>
      <c r="EJ54" s="123" t="s">
        <v>17</v>
      </c>
      <c r="EK54" s="123" t="s">
        <v>17</v>
      </c>
      <c r="EL54" s="123" t="s">
        <v>17</v>
      </c>
      <c r="EM54" s="123" t="s">
        <v>17</v>
      </c>
      <c r="EN54" s="123" t="s">
        <v>17</v>
      </c>
      <c r="EO54" s="123" t="s">
        <v>17</v>
      </c>
      <c r="EP54" s="123" t="s">
        <v>17</v>
      </c>
      <c r="EQ54" s="123" t="s">
        <v>17</v>
      </c>
      <c r="ER54" s="123" t="s">
        <v>17</v>
      </c>
      <c r="ES54" s="123" t="s">
        <v>17</v>
      </c>
      <c r="ET54" s="123" t="s">
        <v>17</v>
      </c>
      <c r="EU54" s="123" t="s">
        <v>17</v>
      </c>
      <c r="EV54" s="123" t="s">
        <v>17</v>
      </c>
      <c r="EW54" s="123" t="s">
        <v>17</v>
      </c>
      <c r="EX54" s="123" t="s">
        <v>17</v>
      </c>
      <c r="EY54" s="123" t="s">
        <v>17</v>
      </c>
      <c r="EZ54" s="123" t="s">
        <v>17</v>
      </c>
      <c r="FA54" s="123" t="s">
        <v>17</v>
      </c>
      <c r="FB54" s="123" t="s">
        <v>17</v>
      </c>
      <c r="FC54" s="123" t="s">
        <v>17</v>
      </c>
      <c r="FD54" s="123" t="s">
        <v>17</v>
      </c>
      <c r="FE54" s="123" t="s">
        <v>17</v>
      </c>
      <c r="FF54" s="123" t="s">
        <v>17</v>
      </c>
      <c r="FG54" s="123" t="s">
        <v>17</v>
      </c>
      <c r="FH54" s="123" t="s">
        <v>17</v>
      </c>
      <c r="FI54" s="123" t="s">
        <v>17</v>
      </c>
      <c r="FJ54" s="123" t="s">
        <v>17</v>
      </c>
      <c r="FK54" s="123">
        <v>65</v>
      </c>
      <c r="FL54" s="123">
        <v>60</v>
      </c>
      <c r="FM54" s="123">
        <v>55</v>
      </c>
      <c r="FN54" s="123">
        <v>62.5</v>
      </c>
      <c r="FO54" s="123">
        <v>56.3</v>
      </c>
      <c r="FP54" s="123">
        <v>75</v>
      </c>
      <c r="FQ54" s="123">
        <v>58.3</v>
      </c>
      <c r="FR54" s="123">
        <v>62.5</v>
      </c>
      <c r="FS54" s="123">
        <v>56.3</v>
      </c>
      <c r="FT54" s="123">
        <v>62.5</v>
      </c>
      <c r="FU54" s="123">
        <v>66.7</v>
      </c>
      <c r="FV54" s="123">
        <v>56.3</v>
      </c>
      <c r="FW54" s="123">
        <v>56.3</v>
      </c>
      <c r="FX54" s="123">
        <v>58.3</v>
      </c>
      <c r="FY54" s="123">
        <v>62.5</v>
      </c>
      <c r="FZ54" s="123">
        <v>58.3</v>
      </c>
      <c r="GA54" s="123">
        <v>53.6</v>
      </c>
      <c r="GB54" s="123">
        <v>65</v>
      </c>
      <c r="GC54" s="123">
        <v>58.3</v>
      </c>
      <c r="GD54" s="123">
        <v>50</v>
      </c>
      <c r="GE54" s="123">
        <v>55</v>
      </c>
      <c r="GF54" s="123">
        <v>45.8</v>
      </c>
      <c r="GG54" s="16">
        <v>55</v>
      </c>
      <c r="GH54" s="8">
        <v>55</v>
      </c>
      <c r="GI54" s="193">
        <v>53.6</v>
      </c>
      <c r="GJ54" s="193">
        <v>54.2</v>
      </c>
      <c r="GK54" s="193">
        <v>58.3</v>
      </c>
      <c r="GL54" s="215">
        <v>62.5</v>
      </c>
      <c r="GM54" s="210">
        <v>56.2</v>
      </c>
    </row>
    <row r="55" spans="1:195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</row>
    <row r="56" spans="1:195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</row>
    <row r="57" spans="1:195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-0.249977111117893"/>
  </sheetPr>
  <dimension ref="A1:GY57"/>
  <sheetViews>
    <sheetView showGridLines="0" zoomScale="90" zoomScaleNormal="90" workbookViewId="0">
      <pane xSplit="1" ySplit="8" topLeftCell="GQ9" activePane="bottomRight" state="frozen"/>
      <selection pane="topRight" activeCell="B1" sqref="B1"/>
      <selection pane="bottomLeft" activeCell="A9" sqref="A9"/>
      <selection pane="bottomRight" activeCell="GY11" sqref="GY11:GY15"/>
    </sheetView>
  </sheetViews>
  <sheetFormatPr defaultColWidth="9.140625" defaultRowHeight="12.75" x14ac:dyDescent="0.2"/>
  <cols>
    <col min="1" max="1" width="45.42578125" bestFit="1" customWidth="1"/>
    <col min="2" max="13" width="8.7109375" customWidth="1"/>
    <col min="14" max="50" width="8.7109375" style="1" customWidth="1"/>
    <col min="51" max="73" width="8.7109375" style="5" customWidth="1"/>
    <col min="74" max="84" width="9.140625" style="5"/>
    <col min="85" max="85" width="13.28515625" style="5" bestFit="1" customWidth="1"/>
    <col min="86" max="97" width="9.140625" style="5"/>
    <col min="102" max="102" width="9.140625" style="5"/>
    <col min="103" max="103" width="9.140625" style="5" customWidth="1"/>
    <col min="104" max="119" width="9.140625" style="5"/>
  </cols>
  <sheetData>
    <row r="1" spans="1:207" s="5" customFormat="1" x14ac:dyDescent="0.2"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207" s="5" customFormat="1" x14ac:dyDescent="0.2"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207" s="5" customFormat="1" x14ac:dyDescent="0.2"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207" s="5" customFormat="1" x14ac:dyDescent="0.2"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207" s="5" customFormat="1" ht="13.5" thickBot="1" x14ac:dyDescent="0.25"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207" s="7" customFormat="1" ht="15" customHeight="1" thickBot="1" x14ac:dyDescent="0.25">
      <c r="A6" s="57"/>
      <c r="B6" s="89" t="s">
        <v>58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5"/>
      <c r="GS6" s="150"/>
      <c r="GT6" s="150"/>
      <c r="GU6" s="150"/>
      <c r="GV6" s="211"/>
      <c r="GW6" s="211"/>
      <c r="GX6" s="211"/>
      <c r="GY6" s="206"/>
    </row>
    <row r="7" spans="1:207" s="7" customFormat="1" ht="15" customHeight="1" thickBot="1" x14ac:dyDescent="0.25">
      <c r="A7" s="58" t="s">
        <v>1</v>
      </c>
      <c r="B7" s="161" t="s">
        <v>61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1"/>
      <c r="GK7" s="161"/>
      <c r="GL7" s="161"/>
      <c r="GM7" s="161"/>
      <c r="GN7" s="161"/>
      <c r="GO7" s="161"/>
      <c r="GP7" s="161"/>
      <c r="GQ7" s="161"/>
      <c r="GR7" s="162"/>
      <c r="GS7" s="150"/>
      <c r="GT7" s="150"/>
      <c r="GU7" s="150"/>
      <c r="GV7" s="220"/>
      <c r="GW7" s="220"/>
      <c r="GX7" s="212"/>
      <c r="GY7" s="207"/>
    </row>
    <row r="8" spans="1:207" s="7" customFormat="1" ht="15" customHeight="1" thickBot="1" x14ac:dyDescent="0.25">
      <c r="A8" s="24"/>
      <c r="B8" s="155">
        <v>39173</v>
      </c>
      <c r="C8" s="155">
        <v>39264</v>
      </c>
      <c r="D8" s="155">
        <v>39356</v>
      </c>
      <c r="E8" s="155">
        <v>39448</v>
      </c>
      <c r="F8" s="155">
        <v>39539</v>
      </c>
      <c r="G8" s="155">
        <v>39630</v>
      </c>
      <c r="H8" s="155">
        <v>39722</v>
      </c>
      <c r="I8" s="155">
        <v>39814</v>
      </c>
      <c r="J8" s="155">
        <v>39904</v>
      </c>
      <c r="K8" s="155">
        <v>39995</v>
      </c>
      <c r="L8" s="155">
        <v>40087</v>
      </c>
      <c r="M8" s="155">
        <v>40179</v>
      </c>
      <c r="N8" s="155">
        <v>40210</v>
      </c>
      <c r="O8" s="155">
        <v>40238</v>
      </c>
      <c r="P8" s="155">
        <v>40269</v>
      </c>
      <c r="Q8" s="155">
        <v>40299</v>
      </c>
      <c r="R8" s="155">
        <v>40330</v>
      </c>
      <c r="S8" s="155">
        <v>40360</v>
      </c>
      <c r="T8" s="155">
        <v>40391</v>
      </c>
      <c r="U8" s="155">
        <v>40422</v>
      </c>
      <c r="V8" s="155">
        <v>40452</v>
      </c>
      <c r="W8" s="155">
        <v>40483</v>
      </c>
      <c r="X8" s="155">
        <v>40513</v>
      </c>
      <c r="Y8" s="155">
        <v>40544</v>
      </c>
      <c r="Z8" s="155">
        <v>40575</v>
      </c>
      <c r="AA8" s="155">
        <v>40603</v>
      </c>
      <c r="AB8" s="155">
        <v>40634</v>
      </c>
      <c r="AC8" s="155">
        <v>40664</v>
      </c>
      <c r="AD8" s="155">
        <v>40695</v>
      </c>
      <c r="AE8" s="155">
        <v>40725</v>
      </c>
      <c r="AF8" s="155">
        <v>40756</v>
      </c>
      <c r="AG8" s="155">
        <v>40787</v>
      </c>
      <c r="AH8" s="155">
        <v>40817</v>
      </c>
      <c r="AI8" s="155">
        <v>40848</v>
      </c>
      <c r="AJ8" s="155">
        <v>40878</v>
      </c>
      <c r="AK8" s="155">
        <v>40909</v>
      </c>
      <c r="AL8" s="155">
        <v>40940</v>
      </c>
      <c r="AM8" s="155">
        <v>40969</v>
      </c>
      <c r="AN8" s="155">
        <v>41000</v>
      </c>
      <c r="AO8" s="155">
        <v>41030</v>
      </c>
      <c r="AP8" s="155">
        <v>41061</v>
      </c>
      <c r="AQ8" s="155">
        <v>41091</v>
      </c>
      <c r="AR8" s="155">
        <v>41122</v>
      </c>
      <c r="AS8" s="155">
        <v>41153</v>
      </c>
      <c r="AT8" s="155">
        <v>41183</v>
      </c>
      <c r="AU8" s="155">
        <v>41214</v>
      </c>
      <c r="AV8" s="155">
        <v>41244</v>
      </c>
      <c r="AW8" s="155">
        <v>41275</v>
      </c>
      <c r="AX8" s="155">
        <v>41306</v>
      </c>
      <c r="AY8" s="155">
        <v>41334</v>
      </c>
      <c r="AZ8" s="155">
        <v>41365</v>
      </c>
      <c r="BA8" s="155">
        <v>41395</v>
      </c>
      <c r="BB8" s="155">
        <v>41426</v>
      </c>
      <c r="BC8" s="155">
        <v>41456</v>
      </c>
      <c r="BD8" s="155">
        <v>41487</v>
      </c>
      <c r="BE8" s="155">
        <v>41518</v>
      </c>
      <c r="BF8" s="155">
        <v>41548</v>
      </c>
      <c r="BG8" s="155">
        <v>41579</v>
      </c>
      <c r="BH8" s="155">
        <v>41609</v>
      </c>
      <c r="BI8" s="155">
        <v>41640</v>
      </c>
      <c r="BJ8" s="155">
        <v>41671</v>
      </c>
      <c r="BK8" s="155">
        <v>41699</v>
      </c>
      <c r="BL8" s="155">
        <v>41730</v>
      </c>
      <c r="BM8" s="155">
        <v>41760</v>
      </c>
      <c r="BN8" s="155">
        <v>41791</v>
      </c>
      <c r="BO8" s="155">
        <v>41821</v>
      </c>
      <c r="BP8" s="155">
        <v>41852</v>
      </c>
      <c r="BQ8" s="155">
        <v>41883</v>
      </c>
      <c r="BR8" s="155">
        <v>41913</v>
      </c>
      <c r="BS8" s="155">
        <v>41944</v>
      </c>
      <c r="BT8" s="155">
        <v>41974</v>
      </c>
      <c r="BU8" s="155">
        <v>42005</v>
      </c>
      <c r="BV8" s="155">
        <v>42036</v>
      </c>
      <c r="BW8" s="155">
        <v>42064</v>
      </c>
      <c r="BX8" s="155">
        <v>42095</v>
      </c>
      <c r="BY8" s="155">
        <v>42125</v>
      </c>
      <c r="BZ8" s="155">
        <v>42156</v>
      </c>
      <c r="CA8" s="155">
        <v>42186</v>
      </c>
      <c r="CB8" s="155">
        <v>42217</v>
      </c>
      <c r="CC8" s="155">
        <v>42248</v>
      </c>
      <c r="CD8" s="155">
        <v>42278</v>
      </c>
      <c r="CE8" s="155">
        <v>42309</v>
      </c>
      <c r="CF8" s="155">
        <v>42339</v>
      </c>
      <c r="CG8" s="155">
        <v>42370</v>
      </c>
      <c r="CH8" s="155">
        <v>42401</v>
      </c>
      <c r="CI8" s="155">
        <v>42430</v>
      </c>
      <c r="CJ8" s="155">
        <v>42461</v>
      </c>
      <c r="CK8" s="155">
        <v>42491</v>
      </c>
      <c r="CL8" s="155">
        <v>42522</v>
      </c>
      <c r="CM8" s="155">
        <v>42552</v>
      </c>
      <c r="CN8" s="155">
        <v>42583</v>
      </c>
      <c r="CO8" s="155">
        <v>42614</v>
      </c>
      <c r="CP8" s="155">
        <v>42644</v>
      </c>
      <c r="CQ8" s="155">
        <v>42675</v>
      </c>
      <c r="CR8" s="155">
        <v>42705</v>
      </c>
      <c r="CS8" s="155">
        <v>42736</v>
      </c>
      <c r="CT8" s="155">
        <v>42767</v>
      </c>
      <c r="CU8" s="155">
        <v>42795</v>
      </c>
      <c r="CV8" s="155">
        <v>42826</v>
      </c>
      <c r="CW8" s="155">
        <v>42856</v>
      </c>
      <c r="CX8" s="155">
        <v>42887</v>
      </c>
      <c r="CY8" s="155">
        <v>42917</v>
      </c>
      <c r="CZ8" s="155">
        <v>42948</v>
      </c>
      <c r="DA8" s="155">
        <v>42979</v>
      </c>
      <c r="DB8" s="155">
        <v>43009</v>
      </c>
      <c r="DC8" s="155">
        <v>43040</v>
      </c>
      <c r="DD8" s="155">
        <v>43070</v>
      </c>
      <c r="DE8" s="155">
        <v>43101</v>
      </c>
      <c r="DF8" s="155">
        <v>43132</v>
      </c>
      <c r="DG8" s="155">
        <v>43160</v>
      </c>
      <c r="DH8" s="155">
        <v>43191</v>
      </c>
      <c r="DI8" s="155">
        <v>43221</v>
      </c>
      <c r="DJ8" s="155">
        <v>43252</v>
      </c>
      <c r="DK8" s="155">
        <v>43282</v>
      </c>
      <c r="DL8" s="155">
        <v>43313</v>
      </c>
      <c r="DM8" s="155">
        <v>43344</v>
      </c>
      <c r="DN8" s="155">
        <v>43374</v>
      </c>
      <c r="DO8" s="155">
        <v>43405</v>
      </c>
      <c r="DP8" s="155">
        <v>43435</v>
      </c>
      <c r="DQ8" s="155">
        <v>43466</v>
      </c>
      <c r="DR8" s="155">
        <v>43497</v>
      </c>
      <c r="DS8" s="155">
        <v>43525</v>
      </c>
      <c r="DT8" s="155">
        <v>43556</v>
      </c>
      <c r="DU8" s="155">
        <v>43586</v>
      </c>
      <c r="DV8" s="155">
        <v>43617</v>
      </c>
      <c r="DW8" s="155">
        <v>43647</v>
      </c>
      <c r="DX8" s="155">
        <v>43678</v>
      </c>
      <c r="DY8" s="155">
        <v>43709</v>
      </c>
      <c r="DZ8" s="155">
        <v>43739</v>
      </c>
      <c r="EA8" s="155">
        <v>43770</v>
      </c>
      <c r="EB8" s="155">
        <v>43800</v>
      </c>
      <c r="EC8" s="155">
        <v>43831</v>
      </c>
      <c r="ED8" s="155">
        <v>43862</v>
      </c>
      <c r="EE8" s="155">
        <v>43891</v>
      </c>
      <c r="EF8" s="155">
        <v>43922</v>
      </c>
      <c r="EG8" s="155">
        <v>43952</v>
      </c>
      <c r="EH8" s="155">
        <v>43983</v>
      </c>
      <c r="EI8" s="155">
        <v>44013</v>
      </c>
      <c r="EJ8" s="155">
        <v>44044</v>
      </c>
      <c r="EK8" s="155">
        <v>44075</v>
      </c>
      <c r="EL8" s="155">
        <v>44105</v>
      </c>
      <c r="EM8" s="155">
        <v>44136</v>
      </c>
      <c r="EN8" s="155">
        <v>44166</v>
      </c>
      <c r="EO8" s="155">
        <v>44197</v>
      </c>
      <c r="EP8" s="155">
        <v>44228</v>
      </c>
      <c r="EQ8" s="155">
        <v>44256</v>
      </c>
      <c r="ER8" s="155">
        <v>44287</v>
      </c>
      <c r="ES8" s="155">
        <v>44317</v>
      </c>
      <c r="ET8" s="155">
        <v>44348</v>
      </c>
      <c r="EU8" s="155">
        <v>44378</v>
      </c>
      <c r="EV8" s="155">
        <v>44409</v>
      </c>
      <c r="EW8" s="155">
        <v>44440</v>
      </c>
      <c r="EX8" s="155">
        <v>44470</v>
      </c>
      <c r="EY8" s="155">
        <v>44501</v>
      </c>
      <c r="EZ8" s="155">
        <v>44531</v>
      </c>
      <c r="FA8" s="155">
        <v>44562</v>
      </c>
      <c r="FB8" s="155">
        <v>44593</v>
      </c>
      <c r="FC8" s="155">
        <v>44621</v>
      </c>
      <c r="FD8" s="155">
        <v>44652</v>
      </c>
      <c r="FE8" s="155">
        <v>44682</v>
      </c>
      <c r="FF8" s="155">
        <v>44713</v>
      </c>
      <c r="FG8" s="155">
        <v>44743</v>
      </c>
      <c r="FH8" s="155">
        <v>44774</v>
      </c>
      <c r="FI8" s="155">
        <v>44805</v>
      </c>
      <c r="FJ8" s="155">
        <v>44835</v>
      </c>
      <c r="FK8" s="155">
        <v>44866</v>
      </c>
      <c r="FL8" s="155">
        <v>44896</v>
      </c>
      <c r="FM8" s="155">
        <v>44927</v>
      </c>
      <c r="FN8" s="155">
        <v>44958</v>
      </c>
      <c r="FO8" s="155">
        <v>44986</v>
      </c>
      <c r="FP8" s="155">
        <v>45017</v>
      </c>
      <c r="FQ8" s="155">
        <v>45047</v>
      </c>
      <c r="FR8" s="155">
        <v>45078</v>
      </c>
      <c r="FS8" s="155">
        <v>45108</v>
      </c>
      <c r="FT8" s="155">
        <v>45139</v>
      </c>
      <c r="FU8" s="155">
        <v>45170</v>
      </c>
      <c r="FV8" s="155">
        <v>45200</v>
      </c>
      <c r="FW8" s="155">
        <v>45231</v>
      </c>
      <c r="FX8" s="155">
        <v>45261</v>
      </c>
      <c r="FY8" s="155">
        <v>45292</v>
      </c>
      <c r="FZ8" s="155">
        <v>45323</v>
      </c>
      <c r="GA8" s="155">
        <v>45352</v>
      </c>
      <c r="GB8" s="155">
        <v>45383</v>
      </c>
      <c r="GC8" s="155">
        <v>45413</v>
      </c>
      <c r="GD8" s="155">
        <v>45444</v>
      </c>
      <c r="GE8" s="155">
        <v>45474</v>
      </c>
      <c r="GF8" s="155">
        <v>45505</v>
      </c>
      <c r="GG8" s="155">
        <v>45536</v>
      </c>
      <c r="GH8" s="155">
        <v>45566</v>
      </c>
      <c r="GI8" s="155">
        <v>45597</v>
      </c>
      <c r="GJ8" s="155">
        <v>45627</v>
      </c>
      <c r="GK8" s="155">
        <v>45658</v>
      </c>
      <c r="GL8" s="155">
        <v>45689</v>
      </c>
      <c r="GM8" s="155">
        <v>45717</v>
      </c>
      <c r="GN8" s="155">
        <v>45748</v>
      </c>
      <c r="GO8" s="155">
        <v>45778</v>
      </c>
      <c r="GP8" s="155">
        <v>45809</v>
      </c>
      <c r="GQ8" s="155">
        <v>45839</v>
      </c>
      <c r="GR8" s="155">
        <v>45870</v>
      </c>
      <c r="GS8" s="156">
        <v>45901</v>
      </c>
      <c r="GT8" s="156">
        <v>45931</v>
      </c>
      <c r="GU8" s="155">
        <v>45962</v>
      </c>
      <c r="GV8" s="155">
        <v>45992</v>
      </c>
      <c r="GW8" s="155">
        <v>46023</v>
      </c>
      <c r="GX8" s="156">
        <v>46054</v>
      </c>
      <c r="GY8" s="155">
        <v>46082</v>
      </c>
    </row>
    <row r="9" spans="1:207" s="2" customFormat="1" ht="15" customHeight="1" thickBot="1" x14ac:dyDescent="0.25">
      <c r="A9" s="26" t="s">
        <v>3</v>
      </c>
      <c r="B9" s="107">
        <v>58.8</v>
      </c>
      <c r="C9" s="107">
        <v>58.9</v>
      </c>
      <c r="D9" s="107">
        <v>57.4</v>
      </c>
      <c r="E9" s="107">
        <v>58.1</v>
      </c>
      <c r="F9" s="107">
        <v>59.6</v>
      </c>
      <c r="G9" s="107">
        <v>59.6</v>
      </c>
      <c r="H9" s="107">
        <v>51.3</v>
      </c>
      <c r="I9" s="107">
        <v>39</v>
      </c>
      <c r="J9" s="107">
        <v>46</v>
      </c>
      <c r="K9" s="107">
        <v>54</v>
      </c>
      <c r="L9" s="107">
        <v>57.7</v>
      </c>
      <c r="M9" s="107">
        <v>59.5</v>
      </c>
      <c r="N9" s="107">
        <v>63.2</v>
      </c>
      <c r="O9" s="107">
        <v>63.2</v>
      </c>
      <c r="P9" s="107">
        <v>63</v>
      </c>
      <c r="Q9" s="107">
        <v>61.9</v>
      </c>
      <c r="R9" s="107">
        <v>61.7</v>
      </c>
      <c r="S9" s="107">
        <v>60.8</v>
      </c>
      <c r="T9" s="107">
        <v>60.3</v>
      </c>
      <c r="U9" s="107">
        <v>59.3</v>
      </c>
      <c r="V9" s="107">
        <v>57.2</v>
      </c>
      <c r="W9" s="107">
        <v>54.3</v>
      </c>
      <c r="X9" s="107">
        <v>53.4</v>
      </c>
      <c r="Y9" s="107">
        <v>56.9</v>
      </c>
      <c r="Z9" s="107">
        <v>59.1</v>
      </c>
      <c r="AA9" s="107">
        <v>59.1</v>
      </c>
      <c r="AB9" s="107">
        <v>58.9</v>
      </c>
      <c r="AC9" s="107">
        <v>57.5</v>
      </c>
      <c r="AD9" s="107">
        <v>57.7</v>
      </c>
      <c r="AE9" s="107">
        <v>58.1</v>
      </c>
      <c r="AF9" s="107">
        <v>57.5</v>
      </c>
      <c r="AG9" s="107">
        <v>54.8</v>
      </c>
      <c r="AH9" s="107">
        <v>52.8</v>
      </c>
      <c r="AI9" s="107">
        <v>49.8</v>
      </c>
      <c r="AJ9" s="107">
        <v>50.1</v>
      </c>
      <c r="AK9" s="108">
        <v>53.7</v>
      </c>
      <c r="AL9" s="108">
        <v>56.4</v>
      </c>
      <c r="AM9" s="108">
        <v>57.5</v>
      </c>
      <c r="AN9" s="108">
        <v>57.4</v>
      </c>
      <c r="AO9" s="108">
        <v>56.1</v>
      </c>
      <c r="AP9" s="108">
        <v>55.9</v>
      </c>
      <c r="AQ9" s="108">
        <v>55.9</v>
      </c>
      <c r="AR9" s="108">
        <v>55.2</v>
      </c>
      <c r="AS9" s="108">
        <v>55.9</v>
      </c>
      <c r="AT9" s="108">
        <v>54</v>
      </c>
      <c r="AU9" s="108">
        <v>52.6</v>
      </c>
      <c r="AV9" s="108">
        <v>52.3</v>
      </c>
      <c r="AW9" s="108">
        <v>55.8</v>
      </c>
      <c r="AX9" s="108">
        <v>57.6</v>
      </c>
      <c r="AY9" s="108">
        <v>58.4</v>
      </c>
      <c r="AZ9" s="108">
        <v>57.9</v>
      </c>
      <c r="BA9" s="108">
        <v>57.4</v>
      </c>
      <c r="BB9" s="108">
        <v>57.1</v>
      </c>
      <c r="BC9" s="108">
        <v>56</v>
      </c>
      <c r="BD9" s="108">
        <v>55.8</v>
      </c>
      <c r="BE9" s="108">
        <v>56</v>
      </c>
      <c r="BF9" s="108">
        <v>54.1</v>
      </c>
      <c r="BG9" s="108">
        <v>52.2</v>
      </c>
      <c r="BH9" s="108">
        <v>51.3</v>
      </c>
      <c r="BI9" s="108">
        <v>53.6</v>
      </c>
      <c r="BJ9" s="108">
        <v>55.6</v>
      </c>
      <c r="BK9" s="108">
        <v>55.6</v>
      </c>
      <c r="BL9" s="108">
        <v>54.8</v>
      </c>
      <c r="BM9" s="108">
        <v>51.3</v>
      </c>
      <c r="BN9" s="108">
        <v>51.1</v>
      </c>
      <c r="BO9" s="108">
        <v>52.4</v>
      </c>
      <c r="BP9" s="108">
        <v>52.1</v>
      </c>
      <c r="BQ9" s="108">
        <v>51</v>
      </c>
      <c r="BR9" s="108">
        <v>50.1</v>
      </c>
      <c r="BS9" s="108">
        <v>47.9</v>
      </c>
      <c r="BT9" s="108">
        <v>46.3</v>
      </c>
      <c r="BU9" s="108">
        <v>49.6</v>
      </c>
      <c r="BV9" s="108">
        <v>46.9</v>
      </c>
      <c r="BW9" s="108">
        <v>45.6</v>
      </c>
      <c r="BX9" s="108">
        <v>45.8</v>
      </c>
      <c r="BY9" s="108">
        <v>44.1</v>
      </c>
      <c r="BZ9" s="108">
        <v>44.1</v>
      </c>
      <c r="CA9" s="108">
        <v>44.6</v>
      </c>
      <c r="CB9" s="108">
        <v>44</v>
      </c>
      <c r="CC9" s="108">
        <v>42.8</v>
      </c>
      <c r="CD9" s="108">
        <v>42.8</v>
      </c>
      <c r="CE9" s="108">
        <v>41.4</v>
      </c>
      <c r="CF9" s="108">
        <v>40.5</v>
      </c>
      <c r="CG9" s="108">
        <v>43.6</v>
      </c>
      <c r="CH9" s="108">
        <v>43.6</v>
      </c>
      <c r="CI9" s="108">
        <v>45.2</v>
      </c>
      <c r="CJ9" s="108">
        <v>46.7</v>
      </c>
      <c r="CK9" s="108">
        <v>45.7</v>
      </c>
      <c r="CL9" s="108">
        <v>48.5</v>
      </c>
      <c r="CM9" s="108">
        <v>50.8</v>
      </c>
      <c r="CN9" s="108">
        <v>51.9</v>
      </c>
      <c r="CO9" s="108">
        <v>52.2</v>
      </c>
      <c r="CP9" s="108">
        <v>49.7</v>
      </c>
      <c r="CQ9" s="108">
        <v>47.5</v>
      </c>
      <c r="CR9" s="108">
        <v>47.2</v>
      </c>
      <c r="CS9" s="108">
        <v>50</v>
      </c>
      <c r="CT9" s="108">
        <v>49.1</v>
      </c>
      <c r="CU9" s="108">
        <v>52.2</v>
      </c>
      <c r="CV9" s="108">
        <v>53.7</v>
      </c>
      <c r="CW9" s="108">
        <v>52.6</v>
      </c>
      <c r="CX9" s="108">
        <v>53.1</v>
      </c>
      <c r="CY9" s="108">
        <v>53.6</v>
      </c>
      <c r="CZ9" s="108">
        <v>53.7</v>
      </c>
      <c r="DA9" s="108">
        <v>54.5</v>
      </c>
      <c r="DB9" s="108">
        <v>53.2</v>
      </c>
      <c r="DC9" s="108">
        <v>52.5</v>
      </c>
      <c r="DD9" s="108">
        <v>52.1</v>
      </c>
      <c r="DE9" s="108">
        <v>54.7</v>
      </c>
      <c r="DF9" s="108">
        <v>56.2</v>
      </c>
      <c r="DG9" s="108">
        <v>56.7</v>
      </c>
      <c r="DH9" s="108">
        <v>56</v>
      </c>
      <c r="DI9" s="108">
        <v>54.3</v>
      </c>
      <c r="DJ9" s="108">
        <v>53</v>
      </c>
      <c r="DK9" s="108">
        <v>54.5</v>
      </c>
      <c r="DL9" s="108">
        <v>54.8</v>
      </c>
      <c r="DM9" s="108">
        <v>54.2</v>
      </c>
      <c r="DN9" s="108">
        <v>52.4</v>
      </c>
      <c r="DO9" s="108">
        <v>54.4</v>
      </c>
      <c r="DP9" s="108">
        <v>55.3</v>
      </c>
      <c r="DQ9" s="108">
        <v>57.5</v>
      </c>
      <c r="DR9" s="108">
        <v>58.9</v>
      </c>
      <c r="DS9" s="108">
        <v>57</v>
      </c>
      <c r="DT9" s="108">
        <v>56.1</v>
      </c>
      <c r="DU9" s="108">
        <v>54.6</v>
      </c>
      <c r="DV9" s="108">
        <v>54.6</v>
      </c>
      <c r="DW9" s="108">
        <v>55</v>
      </c>
      <c r="DX9" s="108">
        <v>55.8</v>
      </c>
      <c r="DY9" s="108">
        <v>54.9</v>
      </c>
      <c r="DZ9" s="108">
        <v>54.2</v>
      </c>
      <c r="EA9" s="108">
        <v>54.6</v>
      </c>
      <c r="EB9" s="108">
        <v>55.4</v>
      </c>
      <c r="EC9" s="108">
        <v>58.3</v>
      </c>
      <c r="ED9" s="108">
        <v>58.6</v>
      </c>
      <c r="EE9" s="108">
        <v>56.5</v>
      </c>
      <c r="EF9" s="108">
        <v>33.299999999999997</v>
      </c>
      <c r="EG9" s="108">
        <v>34.700000000000003</v>
      </c>
      <c r="EH9" s="108">
        <v>46.5</v>
      </c>
      <c r="EI9" s="108">
        <v>54.3</v>
      </c>
      <c r="EJ9" s="108">
        <v>58.7</v>
      </c>
      <c r="EK9" s="108">
        <v>60.6</v>
      </c>
      <c r="EL9" s="108">
        <v>60</v>
      </c>
      <c r="EM9" s="108">
        <v>58</v>
      </c>
      <c r="EN9" s="108">
        <v>56.7</v>
      </c>
      <c r="EO9" s="108">
        <v>57.1</v>
      </c>
      <c r="EP9" s="108">
        <v>56.4</v>
      </c>
      <c r="EQ9" s="108">
        <v>53.2</v>
      </c>
      <c r="ER9" s="107">
        <v>54.9</v>
      </c>
      <c r="ES9" s="107">
        <v>56.4</v>
      </c>
      <c r="ET9" s="107">
        <v>57.4</v>
      </c>
      <c r="EU9" s="107">
        <v>58.3</v>
      </c>
      <c r="EV9" s="107">
        <v>58.7</v>
      </c>
      <c r="EW9" s="107">
        <v>57.2</v>
      </c>
      <c r="EX9" s="107">
        <v>54.8</v>
      </c>
      <c r="EY9" s="107">
        <v>52.9</v>
      </c>
      <c r="EZ9" s="107">
        <v>52.9</v>
      </c>
      <c r="FA9" s="107">
        <v>54.1</v>
      </c>
      <c r="FB9" s="107">
        <v>54.1</v>
      </c>
      <c r="FC9" s="107">
        <v>54.3</v>
      </c>
      <c r="FD9" s="107">
        <v>55.7</v>
      </c>
      <c r="FE9" s="107">
        <v>55.6</v>
      </c>
      <c r="FF9" s="107">
        <v>57</v>
      </c>
      <c r="FG9" s="107">
        <v>57.4</v>
      </c>
      <c r="FH9" s="107">
        <v>57.3</v>
      </c>
      <c r="FI9" s="107">
        <v>56.9</v>
      </c>
      <c r="FJ9" s="107">
        <v>54.5</v>
      </c>
      <c r="FK9" s="107">
        <v>50.2</v>
      </c>
      <c r="FL9" s="107">
        <v>49.9</v>
      </c>
      <c r="FM9" s="107">
        <v>51.3</v>
      </c>
      <c r="FN9" s="107">
        <v>53</v>
      </c>
      <c r="FO9" s="107">
        <v>52.6</v>
      </c>
      <c r="FP9" s="107">
        <v>53.1</v>
      </c>
      <c r="FQ9" s="107">
        <v>51.7</v>
      </c>
      <c r="FR9" s="107">
        <v>52.7</v>
      </c>
      <c r="FS9" s="107">
        <v>53.5</v>
      </c>
      <c r="FT9" s="107">
        <v>52.8</v>
      </c>
      <c r="FU9" s="107">
        <v>53.2</v>
      </c>
      <c r="FV9" s="107">
        <v>52.4</v>
      </c>
      <c r="FW9" s="107">
        <v>51</v>
      </c>
      <c r="FX9" s="107">
        <v>50.9</v>
      </c>
      <c r="FY9" s="107">
        <v>54.4</v>
      </c>
      <c r="FZ9" s="107">
        <v>55.2</v>
      </c>
      <c r="GA9" s="107">
        <v>54.4</v>
      </c>
      <c r="GB9" s="107">
        <v>54.8</v>
      </c>
      <c r="GC9" s="107">
        <v>54.1</v>
      </c>
      <c r="GD9" s="107">
        <v>54.7</v>
      </c>
      <c r="GE9" s="107">
        <v>55.9</v>
      </c>
      <c r="GF9" s="107">
        <v>56.1</v>
      </c>
      <c r="GG9" s="107">
        <v>55.6</v>
      </c>
      <c r="GH9" s="107">
        <v>54.3</v>
      </c>
      <c r="GI9" s="107">
        <v>52.9</v>
      </c>
      <c r="GJ9" s="107">
        <v>51.5</v>
      </c>
      <c r="GK9" s="107">
        <v>52.7</v>
      </c>
      <c r="GL9" s="107">
        <v>54.1</v>
      </c>
      <c r="GM9" s="107">
        <v>54.1</v>
      </c>
      <c r="GN9" s="107">
        <v>54.2</v>
      </c>
      <c r="GO9" s="107">
        <v>53.2</v>
      </c>
      <c r="GP9" s="107">
        <v>53.9</v>
      </c>
      <c r="GQ9" s="107">
        <v>53.7</v>
      </c>
      <c r="GR9" s="107">
        <v>52.1</v>
      </c>
      <c r="GS9" s="108">
        <v>51.3</v>
      </c>
      <c r="GT9" s="181">
        <v>51</v>
      </c>
      <c r="GU9" s="181">
        <v>50</v>
      </c>
      <c r="GV9" s="108">
        <v>49.2</v>
      </c>
      <c r="GW9" s="108">
        <v>52</v>
      </c>
      <c r="GX9" s="108">
        <v>52.8</v>
      </c>
      <c r="GY9" s="205">
        <v>52</v>
      </c>
    </row>
    <row r="10" spans="1:207" s="2" customFormat="1" ht="15" customHeight="1" thickTop="1" x14ac:dyDescent="0.2">
      <c r="A10" s="27" t="s">
        <v>4</v>
      </c>
      <c r="B10" s="14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 t="s">
        <v>5</v>
      </c>
      <c r="CN10" s="15" t="s">
        <v>5</v>
      </c>
      <c r="CO10" s="15" t="s">
        <v>5</v>
      </c>
      <c r="CP10" s="15" t="s">
        <v>5</v>
      </c>
      <c r="CQ10" s="15" t="s">
        <v>5</v>
      </c>
      <c r="CR10" s="15" t="s">
        <v>5</v>
      </c>
      <c r="CS10" s="15" t="s">
        <v>5</v>
      </c>
      <c r="CT10" s="15" t="s">
        <v>5</v>
      </c>
      <c r="CU10" s="15" t="s">
        <v>5</v>
      </c>
      <c r="CV10" s="15" t="s">
        <v>5</v>
      </c>
      <c r="CW10" s="15" t="s">
        <v>5</v>
      </c>
      <c r="CX10" s="15" t="s">
        <v>5</v>
      </c>
      <c r="CY10" s="15"/>
      <c r="CZ10" s="15" t="s">
        <v>5</v>
      </c>
      <c r="DA10" s="15"/>
      <c r="DB10" s="15" t="s">
        <v>5</v>
      </c>
      <c r="DC10" s="15" t="s">
        <v>5</v>
      </c>
      <c r="DD10" s="15"/>
      <c r="DE10" s="15" t="s">
        <v>5</v>
      </c>
      <c r="DF10" s="15"/>
      <c r="DG10" s="15" t="s">
        <v>5</v>
      </c>
      <c r="DH10" s="15" t="s">
        <v>5</v>
      </c>
      <c r="DI10" s="15" t="s">
        <v>5</v>
      </c>
      <c r="DJ10" s="15"/>
      <c r="DK10" s="15"/>
      <c r="DL10" s="15"/>
      <c r="DM10" s="15"/>
      <c r="DN10" s="15"/>
      <c r="DO10" s="15"/>
      <c r="DP10" s="15"/>
      <c r="DQ10" s="15"/>
      <c r="DR10" s="15" t="s">
        <v>5</v>
      </c>
      <c r="DS10" s="15" t="s">
        <v>5</v>
      </c>
      <c r="DT10" s="15" t="s">
        <v>5</v>
      </c>
      <c r="DU10" s="15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/>
      <c r="EG10" s="31" t="s">
        <v>5</v>
      </c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/>
      <c r="EQ10" s="31" t="s">
        <v>5</v>
      </c>
      <c r="ER10" s="134" t="s">
        <v>5</v>
      </c>
      <c r="ES10" s="134" t="s">
        <v>5</v>
      </c>
      <c r="ET10" s="134" t="s">
        <v>5</v>
      </c>
      <c r="EU10" s="134" t="s">
        <v>5</v>
      </c>
      <c r="EV10" s="134" t="s">
        <v>5</v>
      </c>
      <c r="EW10" s="134" t="s">
        <v>5</v>
      </c>
      <c r="EX10" s="134" t="s">
        <v>5</v>
      </c>
      <c r="EY10" s="134" t="s">
        <v>5</v>
      </c>
      <c r="EZ10" s="134" t="s">
        <v>5</v>
      </c>
      <c r="FA10" s="134" t="s">
        <v>5</v>
      </c>
      <c r="FB10" s="134" t="s">
        <v>5</v>
      </c>
      <c r="FC10" s="134" t="s">
        <v>5</v>
      </c>
      <c r="FD10" s="134" t="s">
        <v>5</v>
      </c>
      <c r="FE10" s="134" t="s">
        <v>5</v>
      </c>
      <c r="FF10" s="134" t="s">
        <v>5</v>
      </c>
      <c r="FG10" s="134" t="s">
        <v>5</v>
      </c>
      <c r="FH10" s="134" t="s">
        <v>5</v>
      </c>
      <c r="FI10" s="134" t="s">
        <v>5</v>
      </c>
      <c r="FJ10" s="134" t="s">
        <v>5</v>
      </c>
      <c r="FK10" s="134" t="s">
        <v>5</v>
      </c>
      <c r="FL10" s="134" t="s">
        <v>5</v>
      </c>
      <c r="FM10" s="134" t="s">
        <v>5</v>
      </c>
      <c r="FN10" s="134" t="s">
        <v>5</v>
      </c>
      <c r="FO10" s="134" t="s">
        <v>5</v>
      </c>
      <c r="FP10" s="134" t="s">
        <v>5</v>
      </c>
      <c r="FQ10" s="134" t="s">
        <v>5</v>
      </c>
      <c r="FR10" s="134" t="s">
        <v>5</v>
      </c>
      <c r="FS10" s="134" t="s">
        <v>5</v>
      </c>
      <c r="FT10" s="134" t="s">
        <v>5</v>
      </c>
      <c r="FU10" s="134" t="s">
        <v>5</v>
      </c>
      <c r="FV10" s="134" t="s">
        <v>5</v>
      </c>
      <c r="FW10" s="134" t="s">
        <v>5</v>
      </c>
      <c r="FX10" s="134" t="s">
        <v>5</v>
      </c>
      <c r="FY10" s="134" t="s">
        <v>5</v>
      </c>
      <c r="FZ10" s="134" t="s">
        <v>5</v>
      </c>
      <c r="GA10" s="134" t="s">
        <v>5</v>
      </c>
      <c r="GB10" s="134" t="s">
        <v>5</v>
      </c>
      <c r="GC10" s="134" t="s">
        <v>5</v>
      </c>
      <c r="GD10" s="134" t="s">
        <v>5</v>
      </c>
      <c r="GE10" s="134" t="s">
        <v>5</v>
      </c>
      <c r="GF10" s="134" t="s">
        <v>5</v>
      </c>
      <c r="GG10" s="134" t="s">
        <v>5</v>
      </c>
      <c r="GH10" s="134" t="s">
        <v>5</v>
      </c>
      <c r="GI10" s="134" t="s">
        <v>5</v>
      </c>
      <c r="GJ10" s="134" t="s">
        <v>5</v>
      </c>
      <c r="GK10" s="134" t="s">
        <v>5</v>
      </c>
      <c r="GL10" s="134" t="s">
        <v>5</v>
      </c>
      <c r="GM10" s="134" t="s">
        <v>5</v>
      </c>
      <c r="GN10" s="134"/>
      <c r="GO10" s="134" t="s">
        <v>5</v>
      </c>
      <c r="GP10" s="134" t="s">
        <v>5</v>
      </c>
      <c r="GQ10" s="134"/>
      <c r="GR10" s="134" t="s">
        <v>5</v>
      </c>
      <c r="GS10" s="31"/>
      <c r="GT10" s="31"/>
      <c r="GU10" s="31" t="s">
        <v>5</v>
      </c>
      <c r="GV10" s="31"/>
      <c r="GW10" s="31" t="s">
        <v>5</v>
      </c>
      <c r="GX10" s="31"/>
      <c r="GY10" s="62" t="s">
        <v>5</v>
      </c>
    </row>
    <row r="11" spans="1:207" s="7" customFormat="1" ht="15" customHeight="1" x14ac:dyDescent="0.2">
      <c r="A11" s="157" t="s">
        <v>6</v>
      </c>
      <c r="B11" s="65">
        <v>59.6</v>
      </c>
      <c r="C11" s="10">
        <v>55.8</v>
      </c>
      <c r="D11" s="10">
        <v>56.8</v>
      </c>
      <c r="E11" s="10">
        <v>58.3</v>
      </c>
      <c r="F11" s="10">
        <v>56.1</v>
      </c>
      <c r="G11" s="10">
        <v>64</v>
      </c>
      <c r="H11" s="10">
        <v>52.7</v>
      </c>
      <c r="I11" s="10">
        <v>48.9</v>
      </c>
      <c r="J11" s="10">
        <v>48.3</v>
      </c>
      <c r="K11" s="10">
        <v>52.1</v>
      </c>
      <c r="L11" s="10">
        <v>51.6</v>
      </c>
      <c r="M11" s="10">
        <v>63.1</v>
      </c>
      <c r="N11" s="10">
        <v>66.400000000000006</v>
      </c>
      <c r="O11" s="10">
        <v>59.7</v>
      </c>
      <c r="P11" s="10">
        <v>63.9</v>
      </c>
      <c r="Q11" s="10">
        <v>60.3</v>
      </c>
      <c r="R11" s="10">
        <v>62.6</v>
      </c>
      <c r="S11" s="10">
        <v>64.900000000000006</v>
      </c>
      <c r="T11" s="10">
        <v>58.8</v>
      </c>
      <c r="U11" s="10">
        <v>59.7</v>
      </c>
      <c r="V11" s="10">
        <v>57.5</v>
      </c>
      <c r="W11" s="10">
        <v>47.4</v>
      </c>
      <c r="X11" s="10">
        <v>54.7</v>
      </c>
      <c r="Y11" s="10">
        <v>58</v>
      </c>
      <c r="Z11" s="10">
        <v>56.2</v>
      </c>
      <c r="AA11" s="10">
        <v>58.4</v>
      </c>
      <c r="AB11" s="10">
        <v>58.9</v>
      </c>
      <c r="AC11" s="10">
        <v>63.4</v>
      </c>
      <c r="AD11" s="10">
        <v>60.3</v>
      </c>
      <c r="AE11" s="10">
        <v>63.2</v>
      </c>
      <c r="AF11" s="10">
        <v>64.400000000000006</v>
      </c>
      <c r="AG11" s="10">
        <v>56.5</v>
      </c>
      <c r="AH11" s="10">
        <v>55.3</v>
      </c>
      <c r="AI11" s="10">
        <v>53.4</v>
      </c>
      <c r="AJ11" s="10">
        <v>52</v>
      </c>
      <c r="AK11" s="10">
        <v>53.9</v>
      </c>
      <c r="AL11" s="10">
        <v>55.8</v>
      </c>
      <c r="AM11" s="10">
        <v>54.3</v>
      </c>
      <c r="AN11" s="10">
        <v>56.7</v>
      </c>
      <c r="AO11" s="10">
        <v>56.1</v>
      </c>
      <c r="AP11" s="19">
        <v>55.1</v>
      </c>
      <c r="AQ11" s="19">
        <v>56.7</v>
      </c>
      <c r="AR11" s="19">
        <v>56.9</v>
      </c>
      <c r="AS11" s="19">
        <v>57.5</v>
      </c>
      <c r="AT11" s="19">
        <v>55.5</v>
      </c>
      <c r="AU11" s="19">
        <v>51.1</v>
      </c>
      <c r="AV11" s="19">
        <v>51.3</v>
      </c>
      <c r="AW11" s="19">
        <v>56.7</v>
      </c>
      <c r="AX11" s="19">
        <v>60.4</v>
      </c>
      <c r="AY11" s="19">
        <v>57.5</v>
      </c>
      <c r="AZ11" s="19">
        <v>57.6</v>
      </c>
      <c r="BA11" s="19">
        <v>57.6</v>
      </c>
      <c r="BB11" s="19">
        <v>61.2</v>
      </c>
      <c r="BC11" s="19">
        <v>60.6</v>
      </c>
      <c r="BD11" s="19">
        <v>57.8</v>
      </c>
      <c r="BE11" s="19">
        <v>58.6</v>
      </c>
      <c r="BF11" s="19">
        <v>58.9</v>
      </c>
      <c r="BG11" s="19">
        <v>55.4</v>
      </c>
      <c r="BH11" s="19">
        <v>51.1</v>
      </c>
      <c r="BI11" s="19">
        <v>51</v>
      </c>
      <c r="BJ11" s="19">
        <v>54</v>
      </c>
      <c r="BK11" s="19">
        <v>56</v>
      </c>
      <c r="BL11" s="19">
        <v>55.7</v>
      </c>
      <c r="BM11" s="19">
        <v>56.2</v>
      </c>
      <c r="BN11" s="19">
        <v>53</v>
      </c>
      <c r="BO11" s="19">
        <v>61</v>
      </c>
      <c r="BP11" s="19">
        <v>57.4</v>
      </c>
      <c r="BQ11" s="19">
        <v>51.9</v>
      </c>
      <c r="BR11" s="19">
        <v>50.8</v>
      </c>
      <c r="BS11" s="19">
        <v>55</v>
      </c>
      <c r="BT11" s="19">
        <v>50.8</v>
      </c>
      <c r="BU11" s="19">
        <v>56.1</v>
      </c>
      <c r="BV11" s="19">
        <v>51.3</v>
      </c>
      <c r="BW11" s="19">
        <v>49.4</v>
      </c>
      <c r="BX11" s="19">
        <v>46.8</v>
      </c>
      <c r="BY11" s="19">
        <v>46.5</v>
      </c>
      <c r="BZ11" s="19">
        <v>50.1</v>
      </c>
      <c r="CA11" s="19">
        <v>52.4</v>
      </c>
      <c r="CB11" s="19">
        <v>48.2</v>
      </c>
      <c r="CC11" s="19">
        <v>44.6</v>
      </c>
      <c r="CD11" s="19">
        <v>44.2</v>
      </c>
      <c r="CE11" s="19">
        <v>43.4</v>
      </c>
      <c r="CF11" s="19">
        <v>37.1</v>
      </c>
      <c r="CG11" s="19">
        <v>41.2</v>
      </c>
      <c r="CH11" s="19">
        <v>39.9</v>
      </c>
      <c r="CI11" s="19">
        <v>42</v>
      </c>
      <c r="CJ11" s="19">
        <v>46.2</v>
      </c>
      <c r="CK11" s="19">
        <v>41.8</v>
      </c>
      <c r="CL11" s="19">
        <v>48.3</v>
      </c>
      <c r="CM11" s="19">
        <v>51.5</v>
      </c>
      <c r="CN11" s="19">
        <v>52.4</v>
      </c>
      <c r="CO11" s="19">
        <v>50.8</v>
      </c>
      <c r="CP11" s="19">
        <v>50.6</v>
      </c>
      <c r="CQ11" s="19">
        <v>47.3</v>
      </c>
      <c r="CR11" s="19">
        <v>50</v>
      </c>
      <c r="CS11" s="19">
        <v>49.6</v>
      </c>
      <c r="CT11" s="19">
        <v>44.8</v>
      </c>
      <c r="CU11" s="19">
        <v>51</v>
      </c>
      <c r="CV11" s="19">
        <v>54.4</v>
      </c>
      <c r="CW11" s="19">
        <v>55.3</v>
      </c>
      <c r="CX11" s="19">
        <v>55.9</v>
      </c>
      <c r="CY11" s="19">
        <v>53.5</v>
      </c>
      <c r="CZ11" s="19">
        <v>55.3</v>
      </c>
      <c r="DA11" s="19">
        <v>55.3</v>
      </c>
      <c r="DB11" s="19">
        <v>53.2</v>
      </c>
      <c r="DC11" s="19">
        <v>50.6</v>
      </c>
      <c r="DD11" s="19">
        <v>51.7</v>
      </c>
      <c r="DE11" s="19">
        <v>53.3</v>
      </c>
      <c r="DF11" s="19">
        <v>54.8</v>
      </c>
      <c r="DG11" s="19">
        <v>54.7</v>
      </c>
      <c r="DH11" s="19">
        <v>55.5</v>
      </c>
      <c r="DI11" s="19">
        <v>55</v>
      </c>
      <c r="DJ11" s="19">
        <v>54.7</v>
      </c>
      <c r="DK11" s="19">
        <v>54.1</v>
      </c>
      <c r="DL11" s="19">
        <v>54.5</v>
      </c>
      <c r="DM11" s="19">
        <v>53.5</v>
      </c>
      <c r="DN11" s="19">
        <v>51.2</v>
      </c>
      <c r="DO11" s="19">
        <v>54.9</v>
      </c>
      <c r="DP11" s="19">
        <v>56</v>
      </c>
      <c r="DQ11" s="19">
        <v>57.8</v>
      </c>
      <c r="DR11" s="19">
        <v>56.1</v>
      </c>
      <c r="DS11" s="19">
        <v>58.5</v>
      </c>
      <c r="DT11" s="19">
        <v>58</v>
      </c>
      <c r="DU11" s="19">
        <v>56.6</v>
      </c>
      <c r="DV11" s="19">
        <v>57.4</v>
      </c>
      <c r="DW11" s="19">
        <v>53.5</v>
      </c>
      <c r="DX11" s="19">
        <v>58.1</v>
      </c>
      <c r="DY11" s="19">
        <v>55.1</v>
      </c>
      <c r="DZ11" s="19">
        <v>54.9</v>
      </c>
      <c r="EA11" s="19">
        <v>54.8</v>
      </c>
      <c r="EB11" s="19">
        <v>53.4</v>
      </c>
      <c r="EC11" s="19">
        <v>56.8</v>
      </c>
      <c r="ED11" s="19">
        <v>55.4</v>
      </c>
      <c r="EE11" s="19">
        <v>55.1</v>
      </c>
      <c r="EF11" s="19">
        <v>38.4</v>
      </c>
      <c r="EG11" s="19">
        <v>43.6</v>
      </c>
      <c r="EH11" s="19">
        <v>52</v>
      </c>
      <c r="EI11" s="19">
        <v>58.1</v>
      </c>
      <c r="EJ11" s="19">
        <v>60.9</v>
      </c>
      <c r="EK11" s="19">
        <v>60.3</v>
      </c>
      <c r="EL11" s="19">
        <v>57.7</v>
      </c>
      <c r="EM11" s="19">
        <v>54.8</v>
      </c>
      <c r="EN11" s="19">
        <v>56</v>
      </c>
      <c r="EO11" s="19">
        <v>58.1</v>
      </c>
      <c r="EP11" s="19">
        <v>52</v>
      </c>
      <c r="EQ11" s="19">
        <v>55.2</v>
      </c>
      <c r="ER11" s="10">
        <v>57.2</v>
      </c>
      <c r="ES11" s="10">
        <v>61.8</v>
      </c>
      <c r="ET11" s="10">
        <v>60.6</v>
      </c>
      <c r="EU11" s="10">
        <v>61.3</v>
      </c>
      <c r="EV11" s="10">
        <v>63.6</v>
      </c>
      <c r="EW11" s="10">
        <v>58.7</v>
      </c>
      <c r="EX11" s="10">
        <v>55.5</v>
      </c>
      <c r="EY11" s="10">
        <v>52.8</v>
      </c>
      <c r="EZ11" s="10">
        <v>53.6</v>
      </c>
      <c r="FA11" s="10">
        <v>56.3</v>
      </c>
      <c r="FB11" s="10">
        <v>54.6</v>
      </c>
      <c r="FC11" s="10">
        <v>55.9</v>
      </c>
      <c r="FD11" s="10">
        <v>56.9</v>
      </c>
      <c r="FE11" s="10">
        <v>58.5</v>
      </c>
      <c r="FF11" s="10">
        <v>58.7</v>
      </c>
      <c r="FG11" s="10">
        <v>58.2</v>
      </c>
      <c r="FH11" s="10">
        <v>61.6</v>
      </c>
      <c r="FI11" s="10">
        <v>61.2</v>
      </c>
      <c r="FJ11" s="10">
        <v>58.2</v>
      </c>
      <c r="FK11" s="10">
        <v>53.8</v>
      </c>
      <c r="FL11" s="10">
        <v>53.5</v>
      </c>
      <c r="FM11" s="10">
        <v>54.4</v>
      </c>
      <c r="FN11" s="10">
        <v>53.4</v>
      </c>
      <c r="FO11" s="10">
        <v>51.8</v>
      </c>
      <c r="FP11" s="10">
        <v>53.8</v>
      </c>
      <c r="FQ11" s="10">
        <v>57.2</v>
      </c>
      <c r="FR11" s="10">
        <v>54.9</v>
      </c>
      <c r="FS11" s="10">
        <v>56.4</v>
      </c>
      <c r="FT11" s="10">
        <v>54.8</v>
      </c>
      <c r="FU11" s="10">
        <v>54.7</v>
      </c>
      <c r="FV11" s="10">
        <v>54.3</v>
      </c>
      <c r="FW11" s="10">
        <v>51</v>
      </c>
      <c r="FX11" s="10">
        <v>52.1</v>
      </c>
      <c r="FY11" s="10">
        <v>54.5</v>
      </c>
      <c r="FZ11" s="10">
        <v>59</v>
      </c>
      <c r="GA11" s="10">
        <v>55.1</v>
      </c>
      <c r="GB11" s="10">
        <v>57</v>
      </c>
      <c r="GC11" s="10">
        <v>57.6</v>
      </c>
      <c r="GD11" s="10">
        <v>60.5</v>
      </c>
      <c r="GE11" s="10">
        <v>61</v>
      </c>
      <c r="GF11" s="10">
        <v>59.5</v>
      </c>
      <c r="GG11" s="10">
        <v>59.4</v>
      </c>
      <c r="GH11" s="10">
        <v>56.8</v>
      </c>
      <c r="GI11" s="10">
        <v>51</v>
      </c>
      <c r="GJ11" s="10">
        <v>54</v>
      </c>
      <c r="GK11" s="186">
        <v>52.9</v>
      </c>
      <c r="GL11" s="186">
        <v>56.2</v>
      </c>
      <c r="GM11" s="186">
        <v>54.5</v>
      </c>
      <c r="GN11" s="186">
        <v>56.6</v>
      </c>
      <c r="GO11" s="186">
        <v>58</v>
      </c>
      <c r="GP11" s="186">
        <v>55.8</v>
      </c>
      <c r="GQ11" s="186">
        <v>55.5</v>
      </c>
      <c r="GR11" s="186">
        <v>53.4</v>
      </c>
      <c r="GS11" s="186">
        <v>50.2</v>
      </c>
      <c r="GT11" s="185">
        <v>50.1</v>
      </c>
      <c r="GU11" s="185">
        <v>52.3</v>
      </c>
      <c r="GV11" s="10">
        <v>50</v>
      </c>
      <c r="GW11" s="10">
        <v>48.8</v>
      </c>
      <c r="GX11" s="10">
        <v>52</v>
      </c>
      <c r="GY11" s="32">
        <v>52.1</v>
      </c>
    </row>
    <row r="12" spans="1:207" s="7" customFormat="1" ht="15" customHeight="1" x14ac:dyDescent="0.2">
      <c r="A12" s="157" t="s">
        <v>7</v>
      </c>
      <c r="B12" s="65">
        <v>57.7</v>
      </c>
      <c r="C12" s="10">
        <v>63.4</v>
      </c>
      <c r="D12" s="10">
        <v>60.2</v>
      </c>
      <c r="E12" s="10">
        <v>57</v>
      </c>
      <c r="F12" s="10">
        <v>57.6</v>
      </c>
      <c r="G12" s="10">
        <v>63.5</v>
      </c>
      <c r="H12" s="10">
        <v>56.4</v>
      </c>
      <c r="I12" s="10">
        <v>42.1</v>
      </c>
      <c r="J12" s="10">
        <v>46.4</v>
      </c>
      <c r="K12" s="10">
        <v>56.8</v>
      </c>
      <c r="L12" s="10">
        <v>63</v>
      </c>
      <c r="M12" s="10">
        <v>57.5</v>
      </c>
      <c r="N12" s="10">
        <v>60.1</v>
      </c>
      <c r="O12" s="10">
        <v>58.8</v>
      </c>
      <c r="P12" s="10">
        <v>62.7</v>
      </c>
      <c r="Q12" s="10">
        <v>64.3</v>
      </c>
      <c r="R12" s="10">
        <v>66.3</v>
      </c>
      <c r="S12" s="10">
        <v>64.3</v>
      </c>
      <c r="T12" s="10">
        <v>64.7</v>
      </c>
      <c r="U12" s="10">
        <v>65.3</v>
      </c>
      <c r="V12" s="10">
        <v>65.099999999999994</v>
      </c>
      <c r="W12" s="10">
        <v>61.2</v>
      </c>
      <c r="X12" s="10">
        <v>60</v>
      </c>
      <c r="Y12" s="10">
        <v>56.7</v>
      </c>
      <c r="Z12" s="10">
        <v>60.6</v>
      </c>
      <c r="AA12" s="10">
        <v>58.8</v>
      </c>
      <c r="AB12" s="10">
        <v>60.8</v>
      </c>
      <c r="AC12" s="10">
        <v>63.6</v>
      </c>
      <c r="AD12" s="10">
        <v>64.3</v>
      </c>
      <c r="AE12" s="10">
        <v>63.9</v>
      </c>
      <c r="AF12" s="10">
        <v>64.3</v>
      </c>
      <c r="AG12" s="10">
        <v>61.1</v>
      </c>
      <c r="AH12" s="10">
        <v>58.6</v>
      </c>
      <c r="AI12" s="10">
        <v>52.6</v>
      </c>
      <c r="AJ12" s="10">
        <v>55.1</v>
      </c>
      <c r="AK12" s="10">
        <v>55.3</v>
      </c>
      <c r="AL12" s="10">
        <v>56.2</v>
      </c>
      <c r="AM12" s="10">
        <v>58.1</v>
      </c>
      <c r="AN12" s="10">
        <v>58.1</v>
      </c>
      <c r="AO12" s="10">
        <v>57.1</v>
      </c>
      <c r="AP12" s="10">
        <v>60.7</v>
      </c>
      <c r="AQ12" s="10">
        <v>59.4</v>
      </c>
      <c r="AR12" s="10">
        <v>58.2</v>
      </c>
      <c r="AS12" s="10">
        <v>60.4</v>
      </c>
      <c r="AT12" s="10">
        <v>57.4</v>
      </c>
      <c r="AU12" s="19">
        <v>55.4</v>
      </c>
      <c r="AV12" s="19">
        <v>54.1</v>
      </c>
      <c r="AW12" s="19">
        <v>54.5</v>
      </c>
      <c r="AX12" s="19">
        <v>54.9</v>
      </c>
      <c r="AY12" s="19">
        <v>55.7</v>
      </c>
      <c r="AZ12" s="19">
        <v>57.3</v>
      </c>
      <c r="BA12" s="19">
        <v>58.4</v>
      </c>
      <c r="BB12" s="19">
        <v>58.8</v>
      </c>
      <c r="BC12" s="19">
        <v>58.7</v>
      </c>
      <c r="BD12" s="19">
        <v>59.8</v>
      </c>
      <c r="BE12" s="19">
        <v>59.3</v>
      </c>
      <c r="BF12" s="19">
        <v>59</v>
      </c>
      <c r="BG12" s="19">
        <v>55.6</v>
      </c>
      <c r="BH12" s="19">
        <v>54.9</v>
      </c>
      <c r="BI12" s="19">
        <v>54.2</v>
      </c>
      <c r="BJ12" s="19">
        <v>55.4</v>
      </c>
      <c r="BK12" s="19">
        <v>55.9</v>
      </c>
      <c r="BL12" s="19">
        <v>56</v>
      </c>
      <c r="BM12" s="19">
        <v>54</v>
      </c>
      <c r="BN12" s="19">
        <v>56.3</v>
      </c>
      <c r="BO12" s="19">
        <v>57.3</v>
      </c>
      <c r="BP12" s="19">
        <v>55.9</v>
      </c>
      <c r="BQ12" s="19">
        <v>56.2</v>
      </c>
      <c r="BR12" s="19">
        <v>55.6</v>
      </c>
      <c r="BS12" s="19">
        <v>51.8</v>
      </c>
      <c r="BT12" s="19">
        <v>50.2</v>
      </c>
      <c r="BU12" s="19">
        <v>52.3</v>
      </c>
      <c r="BV12" s="19">
        <v>48.3</v>
      </c>
      <c r="BW12" s="19">
        <v>47.4</v>
      </c>
      <c r="BX12" s="19">
        <v>48.4</v>
      </c>
      <c r="BY12" s="19">
        <v>46.4</v>
      </c>
      <c r="BZ12" s="19">
        <v>47.3</v>
      </c>
      <c r="CA12" s="19">
        <v>48.9</v>
      </c>
      <c r="CB12" s="19">
        <v>48</v>
      </c>
      <c r="CC12" s="19">
        <v>45.2</v>
      </c>
      <c r="CD12" s="19">
        <v>45.4</v>
      </c>
      <c r="CE12" s="19">
        <v>44.4</v>
      </c>
      <c r="CF12" s="19">
        <v>43.8</v>
      </c>
      <c r="CG12" s="19">
        <v>45.6</v>
      </c>
      <c r="CH12" s="19">
        <v>42.8</v>
      </c>
      <c r="CI12" s="19">
        <v>45.4</v>
      </c>
      <c r="CJ12" s="19">
        <v>47.4</v>
      </c>
      <c r="CK12" s="19">
        <v>48</v>
      </c>
      <c r="CL12" s="19">
        <v>50</v>
      </c>
      <c r="CM12" s="19">
        <v>53.3</v>
      </c>
      <c r="CN12" s="19">
        <v>53.1</v>
      </c>
      <c r="CO12" s="19">
        <v>54.2</v>
      </c>
      <c r="CP12" s="19">
        <v>51.2</v>
      </c>
      <c r="CQ12" s="19">
        <v>50.2</v>
      </c>
      <c r="CR12" s="19">
        <v>48.9</v>
      </c>
      <c r="CS12" s="19">
        <v>49.8</v>
      </c>
      <c r="CT12" s="19">
        <v>47.5</v>
      </c>
      <c r="CU12" s="19">
        <v>50.5</v>
      </c>
      <c r="CV12" s="19">
        <v>53.5</v>
      </c>
      <c r="CW12" s="19">
        <v>52.5</v>
      </c>
      <c r="CX12" s="19">
        <v>55.6</v>
      </c>
      <c r="CY12" s="19">
        <v>55.4</v>
      </c>
      <c r="CZ12" s="19">
        <v>55.6</v>
      </c>
      <c r="DA12" s="19">
        <v>56.8</v>
      </c>
      <c r="DB12" s="19">
        <v>55.5</v>
      </c>
      <c r="DC12" s="19">
        <v>53.9</v>
      </c>
      <c r="DD12" s="19">
        <v>50.3</v>
      </c>
      <c r="DE12" s="19">
        <v>52.2</v>
      </c>
      <c r="DF12" s="19">
        <v>53.7</v>
      </c>
      <c r="DG12" s="19">
        <v>54.8</v>
      </c>
      <c r="DH12" s="19">
        <v>54.7</v>
      </c>
      <c r="DI12" s="19">
        <v>55.1</v>
      </c>
      <c r="DJ12" s="19">
        <v>53.2</v>
      </c>
      <c r="DK12" s="19">
        <v>56.8</v>
      </c>
      <c r="DL12" s="19">
        <v>56.6</v>
      </c>
      <c r="DM12" s="19">
        <v>55.1</v>
      </c>
      <c r="DN12" s="19">
        <v>53.3</v>
      </c>
      <c r="DO12" s="19">
        <v>54.6</v>
      </c>
      <c r="DP12" s="19">
        <v>52.2</v>
      </c>
      <c r="DQ12" s="19">
        <v>54.9</v>
      </c>
      <c r="DR12" s="19">
        <v>56.9</v>
      </c>
      <c r="DS12" s="19">
        <v>53.4</v>
      </c>
      <c r="DT12" s="19">
        <v>56.2</v>
      </c>
      <c r="DU12" s="19">
        <v>55.7</v>
      </c>
      <c r="DV12" s="19">
        <v>56</v>
      </c>
      <c r="DW12" s="19">
        <v>57.1</v>
      </c>
      <c r="DX12" s="19">
        <v>57</v>
      </c>
      <c r="DY12" s="19">
        <v>55.9</v>
      </c>
      <c r="DZ12" s="19">
        <v>55.1</v>
      </c>
      <c r="EA12" s="19">
        <v>55.7</v>
      </c>
      <c r="EB12" s="19">
        <v>54.4</v>
      </c>
      <c r="EC12" s="19">
        <v>55.2</v>
      </c>
      <c r="ED12" s="19">
        <v>56.8</v>
      </c>
      <c r="EE12" s="19">
        <v>54.3</v>
      </c>
      <c r="EF12" s="19">
        <v>33</v>
      </c>
      <c r="EG12" s="19">
        <v>35.6</v>
      </c>
      <c r="EH12" s="19">
        <v>47.4</v>
      </c>
      <c r="EI12" s="19">
        <v>56</v>
      </c>
      <c r="EJ12" s="19">
        <v>59.7</v>
      </c>
      <c r="EK12" s="19">
        <v>59.8</v>
      </c>
      <c r="EL12" s="19">
        <v>58.6</v>
      </c>
      <c r="EM12" s="19">
        <v>56.4</v>
      </c>
      <c r="EN12" s="19">
        <v>56.2</v>
      </c>
      <c r="EO12" s="19">
        <v>54.1</v>
      </c>
      <c r="EP12" s="19">
        <v>53.6</v>
      </c>
      <c r="EQ12" s="19">
        <v>49.7</v>
      </c>
      <c r="ER12" s="10">
        <v>54.4</v>
      </c>
      <c r="ES12" s="10">
        <v>57</v>
      </c>
      <c r="ET12" s="10">
        <v>59.5</v>
      </c>
      <c r="EU12" s="10">
        <v>59.9</v>
      </c>
      <c r="EV12" s="10">
        <v>60.2</v>
      </c>
      <c r="EW12" s="10">
        <v>58</v>
      </c>
      <c r="EX12" s="10">
        <v>55.3</v>
      </c>
      <c r="EY12" s="10">
        <v>54</v>
      </c>
      <c r="EZ12" s="10">
        <v>52.5</v>
      </c>
      <c r="FA12" s="10">
        <v>51</v>
      </c>
      <c r="FB12" s="10">
        <v>50.7</v>
      </c>
      <c r="FC12" s="10">
        <v>51.2</v>
      </c>
      <c r="FD12" s="10">
        <v>54.7</v>
      </c>
      <c r="FE12" s="10">
        <v>56.8</v>
      </c>
      <c r="FF12" s="10">
        <v>58</v>
      </c>
      <c r="FG12" s="10">
        <v>60</v>
      </c>
      <c r="FH12" s="10">
        <v>59.1</v>
      </c>
      <c r="FI12" s="10">
        <v>57.8</v>
      </c>
      <c r="FJ12" s="10">
        <v>56.1</v>
      </c>
      <c r="FK12" s="10">
        <v>53.1</v>
      </c>
      <c r="FL12" s="10">
        <v>51.5</v>
      </c>
      <c r="FM12" s="10">
        <v>51.1</v>
      </c>
      <c r="FN12" s="10">
        <v>54.5</v>
      </c>
      <c r="FO12" s="10">
        <v>52.8</v>
      </c>
      <c r="FP12" s="10">
        <v>51.7</v>
      </c>
      <c r="FQ12" s="10">
        <v>50.9</v>
      </c>
      <c r="FR12" s="10">
        <v>53.2</v>
      </c>
      <c r="FS12" s="10">
        <v>56.4</v>
      </c>
      <c r="FT12" s="10">
        <v>55.3</v>
      </c>
      <c r="FU12" s="10">
        <v>56.1</v>
      </c>
      <c r="FV12" s="10">
        <v>54.8</v>
      </c>
      <c r="FW12" s="10">
        <v>53.4</v>
      </c>
      <c r="FX12" s="10">
        <v>52.5</v>
      </c>
      <c r="FY12" s="10">
        <v>54.7</v>
      </c>
      <c r="FZ12" s="10">
        <v>55.1</v>
      </c>
      <c r="GA12" s="10">
        <v>53.8</v>
      </c>
      <c r="GB12" s="10">
        <v>53.9</v>
      </c>
      <c r="GC12" s="10">
        <v>54.2</v>
      </c>
      <c r="GD12" s="10">
        <v>56.3</v>
      </c>
      <c r="GE12" s="10">
        <v>58</v>
      </c>
      <c r="GF12" s="10">
        <v>59.1</v>
      </c>
      <c r="GG12" s="10">
        <v>58.2</v>
      </c>
      <c r="GH12" s="10">
        <v>55.6</v>
      </c>
      <c r="GI12" s="10">
        <v>54</v>
      </c>
      <c r="GJ12" s="10">
        <v>51.7</v>
      </c>
      <c r="GK12" s="186">
        <v>51.2</v>
      </c>
      <c r="GL12" s="186">
        <v>52.4</v>
      </c>
      <c r="GM12" s="186">
        <v>54.3</v>
      </c>
      <c r="GN12" s="186">
        <v>54.4</v>
      </c>
      <c r="GO12" s="186">
        <v>54.6</v>
      </c>
      <c r="GP12" s="186">
        <v>55.4</v>
      </c>
      <c r="GQ12" s="186">
        <v>55.8</v>
      </c>
      <c r="GR12" s="186">
        <v>56.5</v>
      </c>
      <c r="GS12" s="186">
        <v>53.9</v>
      </c>
      <c r="GT12" s="185">
        <v>54.9</v>
      </c>
      <c r="GU12" s="185">
        <v>53.2</v>
      </c>
      <c r="GV12" s="10">
        <v>51.3</v>
      </c>
      <c r="GW12" s="10">
        <v>51.9</v>
      </c>
      <c r="GX12" s="10">
        <v>52.9</v>
      </c>
      <c r="GY12" s="32">
        <v>51.4</v>
      </c>
    </row>
    <row r="13" spans="1:207" s="7" customFormat="1" ht="15" customHeight="1" x14ac:dyDescent="0.2">
      <c r="A13" s="157" t="s">
        <v>8</v>
      </c>
      <c r="B13" s="65">
        <v>59</v>
      </c>
      <c r="C13" s="10">
        <v>58.1</v>
      </c>
      <c r="D13" s="10">
        <v>56.7</v>
      </c>
      <c r="E13" s="10">
        <v>58.2</v>
      </c>
      <c r="F13" s="10">
        <v>60.6</v>
      </c>
      <c r="G13" s="10">
        <v>59.2</v>
      </c>
      <c r="H13" s="10">
        <v>51.3</v>
      </c>
      <c r="I13" s="10">
        <v>36.799999999999997</v>
      </c>
      <c r="J13" s="10">
        <v>44.8</v>
      </c>
      <c r="K13" s="10">
        <v>54.4</v>
      </c>
      <c r="L13" s="10">
        <v>57.1</v>
      </c>
      <c r="M13" s="10">
        <v>59.1</v>
      </c>
      <c r="N13" s="10">
        <v>63.3</v>
      </c>
      <c r="O13" s="10">
        <v>63.7</v>
      </c>
      <c r="P13" s="10">
        <v>61.8</v>
      </c>
      <c r="Q13" s="10">
        <v>61.6</v>
      </c>
      <c r="R13" s="10">
        <v>60.6</v>
      </c>
      <c r="S13" s="10">
        <v>60.1</v>
      </c>
      <c r="T13" s="10">
        <v>60</v>
      </c>
      <c r="U13" s="10">
        <v>57.7</v>
      </c>
      <c r="V13" s="10">
        <v>55.2</v>
      </c>
      <c r="W13" s="10">
        <v>52.6</v>
      </c>
      <c r="X13" s="10">
        <v>52.3</v>
      </c>
      <c r="Y13" s="10">
        <v>55.8</v>
      </c>
      <c r="Z13" s="10">
        <v>58</v>
      </c>
      <c r="AA13" s="10">
        <v>58.5</v>
      </c>
      <c r="AB13" s="10">
        <v>57.3</v>
      </c>
      <c r="AC13" s="10">
        <v>55.9</v>
      </c>
      <c r="AD13" s="10">
        <v>56.3</v>
      </c>
      <c r="AE13" s="10">
        <v>56.2</v>
      </c>
      <c r="AF13" s="10">
        <v>56.3</v>
      </c>
      <c r="AG13" s="10">
        <v>53.9</v>
      </c>
      <c r="AH13" s="10">
        <v>51.2</v>
      </c>
      <c r="AI13" s="10">
        <v>48.1</v>
      </c>
      <c r="AJ13" s="10">
        <v>47.7</v>
      </c>
      <c r="AK13" s="10">
        <v>52.7</v>
      </c>
      <c r="AL13" s="10">
        <v>53.8</v>
      </c>
      <c r="AM13" s="10">
        <v>55.7</v>
      </c>
      <c r="AN13" s="10">
        <v>55.6</v>
      </c>
      <c r="AO13" s="10">
        <v>53.8</v>
      </c>
      <c r="AP13" s="10">
        <v>53.1</v>
      </c>
      <c r="AQ13" s="10">
        <v>53.8</v>
      </c>
      <c r="AR13" s="10">
        <v>54.1</v>
      </c>
      <c r="AS13" s="10">
        <v>53.8</v>
      </c>
      <c r="AT13" s="10">
        <v>53</v>
      </c>
      <c r="AU13" s="19">
        <v>50.2</v>
      </c>
      <c r="AV13" s="19">
        <v>50.2</v>
      </c>
      <c r="AW13" s="19">
        <v>53.8</v>
      </c>
      <c r="AX13" s="19">
        <v>56.3</v>
      </c>
      <c r="AY13" s="19">
        <v>57</v>
      </c>
      <c r="AZ13" s="19">
        <v>56</v>
      </c>
      <c r="BA13" s="19">
        <v>55.5</v>
      </c>
      <c r="BB13" s="19">
        <v>55.7</v>
      </c>
      <c r="BC13" s="19">
        <v>54.1</v>
      </c>
      <c r="BD13" s="19">
        <v>53.9</v>
      </c>
      <c r="BE13" s="19">
        <v>54.7</v>
      </c>
      <c r="BF13" s="19">
        <v>52.8</v>
      </c>
      <c r="BG13" s="19">
        <v>50.9</v>
      </c>
      <c r="BH13" s="19">
        <v>49.3</v>
      </c>
      <c r="BI13" s="19">
        <v>52.5</v>
      </c>
      <c r="BJ13" s="19">
        <v>53.8</v>
      </c>
      <c r="BK13" s="19">
        <v>53.8</v>
      </c>
      <c r="BL13" s="19">
        <v>52.7</v>
      </c>
      <c r="BM13" s="19">
        <v>47.8</v>
      </c>
      <c r="BN13" s="19">
        <v>46.9</v>
      </c>
      <c r="BO13" s="19">
        <v>49.9</v>
      </c>
      <c r="BP13" s="19">
        <v>49.9</v>
      </c>
      <c r="BQ13" s="19">
        <v>48.1</v>
      </c>
      <c r="BR13" s="19">
        <v>48.6</v>
      </c>
      <c r="BS13" s="19">
        <v>45.6</v>
      </c>
      <c r="BT13" s="19">
        <v>44</v>
      </c>
      <c r="BU13" s="19">
        <v>47</v>
      </c>
      <c r="BV13" s="19">
        <v>43.8</v>
      </c>
      <c r="BW13" s="19">
        <v>42.3</v>
      </c>
      <c r="BX13" s="19">
        <v>42.6</v>
      </c>
      <c r="BY13" s="19">
        <v>41</v>
      </c>
      <c r="BZ13" s="19">
        <v>40.9</v>
      </c>
      <c r="CA13" s="19">
        <v>42</v>
      </c>
      <c r="CB13" s="19">
        <v>41.5</v>
      </c>
      <c r="CC13" s="19">
        <v>40.700000000000003</v>
      </c>
      <c r="CD13" s="19">
        <v>40.700000000000003</v>
      </c>
      <c r="CE13" s="19">
        <v>39.299999999999997</v>
      </c>
      <c r="CF13" s="19">
        <v>38.799999999999997</v>
      </c>
      <c r="CG13" s="19">
        <v>41.3</v>
      </c>
      <c r="CH13" s="19">
        <v>41.7</v>
      </c>
      <c r="CI13" s="19">
        <v>43.5</v>
      </c>
      <c r="CJ13" s="19">
        <v>44.9</v>
      </c>
      <c r="CK13" s="19">
        <v>45.1</v>
      </c>
      <c r="CL13" s="19">
        <v>47.7</v>
      </c>
      <c r="CM13" s="19">
        <v>49.4</v>
      </c>
      <c r="CN13" s="19">
        <v>50</v>
      </c>
      <c r="CO13" s="19">
        <v>50.8</v>
      </c>
      <c r="CP13" s="19">
        <v>49.1</v>
      </c>
      <c r="CQ13" s="19">
        <v>46.5</v>
      </c>
      <c r="CR13" s="19">
        <v>45.3</v>
      </c>
      <c r="CS13" s="19">
        <v>48.6</v>
      </c>
      <c r="CT13" s="19">
        <v>48.3</v>
      </c>
      <c r="CU13" s="19">
        <v>51</v>
      </c>
      <c r="CV13" s="19">
        <v>52</v>
      </c>
      <c r="CW13" s="19">
        <v>51.4</v>
      </c>
      <c r="CX13" s="19">
        <v>50.4</v>
      </c>
      <c r="CY13" s="19">
        <v>52.4</v>
      </c>
      <c r="CZ13" s="19">
        <v>51.9</v>
      </c>
      <c r="DA13" s="19">
        <v>53.5</v>
      </c>
      <c r="DB13" s="19">
        <v>52.3</v>
      </c>
      <c r="DC13" s="19">
        <v>52</v>
      </c>
      <c r="DD13" s="19">
        <v>52.4</v>
      </c>
      <c r="DE13" s="19">
        <v>55.1</v>
      </c>
      <c r="DF13" s="19">
        <v>55</v>
      </c>
      <c r="DG13" s="19">
        <v>56.2</v>
      </c>
      <c r="DH13" s="19">
        <v>55.1</v>
      </c>
      <c r="DI13" s="19">
        <v>53.1</v>
      </c>
      <c r="DJ13" s="19">
        <v>52.5</v>
      </c>
      <c r="DK13" s="19">
        <v>53.1</v>
      </c>
      <c r="DL13" s="19">
        <v>53.7</v>
      </c>
      <c r="DM13" s="19">
        <v>53.9</v>
      </c>
      <c r="DN13" s="19">
        <v>51.4</v>
      </c>
      <c r="DO13" s="19">
        <v>53.6</v>
      </c>
      <c r="DP13" s="19">
        <v>55.5</v>
      </c>
      <c r="DQ13" s="19">
        <v>56.6</v>
      </c>
      <c r="DR13" s="19">
        <v>58.6</v>
      </c>
      <c r="DS13" s="19">
        <v>56.9</v>
      </c>
      <c r="DT13" s="19">
        <v>54.4</v>
      </c>
      <c r="DU13" s="19">
        <v>53.4</v>
      </c>
      <c r="DV13" s="19">
        <v>52.8</v>
      </c>
      <c r="DW13" s="19">
        <v>53.6</v>
      </c>
      <c r="DX13" s="19">
        <v>55.2</v>
      </c>
      <c r="DY13" s="19">
        <v>54.3</v>
      </c>
      <c r="DZ13" s="19">
        <v>53.6</v>
      </c>
      <c r="EA13" s="19">
        <v>53.7</v>
      </c>
      <c r="EB13" s="19">
        <v>54.5</v>
      </c>
      <c r="EC13" s="19">
        <v>58</v>
      </c>
      <c r="ED13" s="19">
        <v>57.6</v>
      </c>
      <c r="EE13" s="19">
        <v>56</v>
      </c>
      <c r="EF13" s="19">
        <v>30.8</v>
      </c>
      <c r="EG13" s="19">
        <v>33</v>
      </c>
      <c r="EH13" s="19">
        <v>44</v>
      </c>
      <c r="EI13" s="19">
        <v>52.5</v>
      </c>
      <c r="EJ13" s="19">
        <v>56.7</v>
      </c>
      <c r="EK13" s="19">
        <v>58.3</v>
      </c>
      <c r="EL13" s="19">
        <v>58.7</v>
      </c>
      <c r="EM13" s="19">
        <v>56.8</v>
      </c>
      <c r="EN13" s="19">
        <v>55.3</v>
      </c>
      <c r="EO13" s="19">
        <v>55.4</v>
      </c>
      <c r="EP13" s="19">
        <v>55.3</v>
      </c>
      <c r="EQ13" s="19">
        <v>52.5</v>
      </c>
      <c r="ER13" s="10">
        <v>53.6</v>
      </c>
      <c r="ES13" s="10">
        <v>54.9</v>
      </c>
      <c r="ET13" s="10">
        <v>56.1</v>
      </c>
      <c r="EU13" s="10">
        <v>56.8</v>
      </c>
      <c r="EV13" s="10">
        <v>57.5</v>
      </c>
      <c r="EW13" s="10">
        <v>55.9</v>
      </c>
      <c r="EX13" s="10">
        <v>53</v>
      </c>
      <c r="EY13" s="10">
        <v>51.7</v>
      </c>
      <c r="EZ13" s="10">
        <v>52.5</v>
      </c>
      <c r="FA13" s="10">
        <v>53.4</v>
      </c>
      <c r="FB13" s="10">
        <v>53.6</v>
      </c>
      <c r="FC13" s="10">
        <v>53.7</v>
      </c>
      <c r="FD13" s="10">
        <v>56.1</v>
      </c>
      <c r="FE13" s="10">
        <v>55.1</v>
      </c>
      <c r="FF13" s="10">
        <v>56</v>
      </c>
      <c r="FG13" s="10">
        <v>56.1</v>
      </c>
      <c r="FH13" s="10">
        <v>56.2</v>
      </c>
      <c r="FI13" s="10">
        <v>55.6</v>
      </c>
      <c r="FJ13" s="10">
        <v>53.8</v>
      </c>
      <c r="FK13" s="10">
        <v>49.2</v>
      </c>
      <c r="FL13" s="10">
        <v>49</v>
      </c>
      <c r="FM13" s="10">
        <v>50.5</v>
      </c>
      <c r="FN13" s="10">
        <v>52.8</v>
      </c>
      <c r="FO13" s="10">
        <v>52.6</v>
      </c>
      <c r="FP13" s="10">
        <v>53.6</v>
      </c>
      <c r="FQ13" s="10">
        <v>51.6</v>
      </c>
      <c r="FR13" s="10">
        <v>52.6</v>
      </c>
      <c r="FS13" s="10">
        <v>53.5</v>
      </c>
      <c r="FT13" s="10">
        <v>52.9</v>
      </c>
      <c r="FU13" s="10">
        <v>52.5</v>
      </c>
      <c r="FV13" s="10">
        <v>52.4</v>
      </c>
      <c r="FW13" s="10">
        <v>51.7</v>
      </c>
      <c r="FX13" s="10">
        <v>50.5</v>
      </c>
      <c r="FY13" s="10">
        <v>53.9</v>
      </c>
      <c r="FZ13" s="10">
        <v>54.7</v>
      </c>
      <c r="GA13" s="10">
        <v>53.6</v>
      </c>
      <c r="GB13" s="10">
        <v>54.5</v>
      </c>
      <c r="GC13" s="10">
        <v>54.1</v>
      </c>
      <c r="GD13" s="10">
        <v>53.6</v>
      </c>
      <c r="GE13" s="10">
        <v>54.7</v>
      </c>
      <c r="GF13" s="10">
        <v>54.7</v>
      </c>
      <c r="GG13" s="10">
        <v>54</v>
      </c>
      <c r="GH13" s="10">
        <v>53.3</v>
      </c>
      <c r="GI13" s="10">
        <v>52.1</v>
      </c>
      <c r="GJ13" s="10">
        <v>50.9</v>
      </c>
      <c r="GK13" s="186">
        <v>51.8</v>
      </c>
      <c r="GL13" s="186">
        <v>53.3</v>
      </c>
      <c r="GM13" s="186">
        <v>53.7</v>
      </c>
      <c r="GN13" s="186">
        <v>53.4</v>
      </c>
      <c r="GO13" s="186">
        <v>52.5</v>
      </c>
      <c r="GP13" s="186">
        <v>53.2</v>
      </c>
      <c r="GQ13" s="186">
        <v>53</v>
      </c>
      <c r="GR13" s="186">
        <v>51</v>
      </c>
      <c r="GS13" s="186">
        <v>50.2</v>
      </c>
      <c r="GT13" s="185">
        <v>50.5</v>
      </c>
      <c r="GU13" s="185">
        <v>49.3</v>
      </c>
      <c r="GV13" s="10">
        <v>48.3</v>
      </c>
      <c r="GW13" s="10">
        <v>52</v>
      </c>
      <c r="GX13" s="10">
        <v>52.4</v>
      </c>
      <c r="GY13" s="32">
        <v>51.2</v>
      </c>
    </row>
    <row r="14" spans="1:207" s="7" customFormat="1" ht="15" customHeight="1" x14ac:dyDescent="0.2">
      <c r="A14" s="157" t="s">
        <v>8</v>
      </c>
      <c r="B14" s="65">
        <v>56.5</v>
      </c>
      <c r="C14" s="10">
        <v>58.3</v>
      </c>
      <c r="D14" s="10">
        <v>57.3</v>
      </c>
      <c r="E14" s="10">
        <v>57.7</v>
      </c>
      <c r="F14" s="10">
        <v>59.3</v>
      </c>
      <c r="G14" s="10">
        <v>57.8</v>
      </c>
      <c r="H14" s="10">
        <v>47</v>
      </c>
      <c r="I14" s="10">
        <v>38.5</v>
      </c>
      <c r="J14" s="10">
        <v>45.3</v>
      </c>
      <c r="K14" s="10">
        <v>51.8</v>
      </c>
      <c r="L14" s="10">
        <v>57.5</v>
      </c>
      <c r="M14" s="10">
        <v>60.3</v>
      </c>
      <c r="N14" s="10">
        <v>63.9</v>
      </c>
      <c r="O14" s="10">
        <v>64.2</v>
      </c>
      <c r="P14" s="10">
        <v>62.4</v>
      </c>
      <c r="Q14" s="10">
        <v>60.2</v>
      </c>
      <c r="R14" s="10">
        <v>60.8</v>
      </c>
      <c r="S14" s="10">
        <v>59.4</v>
      </c>
      <c r="T14" s="10">
        <v>58</v>
      </c>
      <c r="U14" s="10">
        <v>57</v>
      </c>
      <c r="V14" s="10">
        <v>56.6</v>
      </c>
      <c r="W14" s="10">
        <v>53.2</v>
      </c>
      <c r="X14" s="10">
        <v>51.8</v>
      </c>
      <c r="Y14" s="10">
        <v>56.5</v>
      </c>
      <c r="Z14" s="10">
        <v>58.5</v>
      </c>
      <c r="AA14" s="10">
        <v>58.3</v>
      </c>
      <c r="AB14" s="10">
        <v>57.1</v>
      </c>
      <c r="AC14" s="10">
        <v>54</v>
      </c>
      <c r="AD14" s="10">
        <v>54.6</v>
      </c>
      <c r="AE14" s="10">
        <v>55.6</v>
      </c>
      <c r="AF14" s="10">
        <v>54.3</v>
      </c>
      <c r="AG14" s="10">
        <v>52.7</v>
      </c>
      <c r="AH14" s="10">
        <v>52.7</v>
      </c>
      <c r="AI14" s="10">
        <v>50.6</v>
      </c>
      <c r="AJ14" s="10">
        <v>50.9</v>
      </c>
      <c r="AK14" s="10">
        <v>53.4</v>
      </c>
      <c r="AL14" s="10">
        <v>57.8</v>
      </c>
      <c r="AM14" s="10">
        <v>57.5</v>
      </c>
      <c r="AN14" s="10">
        <v>55.7</v>
      </c>
      <c r="AO14" s="10">
        <v>54.9</v>
      </c>
      <c r="AP14" s="10">
        <v>55.8</v>
      </c>
      <c r="AQ14" s="10">
        <v>54.9</v>
      </c>
      <c r="AR14" s="10">
        <v>54.4</v>
      </c>
      <c r="AS14" s="10">
        <v>56.4</v>
      </c>
      <c r="AT14" s="10">
        <v>53.6</v>
      </c>
      <c r="AU14" s="19">
        <v>53.5</v>
      </c>
      <c r="AV14" s="19">
        <v>53</v>
      </c>
      <c r="AW14" s="19">
        <v>56.8</v>
      </c>
      <c r="AX14" s="19">
        <v>59</v>
      </c>
      <c r="AY14" s="19">
        <v>60.4</v>
      </c>
      <c r="AZ14" s="19">
        <v>57.7</v>
      </c>
      <c r="BA14" s="19">
        <v>56.7</v>
      </c>
      <c r="BB14" s="19">
        <v>56</v>
      </c>
      <c r="BC14" s="19">
        <v>55.2</v>
      </c>
      <c r="BD14" s="19">
        <v>55.5</v>
      </c>
      <c r="BE14" s="19">
        <v>55.7</v>
      </c>
      <c r="BF14" s="19">
        <v>52.5</v>
      </c>
      <c r="BG14" s="19">
        <v>51.2</v>
      </c>
      <c r="BH14" s="19">
        <v>51.7</v>
      </c>
      <c r="BI14" s="19">
        <v>53.3</v>
      </c>
      <c r="BJ14" s="19">
        <v>56.8</v>
      </c>
      <c r="BK14" s="19">
        <v>55.8</v>
      </c>
      <c r="BL14" s="19">
        <v>54</v>
      </c>
      <c r="BM14" s="19">
        <v>50.2</v>
      </c>
      <c r="BN14" s="19">
        <v>49.6</v>
      </c>
      <c r="BO14" s="19">
        <v>49.1</v>
      </c>
      <c r="BP14" s="19">
        <v>50.9</v>
      </c>
      <c r="BQ14" s="19">
        <v>50.4</v>
      </c>
      <c r="BR14" s="19">
        <v>49.1</v>
      </c>
      <c r="BS14" s="19">
        <v>46.4</v>
      </c>
      <c r="BT14" s="19">
        <v>46.1</v>
      </c>
      <c r="BU14" s="19">
        <v>49.7</v>
      </c>
      <c r="BV14" s="19">
        <v>46.7</v>
      </c>
      <c r="BW14" s="19">
        <v>45.3</v>
      </c>
      <c r="BX14" s="19">
        <v>45.7</v>
      </c>
      <c r="BY14" s="19">
        <v>43.9</v>
      </c>
      <c r="BZ14" s="19">
        <v>43.3</v>
      </c>
      <c r="CA14" s="19">
        <v>43.3</v>
      </c>
      <c r="CB14" s="19">
        <v>43.3</v>
      </c>
      <c r="CC14" s="19">
        <v>42.9</v>
      </c>
      <c r="CD14" s="19">
        <v>42.8</v>
      </c>
      <c r="CE14" s="19">
        <v>41.2</v>
      </c>
      <c r="CF14" s="19">
        <v>41.5</v>
      </c>
      <c r="CG14" s="19">
        <v>44</v>
      </c>
      <c r="CH14" s="19">
        <v>44.8</v>
      </c>
      <c r="CI14" s="19">
        <v>46.7</v>
      </c>
      <c r="CJ14" s="19">
        <v>47.2</v>
      </c>
      <c r="CK14" s="19">
        <v>44.8</v>
      </c>
      <c r="CL14" s="19">
        <v>48.7</v>
      </c>
      <c r="CM14" s="19">
        <v>51.5</v>
      </c>
      <c r="CN14" s="19">
        <v>54.3</v>
      </c>
      <c r="CO14" s="19">
        <v>54.1</v>
      </c>
      <c r="CP14" s="19">
        <v>50.5</v>
      </c>
      <c r="CQ14" s="19">
        <v>48.2</v>
      </c>
      <c r="CR14" s="19">
        <v>48.8</v>
      </c>
      <c r="CS14" s="19">
        <v>51.6</v>
      </c>
      <c r="CT14" s="19">
        <v>52.2</v>
      </c>
      <c r="CU14" s="19">
        <v>55.7</v>
      </c>
      <c r="CV14" s="19">
        <v>54.8</v>
      </c>
      <c r="CW14" s="19">
        <v>53</v>
      </c>
      <c r="CX14" s="19">
        <v>53.9</v>
      </c>
      <c r="CY14" s="19">
        <v>53.6</v>
      </c>
      <c r="CZ14" s="19">
        <v>54.7</v>
      </c>
      <c r="DA14" s="19">
        <v>55.4</v>
      </c>
      <c r="DB14" s="19">
        <v>53.7</v>
      </c>
      <c r="DC14" s="19">
        <v>53.9</v>
      </c>
      <c r="DD14" s="19">
        <v>53.9</v>
      </c>
      <c r="DE14" s="19">
        <v>58.5</v>
      </c>
      <c r="DF14" s="19">
        <v>59.4</v>
      </c>
      <c r="DG14" s="19">
        <v>58.5</v>
      </c>
      <c r="DH14" s="19">
        <v>57.7</v>
      </c>
      <c r="DI14" s="19">
        <v>54</v>
      </c>
      <c r="DJ14" s="19">
        <v>53.2</v>
      </c>
      <c r="DK14" s="19">
        <v>54.8</v>
      </c>
      <c r="DL14" s="19">
        <v>56</v>
      </c>
      <c r="DM14" s="19">
        <v>54.9</v>
      </c>
      <c r="DN14" s="19">
        <v>53.6</v>
      </c>
      <c r="DO14" s="19">
        <v>56.2</v>
      </c>
      <c r="DP14" s="19">
        <v>57.9</v>
      </c>
      <c r="DQ14" s="19">
        <v>61</v>
      </c>
      <c r="DR14" s="19">
        <v>61.5</v>
      </c>
      <c r="DS14" s="19">
        <v>59.3</v>
      </c>
      <c r="DT14" s="19">
        <v>57.1</v>
      </c>
      <c r="DU14" s="19">
        <v>55.1</v>
      </c>
      <c r="DV14" s="19">
        <v>54</v>
      </c>
      <c r="DW14" s="19">
        <v>55.1</v>
      </c>
      <c r="DX14" s="19">
        <v>55.7</v>
      </c>
      <c r="DY14" s="19">
        <v>53.6</v>
      </c>
      <c r="DZ14" s="19">
        <v>54.1</v>
      </c>
      <c r="EA14" s="19">
        <v>55.5</v>
      </c>
      <c r="EB14" s="19">
        <v>56.5</v>
      </c>
      <c r="EC14" s="19">
        <v>60</v>
      </c>
      <c r="ED14" s="19">
        <v>61.8</v>
      </c>
      <c r="EE14" s="19">
        <v>58.3</v>
      </c>
      <c r="EF14" s="19">
        <v>30.7</v>
      </c>
      <c r="EG14" s="19">
        <v>31.5</v>
      </c>
      <c r="EH14" s="19">
        <v>46.1</v>
      </c>
      <c r="EI14" s="19">
        <v>55.5</v>
      </c>
      <c r="EJ14" s="19">
        <v>60.5</v>
      </c>
      <c r="EK14" s="19">
        <v>65.599999999999994</v>
      </c>
      <c r="EL14" s="19">
        <v>63.7</v>
      </c>
      <c r="EM14" s="19">
        <v>62</v>
      </c>
      <c r="EN14" s="19">
        <v>60.5</v>
      </c>
      <c r="EO14" s="19">
        <v>60.7</v>
      </c>
      <c r="EP14" s="19">
        <v>60.4</v>
      </c>
      <c r="EQ14" s="19">
        <v>56.2</v>
      </c>
      <c r="ER14" s="10">
        <v>55.5</v>
      </c>
      <c r="ES14" s="10">
        <v>55.8</v>
      </c>
      <c r="ET14" s="10">
        <v>57</v>
      </c>
      <c r="EU14" s="10">
        <v>58.9</v>
      </c>
      <c r="EV14" s="10">
        <v>59.4</v>
      </c>
      <c r="EW14" s="10">
        <v>59.1</v>
      </c>
      <c r="EX14" s="10">
        <v>57</v>
      </c>
      <c r="EY14" s="10">
        <v>54</v>
      </c>
      <c r="EZ14" s="10">
        <v>53.6</v>
      </c>
      <c r="FA14" s="10">
        <v>56.1</v>
      </c>
      <c r="FB14" s="10">
        <v>55.5</v>
      </c>
      <c r="FC14" s="10">
        <v>55.9</v>
      </c>
      <c r="FD14" s="10">
        <v>54.4</v>
      </c>
      <c r="FE14" s="10">
        <v>53.5</v>
      </c>
      <c r="FF14" s="10">
        <v>56.9</v>
      </c>
      <c r="FG14" s="10">
        <v>57</v>
      </c>
      <c r="FH14" s="10">
        <v>56.9</v>
      </c>
      <c r="FI14" s="10">
        <v>58.1</v>
      </c>
      <c r="FJ14" s="10">
        <v>54.2</v>
      </c>
      <c r="FK14" s="10">
        <v>48</v>
      </c>
      <c r="FL14" s="10">
        <v>48.5</v>
      </c>
      <c r="FM14" s="10">
        <v>50.1</v>
      </c>
      <c r="FN14" s="10">
        <v>50.2</v>
      </c>
      <c r="FO14" s="10">
        <v>51.3</v>
      </c>
      <c r="FP14" s="10">
        <v>50.5</v>
      </c>
      <c r="FQ14" s="10">
        <v>48.9</v>
      </c>
      <c r="FR14" s="10">
        <v>49.8</v>
      </c>
      <c r="FS14" s="10">
        <v>49.6</v>
      </c>
      <c r="FT14" s="10">
        <v>49.9</v>
      </c>
      <c r="FU14" s="10">
        <v>51.1</v>
      </c>
      <c r="FV14" s="10">
        <v>50</v>
      </c>
      <c r="FW14" s="10">
        <v>47</v>
      </c>
      <c r="FX14" s="10">
        <v>48.5</v>
      </c>
      <c r="FY14" s="10">
        <v>54.1</v>
      </c>
      <c r="FZ14" s="10">
        <v>55.1</v>
      </c>
      <c r="GA14" s="10">
        <v>54.4</v>
      </c>
      <c r="GB14" s="10">
        <v>53.3</v>
      </c>
      <c r="GC14" s="10">
        <v>50.1</v>
      </c>
      <c r="GD14" s="10">
        <v>50.4</v>
      </c>
      <c r="GE14" s="10">
        <v>54.3</v>
      </c>
      <c r="GF14" s="10">
        <v>55.2</v>
      </c>
      <c r="GG14" s="10">
        <v>54.6</v>
      </c>
      <c r="GH14" s="10">
        <v>53.4</v>
      </c>
      <c r="GI14" s="10">
        <v>55</v>
      </c>
      <c r="GJ14" s="10">
        <v>52.6</v>
      </c>
      <c r="GK14" s="186">
        <v>54</v>
      </c>
      <c r="GL14" s="186">
        <v>54.9</v>
      </c>
      <c r="GM14" s="186">
        <v>52.4</v>
      </c>
      <c r="GN14" s="186">
        <v>52.9</v>
      </c>
      <c r="GO14" s="186">
        <v>51</v>
      </c>
      <c r="GP14" s="186">
        <v>52.6</v>
      </c>
      <c r="GQ14" s="186">
        <v>52.3</v>
      </c>
      <c r="GR14" s="186">
        <v>49.3</v>
      </c>
      <c r="GS14" s="186">
        <v>49.2</v>
      </c>
      <c r="GT14" s="185">
        <v>47.3</v>
      </c>
      <c r="GU14" s="185">
        <v>46.9</v>
      </c>
      <c r="GV14" s="10">
        <v>47.3</v>
      </c>
      <c r="GW14" s="10">
        <v>51.9</v>
      </c>
      <c r="GX14" s="10">
        <v>52.4</v>
      </c>
      <c r="GY14" s="32">
        <v>51.8</v>
      </c>
    </row>
    <row r="15" spans="1:207" s="7" customFormat="1" ht="15" customHeight="1" thickBot="1" x14ac:dyDescent="0.25">
      <c r="A15" s="157" t="s">
        <v>9</v>
      </c>
      <c r="B15" s="65">
        <v>66.7</v>
      </c>
      <c r="C15" s="10">
        <v>58.2</v>
      </c>
      <c r="D15" s="10">
        <v>56.2</v>
      </c>
      <c r="E15" s="10">
        <v>62.2</v>
      </c>
      <c r="F15" s="10">
        <v>61</v>
      </c>
      <c r="G15" s="10">
        <v>55.6</v>
      </c>
      <c r="H15" s="10">
        <v>50</v>
      </c>
      <c r="I15" s="10">
        <v>40.700000000000003</v>
      </c>
      <c r="J15" s="10">
        <v>51.6</v>
      </c>
      <c r="K15" s="10">
        <v>56</v>
      </c>
      <c r="L15" s="10">
        <v>55.8</v>
      </c>
      <c r="M15" s="10">
        <v>61.9</v>
      </c>
      <c r="N15" s="10">
        <v>65.400000000000006</v>
      </c>
      <c r="O15" s="10">
        <v>69.400000000000006</v>
      </c>
      <c r="P15" s="10">
        <v>66.900000000000006</v>
      </c>
      <c r="Q15" s="10">
        <v>64.099999999999994</v>
      </c>
      <c r="R15" s="10">
        <v>60.9</v>
      </c>
      <c r="S15" s="10">
        <v>60</v>
      </c>
      <c r="T15" s="10">
        <v>61.5</v>
      </c>
      <c r="U15" s="10">
        <v>57.8</v>
      </c>
      <c r="V15" s="10">
        <v>55.1</v>
      </c>
      <c r="W15" s="10">
        <v>53.7</v>
      </c>
      <c r="X15" s="10">
        <v>51.3</v>
      </c>
      <c r="Y15" s="10">
        <v>62.3</v>
      </c>
      <c r="Z15" s="10">
        <v>64</v>
      </c>
      <c r="AA15" s="10">
        <v>64.5</v>
      </c>
      <c r="AB15" s="10">
        <v>66.2</v>
      </c>
      <c r="AC15" s="10">
        <v>60</v>
      </c>
      <c r="AD15" s="10">
        <v>58.3</v>
      </c>
      <c r="AE15" s="10">
        <v>57.9</v>
      </c>
      <c r="AF15" s="10">
        <v>55.3</v>
      </c>
      <c r="AG15" s="10">
        <v>51</v>
      </c>
      <c r="AH15" s="10">
        <v>50</v>
      </c>
      <c r="AI15" s="10">
        <v>47.7</v>
      </c>
      <c r="AJ15" s="10">
        <v>51.2</v>
      </c>
      <c r="AK15" s="10">
        <v>56.1</v>
      </c>
      <c r="AL15" s="10">
        <v>62.6</v>
      </c>
      <c r="AM15" s="10">
        <v>62.3</v>
      </c>
      <c r="AN15" s="10">
        <v>63.6</v>
      </c>
      <c r="AO15" s="10">
        <v>63.5</v>
      </c>
      <c r="AP15" s="10">
        <v>56.7</v>
      </c>
      <c r="AQ15" s="10">
        <v>56.2</v>
      </c>
      <c r="AR15" s="10">
        <v>54.3</v>
      </c>
      <c r="AS15" s="10">
        <v>52.2</v>
      </c>
      <c r="AT15" s="10">
        <v>52.2</v>
      </c>
      <c r="AU15" s="19">
        <v>52.1</v>
      </c>
      <c r="AV15" s="19">
        <v>52.9</v>
      </c>
      <c r="AW15" s="19">
        <v>63.3</v>
      </c>
      <c r="AX15" s="19">
        <v>63</v>
      </c>
      <c r="AY15" s="19">
        <v>63.6</v>
      </c>
      <c r="AZ15" s="19">
        <v>64.099999999999994</v>
      </c>
      <c r="BA15" s="19">
        <v>62.6</v>
      </c>
      <c r="BB15" s="19">
        <v>58.9</v>
      </c>
      <c r="BC15" s="19">
        <v>56.8</v>
      </c>
      <c r="BD15" s="19">
        <v>54.4</v>
      </c>
      <c r="BE15" s="19">
        <v>53.6</v>
      </c>
      <c r="BF15" s="19">
        <v>50.3</v>
      </c>
      <c r="BG15" s="19">
        <v>49.9</v>
      </c>
      <c r="BH15" s="19">
        <v>49.4</v>
      </c>
      <c r="BI15" s="19">
        <v>57.5</v>
      </c>
      <c r="BJ15" s="19">
        <v>60.2</v>
      </c>
      <c r="BK15" s="19">
        <v>60.1</v>
      </c>
      <c r="BL15" s="19">
        <v>60.3</v>
      </c>
      <c r="BM15" s="19">
        <v>57.7</v>
      </c>
      <c r="BN15" s="19">
        <v>57.1</v>
      </c>
      <c r="BO15" s="19">
        <v>54.6</v>
      </c>
      <c r="BP15" s="19">
        <v>53.4</v>
      </c>
      <c r="BQ15" s="19">
        <v>51.8</v>
      </c>
      <c r="BR15" s="19">
        <v>46.3</v>
      </c>
      <c r="BS15" s="19">
        <v>46.8</v>
      </c>
      <c r="BT15" s="19">
        <v>44.7</v>
      </c>
      <c r="BU15" s="19">
        <v>50.3</v>
      </c>
      <c r="BV15" s="19">
        <v>51.7</v>
      </c>
      <c r="BW15" s="19">
        <v>49.6</v>
      </c>
      <c r="BX15" s="19">
        <v>51.7</v>
      </c>
      <c r="BY15" s="19">
        <v>49.3</v>
      </c>
      <c r="BZ15" s="19">
        <v>48.2</v>
      </c>
      <c r="CA15" s="19">
        <v>46.4</v>
      </c>
      <c r="CB15" s="19">
        <v>44.5</v>
      </c>
      <c r="CC15" s="19">
        <v>44.4</v>
      </c>
      <c r="CD15" s="19">
        <v>42.7</v>
      </c>
      <c r="CE15" s="19">
        <v>41.7</v>
      </c>
      <c r="CF15" s="19">
        <v>41</v>
      </c>
      <c r="CG15" s="19">
        <v>49.9</v>
      </c>
      <c r="CH15" s="19">
        <v>50.1</v>
      </c>
      <c r="CI15" s="19">
        <v>49.6</v>
      </c>
      <c r="CJ15" s="19">
        <v>52.2</v>
      </c>
      <c r="CK15" s="19">
        <v>49</v>
      </c>
      <c r="CL15" s="19">
        <v>51.6</v>
      </c>
      <c r="CM15" s="19">
        <v>49.1</v>
      </c>
      <c r="CN15" s="19">
        <v>51.1</v>
      </c>
      <c r="CO15" s="19">
        <v>49.3</v>
      </c>
      <c r="CP15" s="19">
        <v>45.2</v>
      </c>
      <c r="CQ15" s="19">
        <v>45.1</v>
      </c>
      <c r="CR15" s="19">
        <v>49</v>
      </c>
      <c r="CS15" s="19">
        <v>54</v>
      </c>
      <c r="CT15" s="19">
        <v>51.3</v>
      </c>
      <c r="CU15" s="19">
        <v>53.5</v>
      </c>
      <c r="CV15" s="19">
        <v>58</v>
      </c>
      <c r="CW15" s="19">
        <v>54.5</v>
      </c>
      <c r="CX15" s="19">
        <v>55.6</v>
      </c>
      <c r="CY15" s="19">
        <v>54</v>
      </c>
      <c r="CZ15" s="19">
        <v>54.7</v>
      </c>
      <c r="DA15" s="19">
        <v>51.1</v>
      </c>
      <c r="DB15" s="19">
        <v>50.5</v>
      </c>
      <c r="DC15" s="19">
        <v>49.6</v>
      </c>
      <c r="DD15" s="19">
        <v>50.7</v>
      </c>
      <c r="DE15" s="19">
        <v>51.2</v>
      </c>
      <c r="DF15" s="19">
        <v>59.4</v>
      </c>
      <c r="DG15" s="19">
        <v>60.7</v>
      </c>
      <c r="DH15" s="19">
        <v>57.7</v>
      </c>
      <c r="DI15" s="19">
        <v>57.9</v>
      </c>
      <c r="DJ15" s="19">
        <v>52.9</v>
      </c>
      <c r="DK15" s="19">
        <v>53.2</v>
      </c>
      <c r="DL15" s="19">
        <v>53.8</v>
      </c>
      <c r="DM15" s="19">
        <v>51.8</v>
      </c>
      <c r="DN15" s="19">
        <v>50.2</v>
      </c>
      <c r="DO15" s="19">
        <v>54.4</v>
      </c>
      <c r="DP15" s="19">
        <v>53.7</v>
      </c>
      <c r="DQ15" s="19">
        <v>57</v>
      </c>
      <c r="DR15" s="19">
        <v>59.2</v>
      </c>
      <c r="DS15" s="19">
        <v>57.8</v>
      </c>
      <c r="DT15" s="19">
        <v>56.9</v>
      </c>
      <c r="DU15" s="19">
        <v>53.8</v>
      </c>
      <c r="DV15" s="19">
        <v>55.6</v>
      </c>
      <c r="DW15" s="19">
        <v>56.1</v>
      </c>
      <c r="DX15" s="19">
        <v>54.4</v>
      </c>
      <c r="DY15" s="19">
        <v>56</v>
      </c>
      <c r="DZ15" s="19">
        <v>53.9</v>
      </c>
      <c r="EA15" s="19">
        <v>53.9</v>
      </c>
      <c r="EB15" s="19">
        <v>58.6</v>
      </c>
      <c r="EC15" s="19">
        <v>61</v>
      </c>
      <c r="ED15" s="19">
        <v>61.3</v>
      </c>
      <c r="EE15" s="19">
        <v>59.6</v>
      </c>
      <c r="EF15" s="19">
        <v>38.700000000000003</v>
      </c>
      <c r="EG15" s="19">
        <v>43.6</v>
      </c>
      <c r="EH15" s="19">
        <v>51.6</v>
      </c>
      <c r="EI15" s="19">
        <v>52.4</v>
      </c>
      <c r="EJ15" s="19">
        <v>58.2</v>
      </c>
      <c r="EK15" s="19">
        <v>56.7</v>
      </c>
      <c r="EL15" s="19">
        <v>58.9</v>
      </c>
      <c r="EM15" s="19">
        <v>57.1</v>
      </c>
      <c r="EN15" s="19">
        <v>56</v>
      </c>
      <c r="EO15" s="19">
        <v>58.7</v>
      </c>
      <c r="EP15" s="19">
        <v>61.3</v>
      </c>
      <c r="EQ15" s="19">
        <v>55.5</v>
      </c>
      <c r="ER15" s="10">
        <v>58.5</v>
      </c>
      <c r="ES15" s="10">
        <v>59.6</v>
      </c>
      <c r="ET15" s="10">
        <v>56.3</v>
      </c>
      <c r="EU15" s="10">
        <v>57.9</v>
      </c>
      <c r="EV15" s="10">
        <v>56.8</v>
      </c>
      <c r="EW15" s="10">
        <v>53.2</v>
      </c>
      <c r="EX15" s="10">
        <v>53.6</v>
      </c>
      <c r="EY15" s="10">
        <v>52.5</v>
      </c>
      <c r="EZ15" s="10">
        <v>52.8</v>
      </c>
      <c r="FA15" s="10">
        <v>55.6</v>
      </c>
      <c r="FB15" s="10">
        <v>56.6</v>
      </c>
      <c r="FC15" s="10">
        <v>57.3</v>
      </c>
      <c r="FD15" s="10">
        <v>58</v>
      </c>
      <c r="FE15" s="10">
        <v>59.8</v>
      </c>
      <c r="FF15" s="10">
        <v>60.2</v>
      </c>
      <c r="FG15" s="10">
        <v>58.5</v>
      </c>
      <c r="FH15" s="10">
        <v>56</v>
      </c>
      <c r="FI15" s="10">
        <v>54.5</v>
      </c>
      <c r="FJ15" s="10">
        <v>51.9</v>
      </c>
      <c r="FK15" s="10">
        <v>51.1</v>
      </c>
      <c r="FL15" s="10">
        <v>50.1</v>
      </c>
      <c r="FM15" s="10">
        <v>56.7</v>
      </c>
      <c r="FN15" s="10">
        <v>56.4</v>
      </c>
      <c r="FO15" s="10">
        <v>56.5</v>
      </c>
      <c r="FP15" s="10">
        <v>60.5</v>
      </c>
      <c r="FQ15" s="10">
        <v>58.3</v>
      </c>
      <c r="FR15" s="10">
        <v>58.2</v>
      </c>
      <c r="FS15" s="10">
        <v>54.5</v>
      </c>
      <c r="FT15" s="10">
        <v>52.9</v>
      </c>
      <c r="FU15" s="10">
        <v>56.6</v>
      </c>
      <c r="FV15" s="10">
        <v>50.8</v>
      </c>
      <c r="FW15" s="10">
        <v>52.8</v>
      </c>
      <c r="FX15" s="10">
        <v>51.1</v>
      </c>
      <c r="FY15" s="10">
        <v>59.4</v>
      </c>
      <c r="FZ15" s="10">
        <v>57.1</v>
      </c>
      <c r="GA15" s="10">
        <v>57.8</v>
      </c>
      <c r="GB15" s="10">
        <v>59.4</v>
      </c>
      <c r="GC15" s="10">
        <v>59.3</v>
      </c>
      <c r="GD15" s="10">
        <v>59.2</v>
      </c>
      <c r="GE15" s="10">
        <v>56.4</v>
      </c>
      <c r="GF15" s="10">
        <v>54.7</v>
      </c>
      <c r="GG15" s="10">
        <v>55.8</v>
      </c>
      <c r="GH15" s="10">
        <v>53.4</v>
      </c>
      <c r="GI15" s="10">
        <v>50</v>
      </c>
      <c r="GJ15" s="10">
        <v>49.8</v>
      </c>
      <c r="GK15" s="186">
        <v>57</v>
      </c>
      <c r="GL15" s="186">
        <v>59.1</v>
      </c>
      <c r="GM15" s="186">
        <v>60.1</v>
      </c>
      <c r="GN15" s="186">
        <v>59.6</v>
      </c>
      <c r="GO15" s="186">
        <v>56.5</v>
      </c>
      <c r="GP15" s="186">
        <v>56.2</v>
      </c>
      <c r="GQ15" s="186">
        <v>56.3</v>
      </c>
      <c r="GR15" s="186">
        <v>55.3</v>
      </c>
      <c r="GS15" s="186">
        <v>55.6</v>
      </c>
      <c r="GT15" s="185">
        <v>53.2</v>
      </c>
      <c r="GU15" s="185">
        <v>51.8</v>
      </c>
      <c r="GV15" s="10">
        <v>52.5</v>
      </c>
      <c r="GW15" s="10">
        <v>54.5</v>
      </c>
      <c r="GX15" s="10">
        <v>58.4</v>
      </c>
      <c r="GY15" s="32">
        <v>57.8</v>
      </c>
    </row>
    <row r="16" spans="1:207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 t="s">
        <v>5</v>
      </c>
      <c r="CN16" s="15" t="s">
        <v>5</v>
      </c>
      <c r="CO16" s="15" t="s">
        <v>5</v>
      </c>
      <c r="CP16" s="15" t="s">
        <v>5</v>
      </c>
      <c r="CQ16" s="15" t="s">
        <v>5</v>
      </c>
      <c r="CR16" s="15" t="s">
        <v>5</v>
      </c>
      <c r="CS16" s="15" t="s">
        <v>5</v>
      </c>
      <c r="CT16" s="15" t="s">
        <v>5</v>
      </c>
      <c r="CU16" s="15" t="s">
        <v>5</v>
      </c>
      <c r="CV16" s="15" t="s">
        <v>5</v>
      </c>
      <c r="CW16" s="15" t="s">
        <v>5</v>
      </c>
      <c r="CX16" s="15" t="s">
        <v>5</v>
      </c>
      <c r="CY16" s="15"/>
      <c r="CZ16" s="15" t="s">
        <v>5</v>
      </c>
      <c r="DA16" s="15"/>
      <c r="DB16" s="15" t="s">
        <v>5</v>
      </c>
      <c r="DC16" s="15" t="s">
        <v>5</v>
      </c>
      <c r="DD16" s="15"/>
      <c r="DE16" s="15" t="s">
        <v>5</v>
      </c>
      <c r="DF16" s="15"/>
      <c r="DG16" s="15" t="s">
        <v>5</v>
      </c>
      <c r="DH16" s="15" t="s">
        <v>5</v>
      </c>
      <c r="DI16" s="15" t="s">
        <v>5</v>
      </c>
      <c r="DJ16" s="15"/>
      <c r="DK16" s="15"/>
      <c r="DL16" s="15"/>
      <c r="DM16" s="15"/>
      <c r="DN16" s="15"/>
      <c r="DO16" s="15"/>
      <c r="DP16" s="15"/>
      <c r="DQ16" s="15"/>
      <c r="DR16" s="15" t="s">
        <v>5</v>
      </c>
      <c r="DS16" s="15" t="s">
        <v>5</v>
      </c>
      <c r="DT16" s="15" t="s">
        <v>5</v>
      </c>
      <c r="DU16" s="15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/>
      <c r="EG16" s="31" t="s">
        <v>5</v>
      </c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/>
      <c r="EQ16" s="31" t="s">
        <v>5</v>
      </c>
      <c r="ER16" s="134" t="s">
        <v>5</v>
      </c>
      <c r="ES16" s="134" t="s">
        <v>5</v>
      </c>
      <c r="ET16" s="134" t="s">
        <v>5</v>
      </c>
      <c r="EU16" s="134" t="s">
        <v>5</v>
      </c>
      <c r="EV16" s="134" t="s">
        <v>5</v>
      </c>
      <c r="EW16" s="134" t="s">
        <v>5</v>
      </c>
      <c r="EX16" s="134" t="s">
        <v>5</v>
      </c>
      <c r="EY16" s="134" t="s">
        <v>5</v>
      </c>
      <c r="EZ16" s="134" t="s">
        <v>5</v>
      </c>
      <c r="FA16" s="134" t="s">
        <v>5</v>
      </c>
      <c r="FB16" s="134" t="s">
        <v>5</v>
      </c>
      <c r="FC16" s="134" t="s">
        <v>5</v>
      </c>
      <c r="FD16" s="134" t="s">
        <v>5</v>
      </c>
      <c r="FE16" s="134" t="s">
        <v>5</v>
      </c>
      <c r="FF16" s="134" t="s">
        <v>5</v>
      </c>
      <c r="FG16" s="134" t="s">
        <v>5</v>
      </c>
      <c r="FH16" s="134" t="s">
        <v>5</v>
      </c>
      <c r="FI16" s="134" t="s">
        <v>5</v>
      </c>
      <c r="FJ16" s="134" t="s">
        <v>5</v>
      </c>
      <c r="FK16" s="134" t="s">
        <v>5</v>
      </c>
      <c r="FL16" s="134" t="s">
        <v>5</v>
      </c>
      <c r="FM16" s="134" t="s">
        <v>5</v>
      </c>
      <c r="FN16" s="134" t="s">
        <v>5</v>
      </c>
      <c r="FO16" s="134" t="s">
        <v>5</v>
      </c>
      <c r="FP16" s="134" t="s">
        <v>5</v>
      </c>
      <c r="FQ16" s="134" t="s">
        <v>5</v>
      </c>
      <c r="FR16" s="134" t="s">
        <v>5</v>
      </c>
      <c r="FS16" s="134" t="s">
        <v>5</v>
      </c>
      <c r="FT16" s="134" t="s">
        <v>5</v>
      </c>
      <c r="FU16" s="134" t="s">
        <v>5</v>
      </c>
      <c r="FV16" s="134" t="s">
        <v>5</v>
      </c>
      <c r="FW16" s="134" t="s">
        <v>5</v>
      </c>
      <c r="FX16" s="134" t="s">
        <v>5</v>
      </c>
      <c r="FY16" s="134" t="s">
        <v>5</v>
      </c>
      <c r="FZ16" s="134" t="s">
        <v>5</v>
      </c>
      <c r="GA16" s="134" t="s">
        <v>5</v>
      </c>
      <c r="GB16" s="134" t="s">
        <v>5</v>
      </c>
      <c r="GC16" s="134" t="s">
        <v>5</v>
      </c>
      <c r="GD16" s="134" t="s">
        <v>5</v>
      </c>
      <c r="GE16" s="134" t="s">
        <v>5</v>
      </c>
      <c r="GF16" s="134" t="s">
        <v>5</v>
      </c>
      <c r="GG16" s="134" t="s">
        <v>5</v>
      </c>
      <c r="GH16" s="134" t="s">
        <v>5</v>
      </c>
      <c r="GI16" s="134" t="s">
        <v>5</v>
      </c>
      <c r="GJ16" s="134" t="s">
        <v>5</v>
      </c>
      <c r="GK16" s="134" t="s">
        <v>5</v>
      </c>
      <c r="GL16" s="134" t="s">
        <v>5</v>
      </c>
      <c r="GM16" s="134" t="s">
        <v>5</v>
      </c>
      <c r="GN16" s="134"/>
      <c r="GO16" s="134" t="s">
        <v>5</v>
      </c>
      <c r="GP16" s="134" t="s">
        <v>5</v>
      </c>
      <c r="GQ16" s="134"/>
      <c r="GR16" s="134" t="s">
        <v>5</v>
      </c>
      <c r="GS16" s="31"/>
      <c r="GT16" s="31"/>
      <c r="GU16" s="31" t="s">
        <v>5</v>
      </c>
      <c r="GV16" s="31"/>
      <c r="GW16" s="31" t="s">
        <v>5</v>
      </c>
      <c r="GX16" s="31"/>
      <c r="GY16" s="62" t="s">
        <v>5</v>
      </c>
    </row>
    <row r="17" spans="1:207" s="7" customFormat="1" ht="15" customHeight="1" x14ac:dyDescent="0.2">
      <c r="A17" s="157" t="s">
        <v>11</v>
      </c>
      <c r="B17" s="65">
        <v>55.3</v>
      </c>
      <c r="C17" s="10">
        <v>56.4</v>
      </c>
      <c r="D17" s="10">
        <v>55.1</v>
      </c>
      <c r="E17" s="10">
        <v>56.1</v>
      </c>
      <c r="F17" s="10">
        <v>57.5</v>
      </c>
      <c r="G17" s="10">
        <v>55.6</v>
      </c>
      <c r="H17" s="10">
        <v>50</v>
      </c>
      <c r="I17" s="10">
        <v>40</v>
      </c>
      <c r="J17" s="10">
        <v>42.1</v>
      </c>
      <c r="K17" s="10">
        <v>51</v>
      </c>
      <c r="L17" s="10">
        <v>54.8</v>
      </c>
      <c r="M17" s="10">
        <v>56.7</v>
      </c>
      <c r="N17" s="10">
        <v>61.5</v>
      </c>
      <c r="O17" s="10">
        <v>61.7</v>
      </c>
      <c r="P17" s="10">
        <v>62.1</v>
      </c>
      <c r="Q17" s="10">
        <v>60.8</v>
      </c>
      <c r="R17" s="10">
        <v>59.7</v>
      </c>
      <c r="S17" s="10">
        <v>60.6</v>
      </c>
      <c r="T17" s="10">
        <v>58.1</v>
      </c>
      <c r="U17" s="10">
        <v>59.8</v>
      </c>
      <c r="V17" s="10">
        <v>56.7</v>
      </c>
      <c r="W17" s="10">
        <v>53.3</v>
      </c>
      <c r="X17" s="10">
        <v>51.3</v>
      </c>
      <c r="Y17" s="10">
        <v>54.6</v>
      </c>
      <c r="Z17" s="10">
        <v>57.4</v>
      </c>
      <c r="AA17" s="10">
        <v>57.4</v>
      </c>
      <c r="AB17" s="10">
        <v>58.4</v>
      </c>
      <c r="AC17" s="10">
        <v>56.6</v>
      </c>
      <c r="AD17" s="10">
        <v>58.1</v>
      </c>
      <c r="AE17" s="10">
        <v>58.7</v>
      </c>
      <c r="AF17" s="10">
        <v>58.2</v>
      </c>
      <c r="AG17" s="10">
        <v>56.3</v>
      </c>
      <c r="AH17" s="10">
        <v>53.6</v>
      </c>
      <c r="AI17" s="10">
        <v>50.7</v>
      </c>
      <c r="AJ17" s="10">
        <v>50.8</v>
      </c>
      <c r="AK17" s="19">
        <v>53.9</v>
      </c>
      <c r="AL17" s="19">
        <v>56.9</v>
      </c>
      <c r="AM17" s="19">
        <v>57.5</v>
      </c>
      <c r="AN17" s="19">
        <v>56.4</v>
      </c>
      <c r="AO17" s="19">
        <v>55</v>
      </c>
      <c r="AP17" s="19">
        <v>55.2</v>
      </c>
      <c r="AQ17" s="19">
        <v>56.4</v>
      </c>
      <c r="AR17" s="19">
        <v>54.3</v>
      </c>
      <c r="AS17" s="19">
        <v>55.7</v>
      </c>
      <c r="AT17" s="19">
        <v>52.9</v>
      </c>
      <c r="AU17" s="19">
        <v>52.6</v>
      </c>
      <c r="AV17" s="19">
        <v>50.4</v>
      </c>
      <c r="AW17" s="19">
        <v>53.2</v>
      </c>
      <c r="AX17" s="19">
        <v>55.6</v>
      </c>
      <c r="AY17" s="19">
        <v>56.8</v>
      </c>
      <c r="AZ17" s="19">
        <v>55.9</v>
      </c>
      <c r="BA17" s="19">
        <v>55.6</v>
      </c>
      <c r="BB17" s="19">
        <v>57</v>
      </c>
      <c r="BC17" s="19">
        <v>55.8</v>
      </c>
      <c r="BD17" s="19">
        <v>55.8</v>
      </c>
      <c r="BE17" s="19">
        <v>55.7</v>
      </c>
      <c r="BF17" s="19">
        <v>54.2</v>
      </c>
      <c r="BG17" s="19">
        <v>51.5</v>
      </c>
      <c r="BH17" s="19">
        <v>51.2</v>
      </c>
      <c r="BI17" s="19">
        <v>54.4</v>
      </c>
      <c r="BJ17" s="19">
        <v>56</v>
      </c>
      <c r="BK17" s="19">
        <v>55.9</v>
      </c>
      <c r="BL17" s="19">
        <v>55.3</v>
      </c>
      <c r="BM17" s="19">
        <v>51.1</v>
      </c>
      <c r="BN17" s="19">
        <v>50.7</v>
      </c>
      <c r="BO17" s="19">
        <v>52.8</v>
      </c>
      <c r="BP17" s="19">
        <v>52.2</v>
      </c>
      <c r="BQ17" s="19">
        <v>51.5</v>
      </c>
      <c r="BR17" s="19">
        <v>50.3</v>
      </c>
      <c r="BS17" s="19">
        <v>46.9</v>
      </c>
      <c r="BT17" s="19">
        <v>45.1</v>
      </c>
      <c r="BU17" s="19">
        <v>47.8</v>
      </c>
      <c r="BV17" s="19">
        <v>44.3</v>
      </c>
      <c r="BW17" s="19">
        <v>43.4</v>
      </c>
      <c r="BX17" s="19">
        <v>44.3</v>
      </c>
      <c r="BY17" s="19">
        <v>43.1</v>
      </c>
      <c r="BZ17" s="19">
        <v>43.4</v>
      </c>
      <c r="CA17" s="19">
        <v>43.6</v>
      </c>
      <c r="CB17" s="19">
        <v>43.5</v>
      </c>
      <c r="CC17" s="19">
        <v>41.3</v>
      </c>
      <c r="CD17" s="19">
        <v>41.7</v>
      </c>
      <c r="CE17" s="19">
        <v>40</v>
      </c>
      <c r="CF17" s="19">
        <v>38.799999999999997</v>
      </c>
      <c r="CG17" s="19">
        <v>41.1</v>
      </c>
      <c r="CH17" s="19">
        <v>40.799999999999997</v>
      </c>
      <c r="CI17" s="19">
        <v>41.4</v>
      </c>
      <c r="CJ17" s="19">
        <v>43.6</v>
      </c>
      <c r="CK17" s="19">
        <v>43</v>
      </c>
      <c r="CL17" s="19">
        <v>45.2</v>
      </c>
      <c r="CM17" s="19">
        <v>48.5</v>
      </c>
      <c r="CN17" s="19">
        <v>50.1</v>
      </c>
      <c r="CO17" s="19">
        <v>49.5</v>
      </c>
      <c r="CP17" s="19">
        <v>48.1</v>
      </c>
      <c r="CQ17" s="19">
        <v>46.2</v>
      </c>
      <c r="CR17" s="19">
        <v>44.7</v>
      </c>
      <c r="CS17" s="19">
        <v>48.1</v>
      </c>
      <c r="CT17" s="19">
        <v>46.9</v>
      </c>
      <c r="CU17" s="19">
        <v>50.2</v>
      </c>
      <c r="CV17" s="19">
        <v>51.3</v>
      </c>
      <c r="CW17" s="19">
        <v>49.6</v>
      </c>
      <c r="CX17" s="19">
        <v>50.7</v>
      </c>
      <c r="CY17" s="19">
        <v>51.4</v>
      </c>
      <c r="CZ17" s="19">
        <v>51.8</v>
      </c>
      <c r="DA17" s="19">
        <v>53.4</v>
      </c>
      <c r="DB17" s="19">
        <v>51.6</v>
      </c>
      <c r="DC17" s="19">
        <v>50.2</v>
      </c>
      <c r="DD17" s="19">
        <v>50</v>
      </c>
      <c r="DE17" s="19">
        <v>53.1</v>
      </c>
      <c r="DF17" s="19">
        <v>53.8</v>
      </c>
      <c r="DG17" s="19">
        <v>54.9</v>
      </c>
      <c r="DH17" s="19">
        <v>53.4</v>
      </c>
      <c r="DI17" s="19">
        <v>53.1</v>
      </c>
      <c r="DJ17" s="19">
        <v>50.7</v>
      </c>
      <c r="DK17" s="19">
        <v>53.2</v>
      </c>
      <c r="DL17" s="19">
        <v>53.8</v>
      </c>
      <c r="DM17" s="19">
        <v>52.2</v>
      </c>
      <c r="DN17" s="19">
        <v>51.5</v>
      </c>
      <c r="DO17" s="19">
        <v>53.2</v>
      </c>
      <c r="DP17" s="19">
        <v>54.1</v>
      </c>
      <c r="DQ17" s="19">
        <v>56</v>
      </c>
      <c r="DR17" s="19">
        <v>57.9</v>
      </c>
      <c r="DS17" s="19">
        <v>56.4</v>
      </c>
      <c r="DT17" s="19">
        <v>55.5</v>
      </c>
      <c r="DU17" s="19">
        <v>53.1</v>
      </c>
      <c r="DV17" s="19">
        <v>53.5</v>
      </c>
      <c r="DW17" s="19">
        <v>54.9</v>
      </c>
      <c r="DX17" s="19">
        <v>56.6</v>
      </c>
      <c r="DY17" s="19">
        <v>55.5</v>
      </c>
      <c r="DZ17" s="19">
        <v>54.6</v>
      </c>
      <c r="EA17" s="19">
        <v>54.2</v>
      </c>
      <c r="EB17" s="19">
        <v>54.2</v>
      </c>
      <c r="EC17" s="19">
        <v>57</v>
      </c>
      <c r="ED17" s="19">
        <v>56.5</v>
      </c>
      <c r="EE17" s="19">
        <v>55.1</v>
      </c>
      <c r="EF17" s="19">
        <v>31.2</v>
      </c>
      <c r="EG17" s="19">
        <v>32.5</v>
      </c>
      <c r="EH17" s="19">
        <v>43.2</v>
      </c>
      <c r="EI17" s="19">
        <v>51.7</v>
      </c>
      <c r="EJ17" s="19">
        <v>56.2</v>
      </c>
      <c r="EK17" s="19">
        <v>59.6</v>
      </c>
      <c r="EL17" s="19">
        <v>58.2</v>
      </c>
      <c r="EM17" s="19">
        <v>55.3</v>
      </c>
      <c r="EN17" s="19">
        <v>54.2</v>
      </c>
      <c r="EO17" s="19">
        <v>55.1</v>
      </c>
      <c r="EP17" s="19">
        <v>55.1</v>
      </c>
      <c r="EQ17" s="19">
        <v>50.3</v>
      </c>
      <c r="ER17" s="10">
        <v>52.7</v>
      </c>
      <c r="ES17" s="10">
        <v>55</v>
      </c>
      <c r="ET17" s="10">
        <v>56.9</v>
      </c>
      <c r="EU17" s="10">
        <v>58.3</v>
      </c>
      <c r="EV17" s="10">
        <v>59</v>
      </c>
      <c r="EW17" s="10">
        <v>56.5</v>
      </c>
      <c r="EX17" s="10">
        <v>55.3</v>
      </c>
      <c r="EY17" s="10">
        <v>52.8</v>
      </c>
      <c r="EZ17" s="10">
        <v>53.5</v>
      </c>
      <c r="FA17" s="10">
        <v>54</v>
      </c>
      <c r="FB17" s="10">
        <v>54.3</v>
      </c>
      <c r="FC17" s="10">
        <v>53.7</v>
      </c>
      <c r="FD17" s="10">
        <v>55.6</v>
      </c>
      <c r="FE17" s="10">
        <v>54.7</v>
      </c>
      <c r="FF17" s="10">
        <v>56.5</v>
      </c>
      <c r="FG17" s="10">
        <v>56.3</v>
      </c>
      <c r="FH17" s="10">
        <v>56.8</v>
      </c>
      <c r="FI17" s="10">
        <v>57.4</v>
      </c>
      <c r="FJ17" s="10">
        <v>54.2</v>
      </c>
      <c r="FK17" s="10">
        <v>49.4</v>
      </c>
      <c r="FL17" s="10">
        <v>49.7</v>
      </c>
      <c r="FM17" s="10">
        <v>49.4</v>
      </c>
      <c r="FN17" s="10">
        <v>50.9</v>
      </c>
      <c r="FO17" s="10">
        <v>51.8</v>
      </c>
      <c r="FP17" s="10">
        <v>52.5</v>
      </c>
      <c r="FQ17" s="10">
        <v>50.1</v>
      </c>
      <c r="FR17" s="10">
        <v>52.1</v>
      </c>
      <c r="FS17" s="10">
        <v>53.6</v>
      </c>
      <c r="FT17" s="10">
        <v>53.8</v>
      </c>
      <c r="FU17" s="10">
        <v>53.4</v>
      </c>
      <c r="FV17" s="10">
        <v>51.9</v>
      </c>
      <c r="FW17" s="10">
        <v>51.2</v>
      </c>
      <c r="FX17" s="10">
        <v>50</v>
      </c>
      <c r="FY17" s="10">
        <v>52.4</v>
      </c>
      <c r="FZ17" s="10">
        <v>53.6</v>
      </c>
      <c r="GA17" s="10">
        <v>52</v>
      </c>
      <c r="GB17" s="10">
        <v>53.1</v>
      </c>
      <c r="GC17" s="10">
        <v>52.1</v>
      </c>
      <c r="GD17" s="10">
        <v>52.9</v>
      </c>
      <c r="GE17" s="10">
        <v>54.6</v>
      </c>
      <c r="GF17" s="10">
        <v>55.4</v>
      </c>
      <c r="GG17" s="10">
        <v>54.1</v>
      </c>
      <c r="GH17" s="10">
        <v>52.9</v>
      </c>
      <c r="GI17" s="10">
        <v>51.5</v>
      </c>
      <c r="GJ17" s="10">
        <v>50.6</v>
      </c>
      <c r="GK17" s="10">
        <v>51</v>
      </c>
      <c r="GL17" s="10">
        <v>52.5</v>
      </c>
      <c r="GM17" s="10">
        <v>51.9</v>
      </c>
      <c r="GN17" s="10">
        <v>52.1</v>
      </c>
      <c r="GO17" s="10">
        <v>52</v>
      </c>
      <c r="GP17" s="10">
        <v>52.9</v>
      </c>
      <c r="GQ17" s="10">
        <v>53.34</v>
      </c>
      <c r="GR17" s="10">
        <v>51.8</v>
      </c>
      <c r="GS17" s="19">
        <v>51.7</v>
      </c>
      <c r="GT17" s="10">
        <v>51.7</v>
      </c>
      <c r="GU17" s="10">
        <v>50.2</v>
      </c>
      <c r="GV17" s="10">
        <v>48.3</v>
      </c>
      <c r="GW17" s="10">
        <v>51.2</v>
      </c>
      <c r="GX17" s="10">
        <v>51.1</v>
      </c>
      <c r="GY17" s="32">
        <v>50.5</v>
      </c>
    </row>
    <row r="18" spans="1:207" s="7" customFormat="1" ht="15" customHeight="1" x14ac:dyDescent="0.2">
      <c r="A18" s="157" t="s">
        <v>12</v>
      </c>
      <c r="B18" s="65">
        <v>58.8</v>
      </c>
      <c r="C18" s="10">
        <v>59</v>
      </c>
      <c r="D18" s="10">
        <v>57.3</v>
      </c>
      <c r="E18" s="10">
        <v>56.3</v>
      </c>
      <c r="F18" s="10">
        <v>59.4</v>
      </c>
      <c r="G18" s="10">
        <v>58.5</v>
      </c>
      <c r="H18" s="10">
        <v>50.8</v>
      </c>
      <c r="I18" s="10">
        <v>38.1</v>
      </c>
      <c r="J18" s="10">
        <v>44.6</v>
      </c>
      <c r="K18" s="10">
        <v>54</v>
      </c>
      <c r="L18" s="10">
        <v>58</v>
      </c>
      <c r="M18" s="10">
        <v>61.5</v>
      </c>
      <c r="N18" s="10">
        <v>64</v>
      </c>
      <c r="O18" s="10">
        <v>64.099999999999994</v>
      </c>
      <c r="P18" s="10">
        <v>62.5</v>
      </c>
      <c r="Q18" s="10">
        <v>62</v>
      </c>
      <c r="R18" s="10">
        <v>61.3</v>
      </c>
      <c r="S18" s="10">
        <v>60</v>
      </c>
      <c r="T18" s="10">
        <v>60.6</v>
      </c>
      <c r="U18" s="10">
        <v>59.7</v>
      </c>
      <c r="V18" s="10">
        <v>57.9</v>
      </c>
      <c r="W18" s="10">
        <v>53.7</v>
      </c>
      <c r="X18" s="10">
        <v>53.5</v>
      </c>
      <c r="Y18" s="10">
        <v>57.1</v>
      </c>
      <c r="Z18" s="10">
        <v>58.6</v>
      </c>
      <c r="AA18" s="10">
        <v>59.2</v>
      </c>
      <c r="AB18" s="10">
        <v>57.9</v>
      </c>
      <c r="AC18" s="10">
        <v>56.8</v>
      </c>
      <c r="AD18" s="10">
        <v>56.8</v>
      </c>
      <c r="AE18" s="10">
        <v>58.3</v>
      </c>
      <c r="AF18" s="10">
        <v>56.1</v>
      </c>
      <c r="AG18" s="10">
        <v>55.3</v>
      </c>
      <c r="AH18" s="10">
        <v>52.8</v>
      </c>
      <c r="AI18" s="10">
        <v>50.5</v>
      </c>
      <c r="AJ18" s="10">
        <v>51</v>
      </c>
      <c r="AK18" s="19">
        <v>54.4</v>
      </c>
      <c r="AL18" s="19">
        <v>55.4</v>
      </c>
      <c r="AM18" s="19">
        <v>56.4</v>
      </c>
      <c r="AN18" s="19">
        <v>58.2</v>
      </c>
      <c r="AO18" s="19">
        <v>55.6</v>
      </c>
      <c r="AP18" s="19">
        <v>54.2</v>
      </c>
      <c r="AQ18" s="19">
        <v>54</v>
      </c>
      <c r="AR18" s="19">
        <v>54.5</v>
      </c>
      <c r="AS18" s="19">
        <v>55.2</v>
      </c>
      <c r="AT18" s="19">
        <v>54.4</v>
      </c>
      <c r="AU18" s="19">
        <v>52.6</v>
      </c>
      <c r="AV18" s="19">
        <v>52.4</v>
      </c>
      <c r="AW18" s="19">
        <v>55.1</v>
      </c>
      <c r="AX18" s="19">
        <v>57.1</v>
      </c>
      <c r="AY18" s="19">
        <v>58.1</v>
      </c>
      <c r="AZ18" s="19">
        <v>57.1</v>
      </c>
      <c r="BA18" s="19">
        <v>57.2</v>
      </c>
      <c r="BB18" s="19">
        <v>56.1</v>
      </c>
      <c r="BC18" s="19">
        <v>54.3</v>
      </c>
      <c r="BD18" s="19">
        <v>55.3</v>
      </c>
      <c r="BE18" s="19">
        <v>55</v>
      </c>
      <c r="BF18" s="19">
        <v>53.8</v>
      </c>
      <c r="BG18" s="19">
        <v>52.4</v>
      </c>
      <c r="BH18" s="19">
        <v>52</v>
      </c>
      <c r="BI18" s="19">
        <v>54.2</v>
      </c>
      <c r="BJ18" s="19">
        <v>56.2</v>
      </c>
      <c r="BK18" s="19">
        <v>54.7</v>
      </c>
      <c r="BL18" s="19">
        <v>54.3</v>
      </c>
      <c r="BM18" s="19">
        <v>49.7</v>
      </c>
      <c r="BN18" s="19">
        <v>49.7</v>
      </c>
      <c r="BO18" s="19">
        <v>51.3</v>
      </c>
      <c r="BP18" s="19">
        <v>51</v>
      </c>
      <c r="BQ18" s="19">
        <v>50.1</v>
      </c>
      <c r="BR18" s="19">
        <v>48.9</v>
      </c>
      <c r="BS18" s="19">
        <v>48</v>
      </c>
      <c r="BT18" s="19">
        <v>45.9</v>
      </c>
      <c r="BU18" s="19">
        <v>48.2</v>
      </c>
      <c r="BV18" s="19">
        <v>45.5</v>
      </c>
      <c r="BW18" s="19">
        <v>43.1</v>
      </c>
      <c r="BX18" s="19">
        <v>44.3</v>
      </c>
      <c r="BY18" s="19">
        <v>42.2</v>
      </c>
      <c r="BZ18" s="19">
        <v>42.3</v>
      </c>
      <c r="CA18" s="19">
        <v>44.3</v>
      </c>
      <c r="CB18" s="19">
        <v>43.5</v>
      </c>
      <c r="CC18" s="19">
        <v>42</v>
      </c>
      <c r="CD18" s="19">
        <v>42.3</v>
      </c>
      <c r="CE18" s="19">
        <v>41.3</v>
      </c>
      <c r="CF18" s="19">
        <v>39.799999999999997</v>
      </c>
      <c r="CG18" s="19">
        <v>42.1</v>
      </c>
      <c r="CH18" s="19">
        <v>42.1</v>
      </c>
      <c r="CI18" s="19">
        <v>44.8</v>
      </c>
      <c r="CJ18" s="19">
        <v>45.3</v>
      </c>
      <c r="CK18" s="19">
        <v>45.3</v>
      </c>
      <c r="CL18" s="19">
        <v>47.8</v>
      </c>
      <c r="CM18" s="19">
        <v>50.7</v>
      </c>
      <c r="CN18" s="19">
        <v>51.6</v>
      </c>
      <c r="CO18" s="19">
        <v>52.7</v>
      </c>
      <c r="CP18" s="19">
        <v>49.5</v>
      </c>
      <c r="CQ18" s="19">
        <v>48.5</v>
      </c>
      <c r="CR18" s="19">
        <v>46.3</v>
      </c>
      <c r="CS18" s="19">
        <v>49.5</v>
      </c>
      <c r="CT18" s="19">
        <v>48.3</v>
      </c>
      <c r="CU18" s="19">
        <v>51.1</v>
      </c>
      <c r="CV18" s="19">
        <v>53</v>
      </c>
      <c r="CW18" s="19">
        <v>52.8</v>
      </c>
      <c r="CX18" s="19">
        <v>52.5</v>
      </c>
      <c r="CY18" s="19">
        <v>53.2</v>
      </c>
      <c r="CZ18" s="19">
        <v>53.5</v>
      </c>
      <c r="DA18" s="19">
        <v>54.2</v>
      </c>
      <c r="DB18" s="19">
        <v>52.5</v>
      </c>
      <c r="DC18" s="19">
        <v>52.1</v>
      </c>
      <c r="DD18" s="19">
        <v>53.6</v>
      </c>
      <c r="DE18" s="19">
        <v>54.1</v>
      </c>
      <c r="DF18" s="19">
        <v>56.2</v>
      </c>
      <c r="DG18" s="19">
        <v>56.4</v>
      </c>
      <c r="DH18" s="19">
        <v>55.7</v>
      </c>
      <c r="DI18" s="19">
        <v>54</v>
      </c>
      <c r="DJ18" s="19">
        <v>52.8</v>
      </c>
      <c r="DK18" s="19">
        <v>53.3</v>
      </c>
      <c r="DL18" s="19">
        <v>54.8</v>
      </c>
      <c r="DM18" s="19">
        <v>54.9</v>
      </c>
      <c r="DN18" s="19">
        <v>52.8</v>
      </c>
      <c r="DO18" s="19">
        <v>55.6</v>
      </c>
      <c r="DP18" s="19">
        <v>56.3</v>
      </c>
      <c r="DQ18" s="19">
        <v>58.1</v>
      </c>
      <c r="DR18" s="19">
        <v>59.5</v>
      </c>
      <c r="DS18" s="19">
        <v>56.8</v>
      </c>
      <c r="DT18" s="19">
        <v>56.2</v>
      </c>
      <c r="DU18" s="19">
        <v>54.2</v>
      </c>
      <c r="DV18" s="19">
        <v>54.7</v>
      </c>
      <c r="DW18" s="19">
        <v>56.5</v>
      </c>
      <c r="DX18" s="19">
        <v>56.3</v>
      </c>
      <c r="DY18" s="19">
        <v>54.9</v>
      </c>
      <c r="DZ18" s="19">
        <v>56</v>
      </c>
      <c r="EA18" s="19">
        <v>56.2</v>
      </c>
      <c r="EB18" s="19">
        <v>55.4</v>
      </c>
      <c r="EC18" s="19">
        <v>58.7</v>
      </c>
      <c r="ED18" s="19">
        <v>58.3</v>
      </c>
      <c r="EE18" s="19">
        <v>55.8</v>
      </c>
      <c r="EF18" s="19">
        <v>34.200000000000003</v>
      </c>
      <c r="EG18" s="19">
        <v>35.700000000000003</v>
      </c>
      <c r="EH18" s="19">
        <v>46</v>
      </c>
      <c r="EI18" s="19">
        <v>54.3</v>
      </c>
      <c r="EJ18" s="19">
        <v>58.1</v>
      </c>
      <c r="EK18" s="19">
        <v>60.3</v>
      </c>
      <c r="EL18" s="19">
        <v>60</v>
      </c>
      <c r="EM18" s="19">
        <v>58.4</v>
      </c>
      <c r="EN18" s="19">
        <v>56.9</v>
      </c>
      <c r="EO18" s="19">
        <v>56.6</v>
      </c>
      <c r="EP18" s="19">
        <v>56.3</v>
      </c>
      <c r="EQ18" s="19">
        <v>53.2</v>
      </c>
      <c r="ER18" s="10">
        <v>54</v>
      </c>
      <c r="ES18" s="10">
        <v>54.5</v>
      </c>
      <c r="ET18" s="10">
        <v>57.2</v>
      </c>
      <c r="EU18" s="10">
        <v>58.6</v>
      </c>
      <c r="EV18" s="10">
        <v>58.5</v>
      </c>
      <c r="EW18" s="10">
        <v>57.1</v>
      </c>
      <c r="EX18" s="10">
        <v>54.9</v>
      </c>
      <c r="EY18" s="10">
        <v>53</v>
      </c>
      <c r="EZ18" s="10">
        <v>52.8</v>
      </c>
      <c r="FA18" s="10">
        <v>54.2</v>
      </c>
      <c r="FB18" s="10">
        <v>54.3</v>
      </c>
      <c r="FC18" s="10">
        <v>54.3</v>
      </c>
      <c r="FD18" s="10">
        <v>56.4</v>
      </c>
      <c r="FE18" s="10">
        <v>55.4</v>
      </c>
      <c r="FF18" s="10">
        <v>57</v>
      </c>
      <c r="FG18" s="10">
        <v>57.6</v>
      </c>
      <c r="FH18" s="10">
        <v>57.9</v>
      </c>
      <c r="FI18" s="10">
        <v>57.5</v>
      </c>
      <c r="FJ18" s="10">
        <v>55.1</v>
      </c>
      <c r="FK18" s="10">
        <v>49.3</v>
      </c>
      <c r="FL18" s="10">
        <v>49.4</v>
      </c>
      <c r="FM18" s="10">
        <v>50.8</v>
      </c>
      <c r="FN18" s="10">
        <v>52.4</v>
      </c>
      <c r="FO18" s="10">
        <v>51.8</v>
      </c>
      <c r="FP18" s="10">
        <v>52.6</v>
      </c>
      <c r="FQ18" s="10">
        <v>50.2</v>
      </c>
      <c r="FR18" s="10">
        <v>52.7</v>
      </c>
      <c r="FS18" s="10">
        <v>52.8</v>
      </c>
      <c r="FT18" s="10">
        <v>52.6</v>
      </c>
      <c r="FU18" s="10">
        <v>52.6</v>
      </c>
      <c r="FV18" s="10">
        <v>51.4</v>
      </c>
      <c r="FW18" s="10">
        <v>50.7</v>
      </c>
      <c r="FX18" s="10">
        <v>51.2</v>
      </c>
      <c r="FY18" s="10">
        <v>53.6</v>
      </c>
      <c r="FZ18" s="10">
        <v>54.9</v>
      </c>
      <c r="GA18" s="10">
        <v>54.7</v>
      </c>
      <c r="GB18" s="10">
        <v>53.8</v>
      </c>
      <c r="GC18" s="10">
        <v>54.4</v>
      </c>
      <c r="GD18" s="10">
        <v>54.3</v>
      </c>
      <c r="GE18" s="10">
        <v>54.7</v>
      </c>
      <c r="GF18" s="10">
        <v>55.2</v>
      </c>
      <c r="GG18" s="10">
        <v>55.2</v>
      </c>
      <c r="GH18" s="10">
        <v>54.6</v>
      </c>
      <c r="GI18" s="10">
        <v>53.2</v>
      </c>
      <c r="GJ18" s="10">
        <v>50.6</v>
      </c>
      <c r="GK18" s="10">
        <v>51.3</v>
      </c>
      <c r="GL18" s="10">
        <v>52.5</v>
      </c>
      <c r="GM18" s="10">
        <v>53.8</v>
      </c>
      <c r="GN18" s="10">
        <v>54.1</v>
      </c>
      <c r="GO18" s="10">
        <v>52.5</v>
      </c>
      <c r="GP18" s="10">
        <v>53.3</v>
      </c>
      <c r="GQ18" s="10">
        <v>53.83</v>
      </c>
      <c r="GR18" s="10">
        <v>52.4</v>
      </c>
      <c r="GS18" s="19">
        <v>52.2</v>
      </c>
      <c r="GT18" s="10">
        <v>51.6</v>
      </c>
      <c r="GU18" s="10">
        <v>51.3</v>
      </c>
      <c r="GV18" s="10">
        <v>49.1</v>
      </c>
      <c r="GW18" s="10">
        <v>52</v>
      </c>
      <c r="GX18" s="10">
        <v>52.7</v>
      </c>
      <c r="GY18" s="32">
        <v>51.9</v>
      </c>
    </row>
    <row r="19" spans="1:207" s="7" customFormat="1" ht="15" customHeight="1" thickBot="1" x14ac:dyDescent="0.25">
      <c r="A19" s="158" t="s">
        <v>13</v>
      </c>
      <c r="B19" s="66">
        <v>60.5</v>
      </c>
      <c r="C19" s="8">
        <v>60.1</v>
      </c>
      <c r="D19" s="8">
        <v>58.6</v>
      </c>
      <c r="E19" s="8">
        <v>60.2</v>
      </c>
      <c r="F19" s="8">
        <v>60.8</v>
      </c>
      <c r="G19" s="8">
        <v>62.2</v>
      </c>
      <c r="H19" s="8">
        <v>52.3</v>
      </c>
      <c r="I19" s="8">
        <v>39</v>
      </c>
      <c r="J19" s="8">
        <v>48.7</v>
      </c>
      <c r="K19" s="8">
        <v>55.6</v>
      </c>
      <c r="L19" s="8">
        <v>58.9</v>
      </c>
      <c r="M19" s="8">
        <v>59.8</v>
      </c>
      <c r="N19" s="8">
        <v>63.5</v>
      </c>
      <c r="O19" s="8">
        <v>63.4</v>
      </c>
      <c r="P19" s="8">
        <v>63.6</v>
      </c>
      <c r="Q19" s="8">
        <v>62.4</v>
      </c>
      <c r="R19" s="8">
        <v>62.8</v>
      </c>
      <c r="S19" s="8">
        <v>61.3</v>
      </c>
      <c r="T19" s="8">
        <v>61.2</v>
      </c>
      <c r="U19" s="8">
        <v>58.8</v>
      </c>
      <c r="V19" s="8">
        <v>57.1</v>
      </c>
      <c r="W19" s="8">
        <v>55.1</v>
      </c>
      <c r="X19" s="8">
        <v>54.4</v>
      </c>
      <c r="Y19" s="8">
        <v>57.9</v>
      </c>
      <c r="Z19" s="8">
        <v>60.2</v>
      </c>
      <c r="AA19" s="8">
        <v>59.8</v>
      </c>
      <c r="AB19" s="8">
        <v>59.7</v>
      </c>
      <c r="AC19" s="8">
        <v>58.3</v>
      </c>
      <c r="AD19" s="8">
        <v>58</v>
      </c>
      <c r="AE19" s="8">
        <v>57.8</v>
      </c>
      <c r="AF19" s="8">
        <v>58</v>
      </c>
      <c r="AG19" s="8">
        <v>53.9</v>
      </c>
      <c r="AH19" s="8">
        <v>52.4</v>
      </c>
      <c r="AI19" s="8">
        <v>49.1</v>
      </c>
      <c r="AJ19" s="8">
        <v>49.4</v>
      </c>
      <c r="AK19" s="16">
        <v>53.2</v>
      </c>
      <c r="AL19" s="16">
        <v>56.6</v>
      </c>
      <c r="AM19" s="16">
        <v>58</v>
      </c>
      <c r="AN19" s="16">
        <v>57.4</v>
      </c>
      <c r="AO19" s="16">
        <v>57</v>
      </c>
      <c r="AP19" s="16">
        <v>57.2</v>
      </c>
      <c r="AQ19" s="16">
        <v>56.6</v>
      </c>
      <c r="AR19" s="16">
        <v>56.1</v>
      </c>
      <c r="AS19" s="16">
        <v>56.3</v>
      </c>
      <c r="AT19" s="16">
        <v>54.4</v>
      </c>
      <c r="AU19" s="16">
        <v>52.5</v>
      </c>
      <c r="AV19" s="16">
        <v>53.1</v>
      </c>
      <c r="AW19" s="16">
        <v>57.4</v>
      </c>
      <c r="AX19" s="16">
        <v>58.9</v>
      </c>
      <c r="AY19" s="16">
        <v>59.3</v>
      </c>
      <c r="AZ19" s="16">
        <v>59.3</v>
      </c>
      <c r="BA19" s="16">
        <v>58.4</v>
      </c>
      <c r="BB19" s="16">
        <v>57.7</v>
      </c>
      <c r="BC19" s="16">
        <v>57</v>
      </c>
      <c r="BD19" s="16">
        <v>56.1</v>
      </c>
      <c r="BE19" s="16">
        <v>56.7</v>
      </c>
      <c r="BF19" s="16">
        <v>54.3</v>
      </c>
      <c r="BG19" s="16">
        <v>52.4</v>
      </c>
      <c r="BH19" s="16">
        <v>50.9</v>
      </c>
      <c r="BI19" s="16">
        <v>52.9</v>
      </c>
      <c r="BJ19" s="16">
        <v>55</v>
      </c>
      <c r="BK19" s="16">
        <v>56</v>
      </c>
      <c r="BL19" s="16">
        <v>54.8</v>
      </c>
      <c r="BM19" s="16">
        <v>52.2</v>
      </c>
      <c r="BN19" s="16">
        <v>52.1</v>
      </c>
      <c r="BO19" s="16">
        <v>52.7</v>
      </c>
      <c r="BP19" s="16">
        <v>52.6</v>
      </c>
      <c r="BQ19" s="16">
        <v>51.2</v>
      </c>
      <c r="BR19" s="16">
        <v>50.7</v>
      </c>
      <c r="BS19" s="16">
        <v>48.4</v>
      </c>
      <c r="BT19" s="16">
        <v>47.1</v>
      </c>
      <c r="BU19" s="16">
        <v>51.2</v>
      </c>
      <c r="BV19" s="16">
        <v>49</v>
      </c>
      <c r="BW19" s="16">
        <v>47.9</v>
      </c>
      <c r="BX19" s="16">
        <v>47.4</v>
      </c>
      <c r="BY19" s="16">
        <v>45.5</v>
      </c>
      <c r="BZ19" s="16">
        <v>45.4</v>
      </c>
      <c r="CA19" s="16">
        <v>45.3</v>
      </c>
      <c r="CB19" s="16">
        <v>44.6</v>
      </c>
      <c r="CC19" s="16">
        <v>43.9</v>
      </c>
      <c r="CD19" s="16">
        <v>43.6</v>
      </c>
      <c r="CE19" s="16">
        <v>42.2</v>
      </c>
      <c r="CF19" s="16">
        <v>41.7</v>
      </c>
      <c r="CG19" s="16">
        <v>45.7</v>
      </c>
      <c r="CH19" s="16">
        <v>45.7</v>
      </c>
      <c r="CI19" s="16">
        <v>47.3</v>
      </c>
      <c r="CJ19" s="16">
        <v>48.9</v>
      </c>
      <c r="CK19" s="16">
        <v>47.2</v>
      </c>
      <c r="CL19" s="16">
        <v>50.6</v>
      </c>
      <c r="CM19" s="16">
        <v>51.9</v>
      </c>
      <c r="CN19" s="16">
        <v>52.9</v>
      </c>
      <c r="CO19" s="16">
        <v>53.2</v>
      </c>
      <c r="CP19" s="16">
        <v>50.5</v>
      </c>
      <c r="CQ19" s="16">
        <v>47.7</v>
      </c>
      <c r="CR19" s="16">
        <v>48.9</v>
      </c>
      <c r="CS19" s="16">
        <v>51.3</v>
      </c>
      <c r="CT19" s="16">
        <v>50.6</v>
      </c>
      <c r="CU19" s="16">
        <v>53.7</v>
      </c>
      <c r="CV19" s="16">
        <v>55.3</v>
      </c>
      <c r="CW19" s="16">
        <v>54</v>
      </c>
      <c r="CX19" s="16">
        <v>54.7</v>
      </c>
      <c r="CY19" s="16">
        <v>55</v>
      </c>
      <c r="CZ19" s="16">
        <v>54.8</v>
      </c>
      <c r="DA19" s="16">
        <v>55.2</v>
      </c>
      <c r="DB19" s="16">
        <v>54.4</v>
      </c>
      <c r="DC19" s="16">
        <v>53.8</v>
      </c>
      <c r="DD19" s="16">
        <v>52.4</v>
      </c>
      <c r="DE19" s="16">
        <v>55.9</v>
      </c>
      <c r="DF19" s="16">
        <v>57.4</v>
      </c>
      <c r="DG19" s="16">
        <v>57.7</v>
      </c>
      <c r="DH19" s="16">
        <v>57.4</v>
      </c>
      <c r="DI19" s="16">
        <v>55</v>
      </c>
      <c r="DJ19" s="16">
        <v>54.2</v>
      </c>
      <c r="DK19" s="16">
        <v>55.7</v>
      </c>
      <c r="DL19" s="16">
        <v>55.3</v>
      </c>
      <c r="DM19" s="16">
        <v>54.8</v>
      </c>
      <c r="DN19" s="16">
        <v>52.6</v>
      </c>
      <c r="DO19" s="16">
        <v>54.4</v>
      </c>
      <c r="DP19" s="16">
        <v>55.4</v>
      </c>
      <c r="DQ19" s="16">
        <v>57.9</v>
      </c>
      <c r="DR19" s="16">
        <v>59.1</v>
      </c>
      <c r="DS19" s="16">
        <v>57.4</v>
      </c>
      <c r="DT19" s="16">
        <v>56.3</v>
      </c>
      <c r="DU19" s="16">
        <v>55.5</v>
      </c>
      <c r="DV19" s="16">
        <v>55</v>
      </c>
      <c r="DW19" s="16">
        <v>54.3</v>
      </c>
      <c r="DX19" s="16">
        <v>55.1</v>
      </c>
      <c r="DY19" s="16">
        <v>54.6</v>
      </c>
      <c r="DZ19" s="16">
        <v>53.1</v>
      </c>
      <c r="EA19" s="16">
        <v>53.9</v>
      </c>
      <c r="EB19" s="16">
        <v>56</v>
      </c>
      <c r="EC19" s="16">
        <v>58.7</v>
      </c>
      <c r="ED19" s="16">
        <v>59.8</v>
      </c>
      <c r="EE19" s="16">
        <v>57.6</v>
      </c>
      <c r="EF19" s="16">
        <v>33.799999999999997</v>
      </c>
      <c r="EG19" s="16">
        <v>35.299999999999997</v>
      </c>
      <c r="EH19" s="16">
        <v>48.5</v>
      </c>
      <c r="EI19" s="16">
        <v>55.6</v>
      </c>
      <c r="EJ19" s="16">
        <v>60.3</v>
      </c>
      <c r="EK19" s="16">
        <v>61.2</v>
      </c>
      <c r="EL19" s="16">
        <v>60.9</v>
      </c>
      <c r="EM19" s="16">
        <v>59.1</v>
      </c>
      <c r="EN19" s="16">
        <v>57.8</v>
      </c>
      <c r="EO19" s="16">
        <v>58.4</v>
      </c>
      <c r="EP19" s="16">
        <v>57.1</v>
      </c>
      <c r="EQ19" s="16">
        <v>54.7</v>
      </c>
      <c r="ER19" s="8">
        <v>56.4</v>
      </c>
      <c r="ES19" s="8">
        <v>58.1</v>
      </c>
      <c r="ET19" s="8">
        <v>57.7</v>
      </c>
      <c r="EU19" s="8">
        <v>58.2</v>
      </c>
      <c r="EV19" s="8">
        <v>58.7</v>
      </c>
      <c r="EW19" s="8">
        <v>57.5</v>
      </c>
      <c r="EX19" s="8">
        <v>54.5</v>
      </c>
      <c r="EY19" s="8">
        <v>52.9</v>
      </c>
      <c r="EZ19" s="8">
        <v>52.6</v>
      </c>
      <c r="FA19" s="8">
        <v>54.1</v>
      </c>
      <c r="FB19" s="8">
        <v>53.8</v>
      </c>
      <c r="FC19" s="8">
        <v>54.5</v>
      </c>
      <c r="FD19" s="8">
        <v>55.4</v>
      </c>
      <c r="FE19" s="8">
        <v>56.1</v>
      </c>
      <c r="FF19" s="8">
        <v>57.3</v>
      </c>
      <c r="FG19" s="8">
        <v>57.8</v>
      </c>
      <c r="FH19" s="8">
        <v>57.3</v>
      </c>
      <c r="FI19" s="8">
        <v>56.4</v>
      </c>
      <c r="FJ19" s="8">
        <v>54.3</v>
      </c>
      <c r="FK19" s="8">
        <v>51</v>
      </c>
      <c r="FL19" s="8">
        <v>50.2</v>
      </c>
      <c r="FM19" s="8">
        <v>52.6</v>
      </c>
      <c r="FN19" s="8">
        <v>54.3</v>
      </c>
      <c r="FO19" s="8">
        <v>53.5</v>
      </c>
      <c r="FP19" s="8">
        <v>53.7</v>
      </c>
      <c r="FQ19" s="8">
        <v>53.3</v>
      </c>
      <c r="FR19" s="8">
        <v>52.9</v>
      </c>
      <c r="FS19" s="8">
        <v>53.8</v>
      </c>
      <c r="FT19" s="8">
        <v>52.5</v>
      </c>
      <c r="FU19" s="8">
        <v>53.4</v>
      </c>
      <c r="FV19" s="8">
        <v>53.2</v>
      </c>
      <c r="FW19" s="8">
        <v>51</v>
      </c>
      <c r="FX19" s="8">
        <v>51.1</v>
      </c>
      <c r="FY19" s="8">
        <v>55.9</v>
      </c>
      <c r="FZ19" s="8">
        <v>56.1</v>
      </c>
      <c r="GA19" s="8">
        <v>55.4</v>
      </c>
      <c r="GB19" s="8">
        <v>56.1</v>
      </c>
      <c r="GC19" s="8">
        <v>54.9</v>
      </c>
      <c r="GD19" s="8">
        <v>55.8</v>
      </c>
      <c r="GE19" s="8">
        <v>57.1</v>
      </c>
      <c r="GF19" s="8">
        <v>57</v>
      </c>
      <c r="GG19" s="8">
        <v>56.5</v>
      </c>
      <c r="GH19" s="8">
        <v>54.8</v>
      </c>
      <c r="GI19" s="8">
        <v>53.5</v>
      </c>
      <c r="GJ19" s="8">
        <v>52.5</v>
      </c>
      <c r="GK19" s="8">
        <v>54.2</v>
      </c>
      <c r="GL19" s="8">
        <v>55.7</v>
      </c>
      <c r="GM19" s="8">
        <v>55.3</v>
      </c>
      <c r="GN19" s="8">
        <v>55.3</v>
      </c>
      <c r="GO19" s="8">
        <v>54.2</v>
      </c>
      <c r="GP19" s="8">
        <v>54.7</v>
      </c>
      <c r="GQ19" s="8">
        <v>53.93</v>
      </c>
      <c r="GR19" s="8">
        <v>52.1</v>
      </c>
      <c r="GS19" s="16">
        <v>50.6</v>
      </c>
      <c r="GT19" s="8">
        <v>50.3</v>
      </c>
      <c r="GU19" s="8">
        <v>49.3</v>
      </c>
      <c r="GV19" s="8">
        <v>49.7</v>
      </c>
      <c r="GW19" s="8">
        <v>52.4</v>
      </c>
      <c r="GX19" s="8">
        <v>53.7</v>
      </c>
      <c r="GY19" s="33">
        <v>52.9</v>
      </c>
    </row>
    <row r="20" spans="1:207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 t="s">
        <v>5</v>
      </c>
      <c r="CN20" s="15" t="s">
        <v>5</v>
      </c>
      <c r="CO20" s="15" t="s">
        <v>5</v>
      </c>
      <c r="CP20" s="15" t="s">
        <v>5</v>
      </c>
      <c r="CQ20" s="15" t="s">
        <v>5</v>
      </c>
      <c r="CR20" s="15" t="s">
        <v>5</v>
      </c>
      <c r="CS20" s="15" t="s">
        <v>5</v>
      </c>
      <c r="CT20" s="15" t="s">
        <v>5</v>
      </c>
      <c r="CU20" s="15" t="s">
        <v>5</v>
      </c>
      <c r="CV20" s="15" t="s">
        <v>5</v>
      </c>
      <c r="CW20" s="15" t="s">
        <v>5</v>
      </c>
      <c r="CX20" s="15" t="s">
        <v>5</v>
      </c>
      <c r="CY20" s="15"/>
      <c r="CZ20" s="15" t="s">
        <v>5</v>
      </c>
      <c r="DA20" s="15"/>
      <c r="DB20" s="15" t="s">
        <v>5</v>
      </c>
      <c r="DC20" s="15" t="s">
        <v>5</v>
      </c>
      <c r="DD20" s="15"/>
      <c r="DE20" s="15" t="s">
        <v>5</v>
      </c>
      <c r="DF20" s="15"/>
      <c r="DG20" s="15" t="s">
        <v>5</v>
      </c>
      <c r="DH20" s="15" t="s">
        <v>5</v>
      </c>
      <c r="DI20" s="15" t="s">
        <v>5</v>
      </c>
      <c r="DJ20" s="15"/>
      <c r="DK20" s="15"/>
      <c r="DL20" s="15"/>
      <c r="DM20" s="15"/>
      <c r="DN20" s="15"/>
      <c r="DO20" s="15"/>
      <c r="DP20" s="15"/>
      <c r="DQ20" s="15"/>
      <c r="DR20" s="15" t="s">
        <v>5</v>
      </c>
      <c r="DS20" s="15" t="s">
        <v>5</v>
      </c>
      <c r="DT20" s="15" t="s">
        <v>5</v>
      </c>
      <c r="DU20" s="15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/>
      <c r="EG20" s="31" t="s">
        <v>5</v>
      </c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/>
      <c r="EQ20" s="31" t="s">
        <v>5</v>
      </c>
      <c r="ER20" s="134" t="s">
        <v>5</v>
      </c>
      <c r="ES20" s="134" t="s">
        <v>5</v>
      </c>
      <c r="ET20" s="134" t="s">
        <v>5</v>
      </c>
      <c r="EU20" s="134" t="s">
        <v>5</v>
      </c>
      <c r="EV20" s="134" t="s">
        <v>5</v>
      </c>
      <c r="EW20" s="134" t="s">
        <v>5</v>
      </c>
      <c r="EX20" s="134" t="s">
        <v>5</v>
      </c>
      <c r="EY20" s="134" t="s">
        <v>5</v>
      </c>
      <c r="EZ20" s="134" t="s">
        <v>5</v>
      </c>
      <c r="FA20" s="134" t="s">
        <v>5</v>
      </c>
      <c r="FB20" s="134" t="s">
        <v>5</v>
      </c>
      <c r="FC20" s="134" t="s">
        <v>5</v>
      </c>
      <c r="FD20" s="134" t="s">
        <v>5</v>
      </c>
      <c r="FE20" s="134" t="s">
        <v>5</v>
      </c>
      <c r="FF20" s="134" t="s">
        <v>5</v>
      </c>
      <c r="FG20" s="134" t="s">
        <v>5</v>
      </c>
      <c r="FH20" s="134" t="s">
        <v>5</v>
      </c>
      <c r="FI20" s="134" t="s">
        <v>5</v>
      </c>
      <c r="FJ20" s="134" t="s">
        <v>5</v>
      </c>
      <c r="FK20" s="134" t="s">
        <v>5</v>
      </c>
      <c r="FL20" s="134" t="s">
        <v>5</v>
      </c>
      <c r="FM20" s="134" t="s">
        <v>5</v>
      </c>
      <c r="FN20" s="134" t="s">
        <v>5</v>
      </c>
      <c r="FO20" s="134" t="s">
        <v>5</v>
      </c>
      <c r="FP20" s="134" t="s">
        <v>5</v>
      </c>
      <c r="FQ20" s="134" t="s">
        <v>5</v>
      </c>
      <c r="FR20" s="134" t="s">
        <v>5</v>
      </c>
      <c r="FS20" s="134" t="s">
        <v>5</v>
      </c>
      <c r="FT20" s="134" t="s">
        <v>5</v>
      </c>
      <c r="FU20" s="134" t="s">
        <v>5</v>
      </c>
      <c r="FV20" s="134" t="s">
        <v>5</v>
      </c>
      <c r="FW20" s="134" t="s">
        <v>5</v>
      </c>
      <c r="FX20" s="134" t="s">
        <v>5</v>
      </c>
      <c r="FY20" s="134" t="s">
        <v>5</v>
      </c>
      <c r="FZ20" s="134" t="s">
        <v>5</v>
      </c>
      <c r="GA20" s="134" t="s">
        <v>5</v>
      </c>
      <c r="GB20" s="134" t="s">
        <v>5</v>
      </c>
      <c r="GC20" s="134" t="s">
        <v>5</v>
      </c>
      <c r="GD20" s="134" t="s">
        <v>5</v>
      </c>
      <c r="GE20" s="134" t="s">
        <v>5</v>
      </c>
      <c r="GF20" s="134" t="s">
        <v>5</v>
      </c>
      <c r="GG20" s="134" t="s">
        <v>5</v>
      </c>
      <c r="GH20" s="134" t="s">
        <v>5</v>
      </c>
      <c r="GI20" s="134" t="s">
        <v>5</v>
      </c>
      <c r="GJ20" s="134" t="s">
        <v>5</v>
      </c>
      <c r="GK20" s="134" t="s">
        <v>5</v>
      </c>
      <c r="GL20" s="134" t="s">
        <v>5</v>
      </c>
      <c r="GM20" s="134" t="s">
        <v>5</v>
      </c>
      <c r="GN20" s="134"/>
      <c r="GO20" s="134" t="s">
        <v>5</v>
      </c>
      <c r="GP20" s="134" t="s">
        <v>5</v>
      </c>
      <c r="GQ20" s="134"/>
      <c r="GR20" s="134" t="s">
        <v>5</v>
      </c>
      <c r="GS20" s="31"/>
      <c r="GT20" s="31"/>
      <c r="GU20" s="31" t="s">
        <v>5</v>
      </c>
      <c r="GV20" s="31"/>
      <c r="GW20" s="31" t="s">
        <v>5</v>
      </c>
      <c r="GX20" s="31"/>
      <c r="GY20" s="62" t="s">
        <v>5</v>
      </c>
    </row>
    <row r="21" spans="1:207" s="7" customFormat="1" ht="15" customHeight="1" x14ac:dyDescent="0.2">
      <c r="A21" s="159" t="s">
        <v>15</v>
      </c>
      <c r="B21" s="65">
        <v>60.6</v>
      </c>
      <c r="C21" s="10">
        <v>54.9</v>
      </c>
      <c r="D21" s="10">
        <v>53.2</v>
      </c>
      <c r="E21" s="10">
        <v>54</v>
      </c>
      <c r="F21" s="10">
        <v>58.6</v>
      </c>
      <c r="G21" s="10">
        <v>61.6</v>
      </c>
      <c r="H21" s="10">
        <v>46.7</v>
      </c>
      <c r="I21" s="10">
        <v>42</v>
      </c>
      <c r="J21" s="10">
        <v>44.2</v>
      </c>
      <c r="K21" s="10">
        <v>48.5</v>
      </c>
      <c r="L21" s="10">
        <v>55.2</v>
      </c>
      <c r="M21" s="10">
        <v>55.8</v>
      </c>
      <c r="N21" s="10">
        <v>63.9</v>
      </c>
      <c r="O21" s="10">
        <v>62.6</v>
      </c>
      <c r="P21" s="10">
        <v>65.5</v>
      </c>
      <c r="Q21" s="10">
        <v>65.099999999999994</v>
      </c>
      <c r="R21" s="10">
        <v>61.8</v>
      </c>
      <c r="S21" s="10">
        <v>59.2</v>
      </c>
      <c r="T21" s="10">
        <v>62.3</v>
      </c>
      <c r="U21" s="10">
        <v>54.7</v>
      </c>
      <c r="V21" s="10">
        <v>58.4</v>
      </c>
      <c r="W21" s="10">
        <v>56.5</v>
      </c>
      <c r="X21" s="10">
        <v>55.1</v>
      </c>
      <c r="Y21" s="10">
        <v>58.3</v>
      </c>
      <c r="Z21" s="10">
        <v>63.9</v>
      </c>
      <c r="AA21" s="10">
        <v>58.5</v>
      </c>
      <c r="AB21" s="10">
        <v>61.6</v>
      </c>
      <c r="AC21" s="10">
        <v>58.9</v>
      </c>
      <c r="AD21" s="10">
        <v>61.2</v>
      </c>
      <c r="AE21" s="10">
        <v>59</v>
      </c>
      <c r="AF21" s="10">
        <v>58.1</v>
      </c>
      <c r="AG21" s="10">
        <v>58.2</v>
      </c>
      <c r="AH21" s="10">
        <v>53</v>
      </c>
      <c r="AI21" s="10">
        <v>52.9</v>
      </c>
      <c r="AJ21" s="10">
        <v>50.3</v>
      </c>
      <c r="AK21" s="19">
        <v>55</v>
      </c>
      <c r="AL21" s="19">
        <v>57.3</v>
      </c>
      <c r="AM21" s="19">
        <v>54.8</v>
      </c>
      <c r="AN21" s="19">
        <v>57.8</v>
      </c>
      <c r="AO21" s="19">
        <v>55.7</v>
      </c>
      <c r="AP21" s="19">
        <v>55.6</v>
      </c>
      <c r="AQ21" s="19">
        <v>55.7</v>
      </c>
      <c r="AR21" s="19">
        <v>52</v>
      </c>
      <c r="AS21" s="19">
        <v>50.8</v>
      </c>
      <c r="AT21" s="19">
        <v>49.6</v>
      </c>
      <c r="AU21" s="19">
        <v>48.4</v>
      </c>
      <c r="AV21" s="19">
        <v>49</v>
      </c>
      <c r="AW21" s="19">
        <v>50.5</v>
      </c>
      <c r="AX21" s="19">
        <v>56.3</v>
      </c>
      <c r="AY21" s="19">
        <v>55.3</v>
      </c>
      <c r="AZ21" s="19">
        <v>54.9</v>
      </c>
      <c r="BA21" s="19">
        <v>57.2</v>
      </c>
      <c r="BB21" s="19">
        <v>54.8</v>
      </c>
      <c r="BC21" s="19">
        <v>53.8</v>
      </c>
      <c r="BD21" s="19">
        <v>53.7</v>
      </c>
      <c r="BE21" s="19">
        <v>51.7</v>
      </c>
      <c r="BF21" s="19">
        <v>52.1</v>
      </c>
      <c r="BG21" s="19">
        <v>46.7</v>
      </c>
      <c r="BH21" s="19">
        <v>48.5</v>
      </c>
      <c r="BI21" s="19">
        <v>53.5</v>
      </c>
      <c r="BJ21" s="19">
        <v>54.3</v>
      </c>
      <c r="BK21" s="19">
        <v>57.5</v>
      </c>
      <c r="BL21" s="19">
        <v>60.5</v>
      </c>
      <c r="BM21" s="19">
        <v>52.8</v>
      </c>
      <c r="BN21" s="19">
        <v>51.9</v>
      </c>
      <c r="BO21" s="19">
        <v>50.8</v>
      </c>
      <c r="BP21" s="19">
        <v>51.6</v>
      </c>
      <c r="BQ21" s="19">
        <v>51.5</v>
      </c>
      <c r="BR21" s="19">
        <v>46.7</v>
      </c>
      <c r="BS21" s="19">
        <v>46.6</v>
      </c>
      <c r="BT21" s="19">
        <v>45.2</v>
      </c>
      <c r="BU21" s="19">
        <v>49.5</v>
      </c>
      <c r="BV21" s="19">
        <v>49</v>
      </c>
      <c r="BW21" s="19">
        <v>48.1</v>
      </c>
      <c r="BX21" s="19">
        <v>48.2</v>
      </c>
      <c r="BY21" s="19">
        <v>44.9</v>
      </c>
      <c r="BZ21" s="19">
        <v>44.8</v>
      </c>
      <c r="CA21" s="19">
        <v>44.1</v>
      </c>
      <c r="CB21" s="19">
        <v>41.2</v>
      </c>
      <c r="CC21" s="19">
        <v>39.9</v>
      </c>
      <c r="CD21" s="19">
        <v>41.4</v>
      </c>
      <c r="CE21" s="19">
        <v>40.700000000000003</v>
      </c>
      <c r="CF21" s="19">
        <v>42.9</v>
      </c>
      <c r="CG21" s="19">
        <v>44.3</v>
      </c>
      <c r="CH21" s="19">
        <v>40.4</v>
      </c>
      <c r="CI21" s="19">
        <v>46</v>
      </c>
      <c r="CJ21" s="19">
        <v>44.8</v>
      </c>
      <c r="CK21" s="19">
        <v>46.7</v>
      </c>
      <c r="CL21" s="19">
        <v>45.3</v>
      </c>
      <c r="CM21" s="19">
        <v>44.9</v>
      </c>
      <c r="CN21" s="19">
        <v>46</v>
      </c>
      <c r="CO21" s="19">
        <v>49.5</v>
      </c>
      <c r="CP21" s="19">
        <v>45.6</v>
      </c>
      <c r="CQ21" s="19">
        <v>42.7</v>
      </c>
      <c r="CR21" s="19">
        <v>42.8</v>
      </c>
      <c r="CS21" s="19">
        <v>45.3</v>
      </c>
      <c r="CT21" s="19">
        <v>44.6</v>
      </c>
      <c r="CU21" s="19">
        <v>48.4</v>
      </c>
      <c r="CV21" s="19">
        <v>49.4</v>
      </c>
      <c r="CW21" s="19">
        <v>52.4</v>
      </c>
      <c r="CX21" s="19">
        <v>47.1</v>
      </c>
      <c r="CY21" s="19">
        <v>50</v>
      </c>
      <c r="CZ21" s="19">
        <v>49.8</v>
      </c>
      <c r="DA21" s="19">
        <v>47.7</v>
      </c>
      <c r="DB21" s="19">
        <v>48.9</v>
      </c>
      <c r="DC21" s="19">
        <v>50.2</v>
      </c>
      <c r="DD21" s="19">
        <v>49.2</v>
      </c>
      <c r="DE21" s="19">
        <v>54.5</v>
      </c>
      <c r="DF21" s="19">
        <v>53</v>
      </c>
      <c r="DG21" s="19">
        <v>52.2</v>
      </c>
      <c r="DH21" s="19">
        <v>53.2</v>
      </c>
      <c r="DI21" s="19">
        <v>53.5</v>
      </c>
      <c r="DJ21" s="19">
        <v>50.7</v>
      </c>
      <c r="DK21" s="19">
        <v>55</v>
      </c>
      <c r="DL21" s="19">
        <v>55.1</v>
      </c>
      <c r="DM21" s="19">
        <v>50.1</v>
      </c>
      <c r="DN21" s="19">
        <v>51.4</v>
      </c>
      <c r="DO21" s="19">
        <v>51</v>
      </c>
      <c r="DP21" s="19">
        <v>48.6</v>
      </c>
      <c r="DQ21" s="19">
        <v>56.1</v>
      </c>
      <c r="DR21" s="19">
        <v>56.6</v>
      </c>
      <c r="DS21" s="19">
        <v>54.3</v>
      </c>
      <c r="DT21" s="19">
        <v>54.4</v>
      </c>
      <c r="DU21" s="19">
        <v>52.9</v>
      </c>
      <c r="DV21" s="19">
        <v>49.1</v>
      </c>
      <c r="DW21" s="19">
        <v>52.5</v>
      </c>
      <c r="DX21" s="19">
        <v>51.1</v>
      </c>
      <c r="DY21" s="19">
        <v>52.6</v>
      </c>
      <c r="DZ21" s="19">
        <v>51.2</v>
      </c>
      <c r="EA21" s="19">
        <v>53.1</v>
      </c>
      <c r="EB21" s="19">
        <v>51.1</v>
      </c>
      <c r="EC21" s="19">
        <v>55.5</v>
      </c>
      <c r="ED21" s="19">
        <v>55.9</v>
      </c>
      <c r="EE21" s="19">
        <v>55.6</v>
      </c>
      <c r="EF21" s="19">
        <v>37.799999999999997</v>
      </c>
      <c r="EG21" s="19">
        <v>44.6</v>
      </c>
      <c r="EH21" s="19">
        <v>44.3</v>
      </c>
      <c r="EI21" s="19">
        <v>50.1</v>
      </c>
      <c r="EJ21" s="19">
        <v>52.3</v>
      </c>
      <c r="EK21" s="19">
        <v>53.1</v>
      </c>
      <c r="EL21" s="19">
        <v>56.2</v>
      </c>
      <c r="EM21" s="19">
        <v>53.3</v>
      </c>
      <c r="EN21" s="19">
        <v>54.5</v>
      </c>
      <c r="EO21" s="19">
        <v>58.8</v>
      </c>
      <c r="EP21" s="19">
        <v>56.9</v>
      </c>
      <c r="EQ21" s="19">
        <v>58.1</v>
      </c>
      <c r="ER21" s="10">
        <v>59.3</v>
      </c>
      <c r="ES21" s="10">
        <v>58.3</v>
      </c>
      <c r="ET21" s="10">
        <v>56</v>
      </c>
      <c r="EU21" s="10">
        <v>55.5</v>
      </c>
      <c r="EV21" s="10">
        <v>57.2</v>
      </c>
      <c r="EW21" s="10">
        <v>55.5</v>
      </c>
      <c r="EX21" s="10">
        <v>53.1</v>
      </c>
      <c r="EY21" s="10">
        <v>54.6</v>
      </c>
      <c r="EZ21" s="10">
        <v>53.5</v>
      </c>
      <c r="FA21" s="10">
        <v>54.3</v>
      </c>
      <c r="FB21" s="10">
        <v>58.2</v>
      </c>
      <c r="FC21" s="10">
        <v>55.5</v>
      </c>
      <c r="FD21" s="10">
        <v>55.4</v>
      </c>
      <c r="FE21" s="10">
        <v>55.4</v>
      </c>
      <c r="FF21" s="10">
        <v>57.1</v>
      </c>
      <c r="FG21" s="10">
        <v>59.6</v>
      </c>
      <c r="FH21" s="10">
        <v>53.5</v>
      </c>
      <c r="FI21" s="10">
        <v>51.8</v>
      </c>
      <c r="FJ21" s="10">
        <v>52.2</v>
      </c>
      <c r="FK21" s="10">
        <v>51.7</v>
      </c>
      <c r="FL21" s="10">
        <v>50.2</v>
      </c>
      <c r="FM21" s="10">
        <v>54.8</v>
      </c>
      <c r="FN21" s="10">
        <v>53.4</v>
      </c>
      <c r="FO21" s="10">
        <v>52.2</v>
      </c>
      <c r="FP21" s="10">
        <v>53.7</v>
      </c>
      <c r="FQ21" s="10">
        <v>51.6</v>
      </c>
      <c r="FR21" s="10">
        <v>53.4</v>
      </c>
      <c r="FS21" s="10">
        <v>52.5</v>
      </c>
      <c r="FT21" s="10">
        <v>52.6</v>
      </c>
      <c r="FU21" s="10">
        <v>51.3</v>
      </c>
      <c r="FV21" s="10">
        <v>53.1</v>
      </c>
      <c r="FW21" s="10">
        <v>49.3</v>
      </c>
      <c r="FX21" s="10">
        <v>50.3</v>
      </c>
      <c r="FY21" s="10">
        <v>54.7</v>
      </c>
      <c r="FZ21" s="10">
        <v>52.3</v>
      </c>
      <c r="GA21" s="10">
        <v>51.1</v>
      </c>
      <c r="GB21" s="10">
        <v>52</v>
      </c>
      <c r="GC21" s="10">
        <v>54.1</v>
      </c>
      <c r="GD21" s="10">
        <v>50.4</v>
      </c>
      <c r="GE21" s="10">
        <v>51.9</v>
      </c>
      <c r="GF21" s="10">
        <v>52.2</v>
      </c>
      <c r="GG21" s="10">
        <v>53.4</v>
      </c>
      <c r="GH21" s="10">
        <v>54.4</v>
      </c>
      <c r="GI21" s="10">
        <v>52.4</v>
      </c>
      <c r="GJ21" s="10">
        <v>54.8</v>
      </c>
      <c r="GK21" s="10">
        <v>46.5</v>
      </c>
      <c r="GL21" s="10">
        <v>52.9</v>
      </c>
      <c r="GM21" s="10">
        <v>58.7</v>
      </c>
      <c r="GN21" s="10">
        <v>52.7</v>
      </c>
      <c r="GO21" s="10">
        <v>56.4</v>
      </c>
      <c r="GP21" s="10">
        <v>57.2</v>
      </c>
      <c r="GQ21" s="10">
        <v>54.3</v>
      </c>
      <c r="GR21" s="10">
        <v>52.3</v>
      </c>
      <c r="GS21" s="19">
        <v>49.5</v>
      </c>
      <c r="GT21" s="10">
        <v>54.1</v>
      </c>
      <c r="GU21" s="10">
        <v>48.4</v>
      </c>
      <c r="GV21" s="10">
        <v>52.2</v>
      </c>
      <c r="GW21" s="10">
        <v>55.3</v>
      </c>
      <c r="GX21" s="10">
        <v>54</v>
      </c>
      <c r="GY21" s="32">
        <v>55.7</v>
      </c>
    </row>
    <row r="22" spans="1:207" s="7" customFormat="1" ht="15" customHeight="1" x14ac:dyDescent="0.2">
      <c r="A22" s="28" t="s">
        <v>16</v>
      </c>
      <c r="B22" s="81" t="s">
        <v>17</v>
      </c>
      <c r="C22" s="109" t="s">
        <v>17</v>
      </c>
      <c r="D22" s="109" t="s">
        <v>17</v>
      </c>
      <c r="E22" s="109" t="s">
        <v>17</v>
      </c>
      <c r="F22" s="109" t="s">
        <v>17</v>
      </c>
      <c r="G22" s="109" t="s">
        <v>17</v>
      </c>
      <c r="H22" s="109" t="s">
        <v>17</v>
      </c>
      <c r="I22" s="109" t="s">
        <v>17</v>
      </c>
      <c r="J22" s="109" t="s">
        <v>17</v>
      </c>
      <c r="K22" s="109" t="s">
        <v>17</v>
      </c>
      <c r="L22" s="109" t="s">
        <v>17</v>
      </c>
      <c r="M22" s="109" t="s">
        <v>17</v>
      </c>
      <c r="N22" s="109" t="s">
        <v>17</v>
      </c>
      <c r="O22" s="109" t="s">
        <v>17</v>
      </c>
      <c r="P22" s="109" t="s">
        <v>17</v>
      </c>
      <c r="Q22" s="109" t="s">
        <v>17</v>
      </c>
      <c r="R22" s="109" t="s">
        <v>17</v>
      </c>
      <c r="S22" s="109" t="s">
        <v>17</v>
      </c>
      <c r="T22" s="109" t="s">
        <v>17</v>
      </c>
      <c r="U22" s="109" t="s">
        <v>17</v>
      </c>
      <c r="V22" s="109" t="s">
        <v>17</v>
      </c>
      <c r="W22" s="109" t="s">
        <v>17</v>
      </c>
      <c r="X22" s="109" t="s">
        <v>17</v>
      </c>
      <c r="Y22" s="109" t="s">
        <v>17</v>
      </c>
      <c r="Z22" s="109" t="s">
        <v>17</v>
      </c>
      <c r="AA22" s="109" t="s">
        <v>17</v>
      </c>
      <c r="AB22" s="109" t="s">
        <v>17</v>
      </c>
      <c r="AC22" s="109" t="s">
        <v>17</v>
      </c>
      <c r="AD22" s="109" t="s">
        <v>17</v>
      </c>
      <c r="AE22" s="109" t="s">
        <v>17</v>
      </c>
      <c r="AF22" s="109" t="s">
        <v>17</v>
      </c>
      <c r="AG22" s="109" t="s">
        <v>17</v>
      </c>
      <c r="AH22" s="109" t="s">
        <v>17</v>
      </c>
      <c r="AI22" s="109" t="s">
        <v>17</v>
      </c>
      <c r="AJ22" s="10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09" t="s">
        <v>17</v>
      </c>
      <c r="ES22" s="109" t="s">
        <v>17</v>
      </c>
      <c r="ET22" s="109" t="s">
        <v>17</v>
      </c>
      <c r="EU22" s="109" t="s">
        <v>17</v>
      </c>
      <c r="EV22" s="109" t="s">
        <v>17</v>
      </c>
      <c r="EW22" s="109" t="s">
        <v>17</v>
      </c>
      <c r="EX22" s="109" t="s">
        <v>17</v>
      </c>
      <c r="EY22" s="109" t="s">
        <v>17</v>
      </c>
      <c r="EZ22" s="109" t="s">
        <v>17</v>
      </c>
      <c r="FA22" s="109" t="s">
        <v>17</v>
      </c>
      <c r="FB22" s="109" t="s">
        <v>17</v>
      </c>
      <c r="FC22" s="109" t="s">
        <v>17</v>
      </c>
      <c r="FD22" s="109" t="s">
        <v>17</v>
      </c>
      <c r="FE22" s="109" t="s">
        <v>17</v>
      </c>
      <c r="FF22" s="109" t="s">
        <v>17</v>
      </c>
      <c r="FG22" s="109" t="s">
        <v>17</v>
      </c>
      <c r="FH22" s="109" t="s">
        <v>17</v>
      </c>
      <c r="FI22" s="109" t="s">
        <v>17</v>
      </c>
      <c r="FJ22" s="109" t="s">
        <v>17</v>
      </c>
      <c r="FK22" s="109" t="s">
        <v>17</v>
      </c>
      <c r="FL22" s="109" t="s">
        <v>17</v>
      </c>
      <c r="FM22" s="109" t="s">
        <v>17</v>
      </c>
      <c r="FN22" s="109" t="s">
        <v>17</v>
      </c>
      <c r="FO22" s="109" t="s">
        <v>17</v>
      </c>
      <c r="FP22" s="109" t="s">
        <v>17</v>
      </c>
      <c r="FQ22" s="109" t="s">
        <v>17</v>
      </c>
      <c r="FR22" s="109" t="s">
        <v>17</v>
      </c>
      <c r="FS22" s="109" t="s">
        <v>17</v>
      </c>
      <c r="FT22" s="109" t="s">
        <v>17</v>
      </c>
      <c r="FU22" s="109" t="s">
        <v>17</v>
      </c>
      <c r="FV22" s="109" t="s">
        <v>17</v>
      </c>
      <c r="FW22" s="109" t="s">
        <v>17</v>
      </c>
      <c r="FX22" s="109" t="s">
        <v>17</v>
      </c>
      <c r="FY22" s="109" t="s">
        <v>17</v>
      </c>
      <c r="FZ22" s="109" t="s">
        <v>17</v>
      </c>
      <c r="GA22" s="109" t="s">
        <v>17</v>
      </c>
      <c r="GB22" s="109" t="s">
        <v>17</v>
      </c>
      <c r="GC22" s="109" t="s">
        <v>17</v>
      </c>
      <c r="GD22" s="109" t="s">
        <v>17</v>
      </c>
      <c r="GE22" s="109" t="s">
        <v>17</v>
      </c>
      <c r="GF22" s="109" t="s">
        <v>17</v>
      </c>
      <c r="GG22" s="109" t="s">
        <v>17</v>
      </c>
      <c r="GH22" s="109" t="s">
        <v>17</v>
      </c>
      <c r="GI22" s="109" t="s">
        <v>17</v>
      </c>
      <c r="GJ22" s="109" t="s">
        <v>17</v>
      </c>
      <c r="GK22" s="109" t="s">
        <v>17</v>
      </c>
      <c r="GL22" s="109" t="s">
        <v>17</v>
      </c>
      <c r="GM22" s="109" t="s">
        <v>17</v>
      </c>
      <c r="GN22" s="109" t="s">
        <v>17</v>
      </c>
      <c r="GO22" s="109" t="s">
        <v>17</v>
      </c>
      <c r="GP22" s="109" t="s">
        <v>17</v>
      </c>
      <c r="GQ22" s="109" t="s">
        <v>17</v>
      </c>
      <c r="GR22" s="109" t="s">
        <v>17</v>
      </c>
      <c r="GS22" s="19" t="s">
        <v>17</v>
      </c>
      <c r="GT22" s="109" t="s">
        <v>17</v>
      </c>
      <c r="GU22" s="109" t="s">
        <v>17</v>
      </c>
      <c r="GV22" s="109" t="s">
        <v>17</v>
      </c>
      <c r="GW22" s="109" t="s">
        <v>17</v>
      </c>
      <c r="GX22" s="109" t="s">
        <v>17</v>
      </c>
      <c r="GY22" s="110" t="s">
        <v>17</v>
      </c>
    </row>
    <row r="23" spans="1:207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0" t="s">
        <v>17</v>
      </c>
      <c r="AE23" s="10" t="s">
        <v>17</v>
      </c>
      <c r="AF23" s="10" t="s">
        <v>17</v>
      </c>
      <c r="AG23" s="10" t="s">
        <v>17</v>
      </c>
      <c r="AH23" s="10" t="s">
        <v>17</v>
      </c>
      <c r="AI23" s="10" t="s">
        <v>17</v>
      </c>
      <c r="AJ23" s="10" t="s">
        <v>17</v>
      </c>
      <c r="AK23" s="10" t="s">
        <v>17</v>
      </c>
      <c r="AL23" s="19">
        <v>55</v>
      </c>
      <c r="AM23" s="19">
        <v>50</v>
      </c>
      <c r="AN23" s="19">
        <v>58</v>
      </c>
      <c r="AO23" s="19">
        <v>50</v>
      </c>
      <c r="AP23" s="19">
        <v>53.8</v>
      </c>
      <c r="AQ23" s="19">
        <v>54.4</v>
      </c>
      <c r="AR23" s="19">
        <v>56</v>
      </c>
      <c r="AS23" s="19">
        <v>48.7</v>
      </c>
      <c r="AT23" s="19">
        <v>48.6</v>
      </c>
      <c r="AU23" s="19">
        <v>45</v>
      </c>
      <c r="AV23" s="19">
        <v>51.4</v>
      </c>
      <c r="AW23" s="19">
        <v>42.2</v>
      </c>
      <c r="AX23" s="19">
        <v>51.1</v>
      </c>
      <c r="AY23" s="19">
        <v>45.6</v>
      </c>
      <c r="AZ23" s="19">
        <v>53.6</v>
      </c>
      <c r="BA23" s="19">
        <v>55</v>
      </c>
      <c r="BB23" s="19">
        <v>48.3</v>
      </c>
      <c r="BC23" s="19">
        <v>40</v>
      </c>
      <c r="BD23" s="19">
        <v>46.1</v>
      </c>
      <c r="BE23" s="19">
        <v>50</v>
      </c>
      <c r="BF23" s="19">
        <v>45.6</v>
      </c>
      <c r="BG23" s="19">
        <v>50</v>
      </c>
      <c r="BH23" s="19">
        <v>41.7</v>
      </c>
      <c r="BI23" s="19">
        <v>48.2</v>
      </c>
      <c r="BJ23" s="19">
        <v>45.6</v>
      </c>
      <c r="BK23" s="19">
        <v>48.4</v>
      </c>
      <c r="BL23" s="19">
        <v>43.8</v>
      </c>
      <c r="BM23" s="19">
        <v>43.8</v>
      </c>
      <c r="BN23" s="19">
        <v>41.2</v>
      </c>
      <c r="BO23" s="19">
        <v>39.1</v>
      </c>
      <c r="BP23" s="19">
        <v>48.8</v>
      </c>
      <c r="BQ23" s="19">
        <v>48.7</v>
      </c>
      <c r="BR23" s="19">
        <v>46.9</v>
      </c>
      <c r="BS23" s="19">
        <v>31.3</v>
      </c>
      <c r="BT23" s="19">
        <v>36.799999999999997</v>
      </c>
      <c r="BU23" s="19">
        <v>40</v>
      </c>
      <c r="BV23" s="19">
        <v>41.2</v>
      </c>
      <c r="BW23" s="19">
        <v>42.5</v>
      </c>
      <c r="BX23" s="19">
        <v>39.5</v>
      </c>
      <c r="BY23" s="19">
        <v>41.3</v>
      </c>
      <c r="BZ23" s="19">
        <v>37.5</v>
      </c>
      <c r="CA23" s="19">
        <v>40</v>
      </c>
      <c r="CB23" s="19">
        <v>38.200000000000003</v>
      </c>
      <c r="CC23" s="19">
        <v>34.4</v>
      </c>
      <c r="CD23" s="19">
        <v>37.5</v>
      </c>
      <c r="CE23" s="19">
        <v>40.299999999999997</v>
      </c>
      <c r="CF23" s="19">
        <v>41.7</v>
      </c>
      <c r="CG23" s="19">
        <v>34.6</v>
      </c>
      <c r="CH23" s="19">
        <v>39.700000000000003</v>
      </c>
      <c r="CI23" s="19">
        <v>38.9</v>
      </c>
      <c r="CJ23" s="19">
        <v>42.2</v>
      </c>
      <c r="CK23" s="19">
        <v>45.6</v>
      </c>
      <c r="CL23" s="19">
        <v>42.2</v>
      </c>
      <c r="CM23" s="19">
        <v>38.799999999999997</v>
      </c>
      <c r="CN23" s="19">
        <v>45</v>
      </c>
      <c r="CO23" s="19">
        <v>39.5</v>
      </c>
      <c r="CP23" s="19">
        <v>51.7</v>
      </c>
      <c r="CQ23" s="19">
        <v>50</v>
      </c>
      <c r="CR23" s="19">
        <v>50</v>
      </c>
      <c r="CS23" s="19">
        <v>46.4</v>
      </c>
      <c r="CT23" s="19">
        <v>50</v>
      </c>
      <c r="CU23" s="19">
        <v>50</v>
      </c>
      <c r="CV23" s="19">
        <v>48.4</v>
      </c>
      <c r="CW23" s="19">
        <v>51.9</v>
      </c>
      <c r="CX23" s="19">
        <v>50</v>
      </c>
      <c r="CY23" s="19">
        <v>50</v>
      </c>
      <c r="CZ23" s="19">
        <v>46.2</v>
      </c>
      <c r="DA23" s="19">
        <v>41.7</v>
      </c>
      <c r="DB23" s="19">
        <v>48.4</v>
      </c>
      <c r="DC23" s="19">
        <v>44.2</v>
      </c>
      <c r="DD23" s="19">
        <v>52.3</v>
      </c>
      <c r="DE23" s="19">
        <v>53.6</v>
      </c>
      <c r="DF23" s="19">
        <v>57.7</v>
      </c>
      <c r="DG23" s="19">
        <v>51.8</v>
      </c>
      <c r="DH23" s="19">
        <v>45.8</v>
      </c>
      <c r="DI23" s="19">
        <v>56.3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39" t="s">
        <v>17</v>
      </c>
      <c r="ES23" s="139" t="s">
        <v>17</v>
      </c>
      <c r="ET23" s="139" t="s">
        <v>17</v>
      </c>
      <c r="EU23" s="139" t="s">
        <v>17</v>
      </c>
      <c r="EV23" s="139" t="s">
        <v>17</v>
      </c>
      <c r="EW23" s="139" t="s">
        <v>17</v>
      </c>
      <c r="EX23" s="139" t="s">
        <v>17</v>
      </c>
      <c r="EY23" s="139" t="s">
        <v>17</v>
      </c>
      <c r="EZ23" s="139" t="s">
        <v>17</v>
      </c>
      <c r="FA23" s="139" t="s">
        <v>17</v>
      </c>
      <c r="FB23" s="139" t="s">
        <v>17</v>
      </c>
      <c r="FC23" s="139" t="s">
        <v>17</v>
      </c>
      <c r="FD23" s="139" t="s">
        <v>17</v>
      </c>
      <c r="FE23" s="139" t="s">
        <v>17</v>
      </c>
      <c r="FF23" s="139" t="s">
        <v>17</v>
      </c>
      <c r="FG23" s="139" t="s">
        <v>17</v>
      </c>
      <c r="FH23" s="139" t="s">
        <v>17</v>
      </c>
      <c r="FI23" s="139" t="s">
        <v>17</v>
      </c>
      <c r="FJ23" s="139" t="s">
        <v>17</v>
      </c>
      <c r="FK23" s="139" t="s">
        <v>17</v>
      </c>
      <c r="FL23" s="139" t="s">
        <v>17</v>
      </c>
      <c r="FM23" s="139" t="s">
        <v>17</v>
      </c>
      <c r="FN23" s="139" t="s">
        <v>17</v>
      </c>
      <c r="FO23" s="139" t="s">
        <v>17</v>
      </c>
      <c r="FP23" s="139" t="s">
        <v>17</v>
      </c>
      <c r="FQ23" s="139" t="s">
        <v>17</v>
      </c>
      <c r="FR23" s="139" t="s">
        <v>17</v>
      </c>
      <c r="FS23" s="139" t="s">
        <v>17</v>
      </c>
      <c r="FT23" s="139" t="s">
        <v>17</v>
      </c>
      <c r="FU23" s="139" t="s">
        <v>17</v>
      </c>
      <c r="FV23" s="139" t="s">
        <v>17</v>
      </c>
      <c r="FW23" s="139" t="s">
        <v>17</v>
      </c>
      <c r="FX23" s="139" t="s">
        <v>17</v>
      </c>
      <c r="FY23" s="139" t="s">
        <v>17</v>
      </c>
      <c r="FZ23" s="139" t="s">
        <v>17</v>
      </c>
      <c r="GA23" s="139" t="s">
        <v>17</v>
      </c>
      <c r="GB23" s="139" t="s">
        <v>17</v>
      </c>
      <c r="GC23" s="139" t="s">
        <v>17</v>
      </c>
      <c r="GD23" s="139" t="s">
        <v>17</v>
      </c>
      <c r="GE23" s="139" t="s">
        <v>17</v>
      </c>
      <c r="GF23" s="139" t="s">
        <v>17</v>
      </c>
      <c r="GG23" s="139" t="s">
        <v>17</v>
      </c>
      <c r="GH23" s="139" t="s">
        <v>17</v>
      </c>
      <c r="GI23" s="139" t="s">
        <v>17</v>
      </c>
      <c r="GJ23" s="139" t="s">
        <v>17</v>
      </c>
      <c r="GK23" s="139" t="s">
        <v>17</v>
      </c>
      <c r="GL23" s="139" t="s">
        <v>17</v>
      </c>
      <c r="GM23" s="139" t="s">
        <v>17</v>
      </c>
      <c r="GN23" s="139" t="s">
        <v>17</v>
      </c>
      <c r="GO23" s="139" t="s">
        <v>17</v>
      </c>
      <c r="GP23" s="139" t="s">
        <v>17</v>
      </c>
      <c r="GQ23" s="139" t="s">
        <v>17</v>
      </c>
      <c r="GR23" s="139" t="s">
        <v>17</v>
      </c>
      <c r="GS23" s="19" t="s">
        <v>17</v>
      </c>
      <c r="GT23" s="109" t="s">
        <v>17</v>
      </c>
      <c r="GU23" s="109" t="s">
        <v>17</v>
      </c>
      <c r="GV23" s="109" t="s">
        <v>17</v>
      </c>
      <c r="GW23" s="109" t="s">
        <v>17</v>
      </c>
      <c r="GX23" s="109" t="s">
        <v>17</v>
      </c>
      <c r="GY23" s="110" t="s">
        <v>17</v>
      </c>
    </row>
    <row r="24" spans="1:207" s="7" customFormat="1" ht="15" customHeight="1" x14ac:dyDescent="0.2">
      <c r="A24" s="28" t="s">
        <v>19</v>
      </c>
      <c r="B24" s="65">
        <v>55.3</v>
      </c>
      <c r="C24" s="10">
        <v>55.6</v>
      </c>
      <c r="D24" s="10">
        <v>48.6</v>
      </c>
      <c r="E24" s="10">
        <v>55.6</v>
      </c>
      <c r="F24" s="10">
        <v>60.9</v>
      </c>
      <c r="G24" s="10">
        <v>57.1</v>
      </c>
      <c r="H24" s="10">
        <v>45.8</v>
      </c>
      <c r="I24" s="10">
        <v>39.5</v>
      </c>
      <c r="J24" s="10">
        <v>40.700000000000003</v>
      </c>
      <c r="K24" s="10">
        <v>53.4</v>
      </c>
      <c r="L24" s="10">
        <v>53.1</v>
      </c>
      <c r="M24" s="10">
        <v>53.7</v>
      </c>
      <c r="N24" s="10">
        <v>61.4</v>
      </c>
      <c r="O24" s="10">
        <v>63.2</v>
      </c>
      <c r="P24" s="10">
        <v>68.5</v>
      </c>
      <c r="Q24" s="10">
        <v>65.400000000000006</v>
      </c>
      <c r="R24" s="10">
        <v>65.2</v>
      </c>
      <c r="S24" s="10">
        <v>60.1</v>
      </c>
      <c r="T24" s="10">
        <v>64</v>
      </c>
      <c r="U24" s="10">
        <v>52</v>
      </c>
      <c r="V24" s="10">
        <v>53.9</v>
      </c>
      <c r="W24" s="10">
        <v>52.3</v>
      </c>
      <c r="X24" s="10">
        <v>50</v>
      </c>
      <c r="Y24" s="10">
        <v>56.6</v>
      </c>
      <c r="Z24" s="10">
        <v>66.2</v>
      </c>
      <c r="AA24" s="10">
        <v>61.6</v>
      </c>
      <c r="AB24" s="10">
        <v>65.5</v>
      </c>
      <c r="AC24" s="10">
        <v>60.2</v>
      </c>
      <c r="AD24" s="10">
        <v>62.2</v>
      </c>
      <c r="AE24" s="10">
        <v>58.6</v>
      </c>
      <c r="AF24" s="10">
        <v>59.6</v>
      </c>
      <c r="AG24" s="10">
        <v>56.4</v>
      </c>
      <c r="AH24" s="10">
        <v>51.6</v>
      </c>
      <c r="AI24" s="10">
        <v>47.8</v>
      </c>
      <c r="AJ24" s="10">
        <v>48</v>
      </c>
      <c r="AK24" s="19">
        <v>55.3</v>
      </c>
      <c r="AL24" s="19">
        <v>60.2</v>
      </c>
      <c r="AM24" s="19">
        <v>58.1</v>
      </c>
      <c r="AN24" s="19">
        <v>62.5</v>
      </c>
      <c r="AO24" s="19">
        <v>58</v>
      </c>
      <c r="AP24" s="19">
        <v>60.2</v>
      </c>
      <c r="AQ24" s="19">
        <v>57.7</v>
      </c>
      <c r="AR24" s="19">
        <v>53.4</v>
      </c>
      <c r="AS24" s="19">
        <v>54.3</v>
      </c>
      <c r="AT24" s="19">
        <v>50.4</v>
      </c>
      <c r="AU24" s="19">
        <v>49.6</v>
      </c>
      <c r="AV24" s="19">
        <v>48.8</v>
      </c>
      <c r="AW24" s="19">
        <v>52.4</v>
      </c>
      <c r="AX24" s="19">
        <v>55.8</v>
      </c>
      <c r="AY24" s="19">
        <v>60.3</v>
      </c>
      <c r="AZ24" s="19">
        <v>58.2</v>
      </c>
      <c r="BA24" s="19">
        <v>59</v>
      </c>
      <c r="BB24" s="19">
        <v>58.5</v>
      </c>
      <c r="BC24" s="19">
        <v>58.5</v>
      </c>
      <c r="BD24" s="19">
        <v>57.6</v>
      </c>
      <c r="BE24" s="19">
        <v>52.5</v>
      </c>
      <c r="BF24" s="19">
        <v>51.4</v>
      </c>
      <c r="BG24" s="19">
        <v>46.6</v>
      </c>
      <c r="BH24" s="19">
        <v>49.2</v>
      </c>
      <c r="BI24" s="19">
        <v>57.1</v>
      </c>
      <c r="BJ24" s="19">
        <v>58.2</v>
      </c>
      <c r="BK24" s="19">
        <v>59</v>
      </c>
      <c r="BL24" s="19">
        <v>60.7</v>
      </c>
      <c r="BM24" s="19">
        <v>57.1</v>
      </c>
      <c r="BN24" s="19">
        <v>57.1</v>
      </c>
      <c r="BO24" s="19">
        <v>54.2</v>
      </c>
      <c r="BP24" s="19">
        <v>55.2</v>
      </c>
      <c r="BQ24" s="19">
        <v>53.8</v>
      </c>
      <c r="BR24" s="19">
        <v>47</v>
      </c>
      <c r="BS24" s="19">
        <v>42.1</v>
      </c>
      <c r="BT24" s="19">
        <v>40.9</v>
      </c>
      <c r="BU24" s="19">
        <v>51.4</v>
      </c>
      <c r="BV24" s="19">
        <v>46.1</v>
      </c>
      <c r="BW24" s="19">
        <v>43.8</v>
      </c>
      <c r="BX24" s="19">
        <v>47.8</v>
      </c>
      <c r="BY24" s="19">
        <v>46.3</v>
      </c>
      <c r="BZ24" s="19">
        <v>45.5</v>
      </c>
      <c r="CA24" s="19">
        <v>46</v>
      </c>
      <c r="CB24" s="19">
        <v>41.6</v>
      </c>
      <c r="CC24" s="19">
        <v>39.299999999999997</v>
      </c>
      <c r="CD24" s="19">
        <v>40.299999999999997</v>
      </c>
      <c r="CE24" s="19">
        <v>37.299999999999997</v>
      </c>
      <c r="CF24" s="19">
        <v>39.200000000000003</v>
      </c>
      <c r="CG24" s="19">
        <v>42.8</v>
      </c>
      <c r="CH24" s="19">
        <v>43</v>
      </c>
      <c r="CI24" s="19">
        <v>47.9</v>
      </c>
      <c r="CJ24" s="19">
        <v>49</v>
      </c>
      <c r="CK24" s="19">
        <v>47</v>
      </c>
      <c r="CL24" s="19">
        <v>45.1</v>
      </c>
      <c r="CM24" s="19">
        <v>46.7</v>
      </c>
      <c r="CN24" s="19">
        <v>49.7</v>
      </c>
      <c r="CO24" s="19">
        <v>53.1</v>
      </c>
      <c r="CP24" s="19">
        <v>42.9</v>
      </c>
      <c r="CQ24" s="19">
        <v>36.6</v>
      </c>
      <c r="CR24" s="19">
        <v>38.4</v>
      </c>
      <c r="CS24" s="19">
        <v>45.1</v>
      </c>
      <c r="CT24" s="19">
        <v>44.9</v>
      </c>
      <c r="CU24" s="19">
        <v>50.3</v>
      </c>
      <c r="CV24" s="19">
        <v>51.6</v>
      </c>
      <c r="CW24" s="19">
        <v>54.3</v>
      </c>
      <c r="CX24" s="19">
        <v>51.9</v>
      </c>
      <c r="CY24" s="19">
        <v>54.2</v>
      </c>
      <c r="CZ24" s="19">
        <v>52.8</v>
      </c>
      <c r="DA24" s="19">
        <v>52.5</v>
      </c>
      <c r="DB24" s="19">
        <v>48.4</v>
      </c>
      <c r="DC24" s="19">
        <v>44.7</v>
      </c>
      <c r="DD24" s="19">
        <v>46.5</v>
      </c>
      <c r="DE24" s="19">
        <v>54.3</v>
      </c>
      <c r="DF24" s="19">
        <v>53.4</v>
      </c>
      <c r="DG24" s="19">
        <v>54.1</v>
      </c>
      <c r="DH24" s="19">
        <v>57.1</v>
      </c>
      <c r="DI24" s="19">
        <v>53.8</v>
      </c>
      <c r="DJ24" s="19">
        <v>52.7</v>
      </c>
      <c r="DK24" s="19">
        <v>54.8</v>
      </c>
      <c r="DL24" s="19">
        <v>55.8</v>
      </c>
      <c r="DM24" s="19">
        <v>51.4</v>
      </c>
      <c r="DN24" s="19">
        <v>47.9</v>
      </c>
      <c r="DO24" s="19">
        <v>47.2</v>
      </c>
      <c r="DP24" s="19">
        <v>47.1</v>
      </c>
      <c r="DQ24" s="19">
        <v>57.5</v>
      </c>
      <c r="DR24" s="19">
        <v>60.1</v>
      </c>
      <c r="DS24" s="19">
        <v>54.2</v>
      </c>
      <c r="DT24" s="19">
        <v>56.3</v>
      </c>
      <c r="DU24" s="19">
        <v>55.4</v>
      </c>
      <c r="DV24" s="19">
        <v>53.1</v>
      </c>
      <c r="DW24" s="19">
        <v>52.7</v>
      </c>
      <c r="DX24" s="19">
        <v>52.6</v>
      </c>
      <c r="DY24" s="19">
        <v>51.6</v>
      </c>
      <c r="DZ24" s="19">
        <v>49</v>
      </c>
      <c r="EA24" s="19">
        <v>50</v>
      </c>
      <c r="EB24" s="19">
        <v>49.7</v>
      </c>
      <c r="EC24" s="19">
        <v>54.3</v>
      </c>
      <c r="ED24" s="19">
        <v>55.4</v>
      </c>
      <c r="EE24" s="19">
        <v>55.3</v>
      </c>
      <c r="EF24" s="19">
        <v>36.9</v>
      </c>
      <c r="EG24" s="19">
        <v>44.9</v>
      </c>
      <c r="EH24" s="19">
        <v>48.6</v>
      </c>
      <c r="EI24" s="19">
        <v>54.1</v>
      </c>
      <c r="EJ24" s="19">
        <v>52.7</v>
      </c>
      <c r="EK24" s="19">
        <v>54.5</v>
      </c>
      <c r="EL24" s="19">
        <v>55.4</v>
      </c>
      <c r="EM24" s="19">
        <v>48.2</v>
      </c>
      <c r="EN24" s="19">
        <v>51.3</v>
      </c>
      <c r="EO24" s="19">
        <v>57.1</v>
      </c>
      <c r="EP24" s="19">
        <v>53.3</v>
      </c>
      <c r="EQ24" s="19">
        <v>54.5</v>
      </c>
      <c r="ER24" s="10">
        <v>54.8</v>
      </c>
      <c r="ES24" s="10">
        <v>56.1</v>
      </c>
      <c r="ET24" s="10">
        <v>56.1</v>
      </c>
      <c r="EU24" s="10">
        <v>56.9</v>
      </c>
      <c r="EV24" s="10">
        <v>58.6</v>
      </c>
      <c r="EW24" s="10">
        <v>57.1</v>
      </c>
      <c r="EX24" s="10">
        <v>52.2</v>
      </c>
      <c r="EY24" s="10">
        <v>50.3</v>
      </c>
      <c r="EZ24" s="10">
        <v>53.4</v>
      </c>
      <c r="FA24" s="10">
        <v>55.4</v>
      </c>
      <c r="FB24" s="10">
        <v>60.1</v>
      </c>
      <c r="FC24" s="10">
        <v>56.4</v>
      </c>
      <c r="FD24" s="10">
        <v>60.7</v>
      </c>
      <c r="FE24" s="10">
        <v>57.1</v>
      </c>
      <c r="FF24" s="10">
        <v>59.4</v>
      </c>
      <c r="FG24" s="10">
        <v>56.2</v>
      </c>
      <c r="FH24" s="10">
        <v>54</v>
      </c>
      <c r="FI24" s="10">
        <v>54.9</v>
      </c>
      <c r="FJ24" s="10">
        <v>51.4</v>
      </c>
      <c r="FK24" s="10">
        <v>52.4</v>
      </c>
      <c r="FL24" s="10">
        <v>49.6</v>
      </c>
      <c r="FM24" s="10">
        <v>53.4</v>
      </c>
      <c r="FN24" s="10">
        <v>55.1</v>
      </c>
      <c r="FO24" s="10">
        <v>53.1</v>
      </c>
      <c r="FP24" s="10">
        <v>56.4</v>
      </c>
      <c r="FQ24" s="10">
        <v>51.6</v>
      </c>
      <c r="FR24" s="10">
        <v>54.6</v>
      </c>
      <c r="FS24" s="10">
        <v>53.6</v>
      </c>
      <c r="FT24" s="10">
        <v>54</v>
      </c>
      <c r="FU24" s="10">
        <v>53.2</v>
      </c>
      <c r="FV24" s="10">
        <v>50.4</v>
      </c>
      <c r="FW24" s="10">
        <v>50.4</v>
      </c>
      <c r="FX24" s="10">
        <v>53.2</v>
      </c>
      <c r="FY24" s="10">
        <v>54.3</v>
      </c>
      <c r="FZ24" s="10">
        <v>54.5</v>
      </c>
      <c r="GA24" s="10">
        <v>55.5</v>
      </c>
      <c r="GB24" s="10">
        <v>55.3</v>
      </c>
      <c r="GC24" s="10">
        <v>54.7</v>
      </c>
      <c r="GD24" s="10">
        <v>55.8</v>
      </c>
      <c r="GE24" s="10">
        <v>54.7</v>
      </c>
      <c r="GF24" s="10">
        <v>54</v>
      </c>
      <c r="GG24" s="10">
        <v>54.5</v>
      </c>
      <c r="GH24" s="10">
        <v>52.7</v>
      </c>
      <c r="GI24" s="10">
        <v>49.6</v>
      </c>
      <c r="GJ24" s="10">
        <v>51.7</v>
      </c>
      <c r="GK24" s="10">
        <v>50.5</v>
      </c>
      <c r="GL24" s="10">
        <v>53.9</v>
      </c>
      <c r="GM24" s="10">
        <v>56.6</v>
      </c>
      <c r="GN24" s="10">
        <v>56.7</v>
      </c>
      <c r="GO24" s="10">
        <v>57</v>
      </c>
      <c r="GP24" s="10">
        <v>53.7</v>
      </c>
      <c r="GQ24" s="10">
        <v>53.12</v>
      </c>
      <c r="GR24" s="10">
        <v>51.3</v>
      </c>
      <c r="GS24" s="19">
        <v>51.3</v>
      </c>
      <c r="GT24" s="10">
        <v>52.8</v>
      </c>
      <c r="GU24" s="10">
        <v>47.1</v>
      </c>
      <c r="GV24" s="109">
        <v>48.6</v>
      </c>
      <c r="GW24" s="109">
        <v>53.6</v>
      </c>
      <c r="GX24" s="69">
        <v>53.4</v>
      </c>
      <c r="GY24" s="70">
        <v>53.6</v>
      </c>
    </row>
    <row r="25" spans="1:207" s="7" customFormat="1" ht="15" customHeight="1" x14ac:dyDescent="0.2">
      <c r="A25" s="29" t="s">
        <v>20</v>
      </c>
      <c r="B25" s="111" t="s">
        <v>17</v>
      </c>
      <c r="C25" s="112" t="s">
        <v>17</v>
      </c>
      <c r="D25" s="112" t="s">
        <v>17</v>
      </c>
      <c r="E25" s="112" t="s">
        <v>17</v>
      </c>
      <c r="F25" s="112" t="s">
        <v>17</v>
      </c>
      <c r="G25" s="112" t="s">
        <v>17</v>
      </c>
      <c r="H25" s="112" t="s">
        <v>17</v>
      </c>
      <c r="I25" s="112" t="s">
        <v>17</v>
      </c>
      <c r="J25" s="112" t="s">
        <v>17</v>
      </c>
      <c r="K25" s="112" t="s">
        <v>17</v>
      </c>
      <c r="L25" s="112" t="s">
        <v>17</v>
      </c>
      <c r="M25" s="112" t="s">
        <v>17</v>
      </c>
      <c r="N25" s="112" t="s">
        <v>17</v>
      </c>
      <c r="O25" s="112" t="s">
        <v>17</v>
      </c>
      <c r="P25" s="112" t="s">
        <v>17</v>
      </c>
      <c r="Q25" s="112" t="s">
        <v>17</v>
      </c>
      <c r="R25" s="112" t="s">
        <v>17</v>
      </c>
      <c r="S25" s="112" t="s">
        <v>17</v>
      </c>
      <c r="T25" s="112" t="s">
        <v>17</v>
      </c>
      <c r="U25" s="112" t="s">
        <v>17</v>
      </c>
      <c r="V25" s="112" t="s">
        <v>17</v>
      </c>
      <c r="W25" s="112" t="s">
        <v>17</v>
      </c>
      <c r="X25" s="112" t="s">
        <v>17</v>
      </c>
      <c r="Y25" s="112" t="s">
        <v>17</v>
      </c>
      <c r="Z25" s="112" t="s">
        <v>17</v>
      </c>
      <c r="AA25" s="112" t="s">
        <v>17</v>
      </c>
      <c r="AB25" s="112" t="s">
        <v>17</v>
      </c>
      <c r="AC25" s="112" t="s">
        <v>17</v>
      </c>
      <c r="AD25" s="112" t="s">
        <v>17</v>
      </c>
      <c r="AE25" s="112" t="s">
        <v>17</v>
      </c>
      <c r="AF25" s="112" t="s">
        <v>17</v>
      </c>
      <c r="AG25" s="112" t="s">
        <v>17</v>
      </c>
      <c r="AH25" s="112" t="s">
        <v>17</v>
      </c>
      <c r="AI25" s="112" t="s">
        <v>17</v>
      </c>
      <c r="AJ25" s="112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12" t="s">
        <v>17</v>
      </c>
      <c r="ES25" s="112" t="s">
        <v>17</v>
      </c>
      <c r="ET25" s="112" t="s">
        <v>17</v>
      </c>
      <c r="EU25" s="112" t="s">
        <v>17</v>
      </c>
      <c r="EV25" s="112" t="s">
        <v>17</v>
      </c>
      <c r="EW25" s="112" t="s">
        <v>17</v>
      </c>
      <c r="EX25" s="112" t="s">
        <v>17</v>
      </c>
      <c r="EY25" s="112" t="s">
        <v>17</v>
      </c>
      <c r="EZ25" s="112" t="s">
        <v>17</v>
      </c>
      <c r="FA25" s="112" t="s">
        <v>17</v>
      </c>
      <c r="FB25" s="112" t="s">
        <v>17</v>
      </c>
      <c r="FC25" s="112" t="s">
        <v>17</v>
      </c>
      <c r="FD25" s="112" t="s">
        <v>17</v>
      </c>
      <c r="FE25" s="112" t="s">
        <v>17</v>
      </c>
      <c r="FF25" s="112" t="s">
        <v>17</v>
      </c>
      <c r="FG25" s="112" t="s">
        <v>17</v>
      </c>
      <c r="FH25" s="112" t="s">
        <v>17</v>
      </c>
      <c r="FI25" s="112" t="s">
        <v>17</v>
      </c>
      <c r="FJ25" s="112" t="s">
        <v>17</v>
      </c>
      <c r="FK25" s="112" t="s">
        <v>17</v>
      </c>
      <c r="FL25" s="112" t="s">
        <v>17</v>
      </c>
      <c r="FM25" s="112" t="s">
        <v>17</v>
      </c>
      <c r="FN25" s="112" t="s">
        <v>17</v>
      </c>
      <c r="FO25" s="112" t="s">
        <v>17</v>
      </c>
      <c r="FP25" s="112" t="s">
        <v>17</v>
      </c>
      <c r="FQ25" s="112" t="s">
        <v>17</v>
      </c>
      <c r="FR25" s="112" t="s">
        <v>17</v>
      </c>
      <c r="FS25" s="112" t="s">
        <v>17</v>
      </c>
      <c r="FT25" s="112" t="s">
        <v>17</v>
      </c>
      <c r="FU25" s="112" t="s">
        <v>17</v>
      </c>
      <c r="FV25" s="112" t="s">
        <v>17</v>
      </c>
      <c r="FW25" s="112" t="s">
        <v>17</v>
      </c>
      <c r="FX25" s="112" t="s">
        <v>17</v>
      </c>
      <c r="FY25" s="112" t="s">
        <v>17</v>
      </c>
      <c r="FZ25" s="112" t="s">
        <v>17</v>
      </c>
      <c r="GA25" s="112" t="s">
        <v>17</v>
      </c>
      <c r="GB25" s="112" t="s">
        <v>17</v>
      </c>
      <c r="GC25" s="112" t="s">
        <v>17</v>
      </c>
      <c r="GD25" s="112" t="s">
        <v>17</v>
      </c>
      <c r="GE25" s="112" t="s">
        <v>17</v>
      </c>
      <c r="GF25" s="112" t="s">
        <v>17</v>
      </c>
      <c r="GG25" s="112" t="s">
        <v>17</v>
      </c>
      <c r="GH25" s="112" t="s">
        <v>17</v>
      </c>
      <c r="GI25" s="112" t="s">
        <v>17</v>
      </c>
      <c r="GJ25" s="112" t="s">
        <v>17</v>
      </c>
      <c r="GK25" s="112" t="s">
        <v>17</v>
      </c>
      <c r="GL25" s="112" t="s">
        <v>17</v>
      </c>
      <c r="GM25" s="112" t="s">
        <v>17</v>
      </c>
      <c r="GN25" s="112" t="s">
        <v>17</v>
      </c>
      <c r="GO25" s="112" t="s">
        <v>17</v>
      </c>
      <c r="GP25" s="112" t="s">
        <v>17</v>
      </c>
      <c r="GQ25" s="112" t="s">
        <v>17</v>
      </c>
      <c r="GR25" s="112" t="s">
        <v>17</v>
      </c>
      <c r="GS25" s="19" t="s">
        <v>17</v>
      </c>
      <c r="GT25" s="109" t="s">
        <v>17</v>
      </c>
      <c r="GU25" s="109" t="s">
        <v>17</v>
      </c>
      <c r="GV25" s="213" t="s">
        <v>17</v>
      </c>
      <c r="GW25" s="213" t="s">
        <v>17</v>
      </c>
      <c r="GX25" s="213" t="s">
        <v>17</v>
      </c>
      <c r="GY25" s="208" t="s">
        <v>17</v>
      </c>
    </row>
    <row r="26" spans="1:207" s="7" customFormat="1" ht="15" customHeight="1" x14ac:dyDescent="0.2">
      <c r="A26" s="160" t="s">
        <v>21</v>
      </c>
      <c r="B26" s="65">
        <v>58.4</v>
      </c>
      <c r="C26" s="10">
        <v>58.7</v>
      </c>
      <c r="D26" s="10">
        <v>57.3</v>
      </c>
      <c r="E26" s="10">
        <v>57.9</v>
      </c>
      <c r="F26" s="10">
        <v>59.4</v>
      </c>
      <c r="G26" s="10">
        <v>59</v>
      </c>
      <c r="H26" s="10">
        <v>51.3</v>
      </c>
      <c r="I26" s="10">
        <v>38.9</v>
      </c>
      <c r="J26" s="10">
        <v>45.5</v>
      </c>
      <c r="K26" s="10">
        <v>53.9</v>
      </c>
      <c r="L26" s="10">
        <v>57.5</v>
      </c>
      <c r="M26" s="10">
        <v>59.6</v>
      </c>
      <c r="N26" s="10">
        <v>63.1</v>
      </c>
      <c r="O26" s="10">
        <v>63.2</v>
      </c>
      <c r="P26" s="10">
        <v>62.8</v>
      </c>
      <c r="Q26" s="10">
        <v>61.7</v>
      </c>
      <c r="R26" s="10">
        <v>61.5</v>
      </c>
      <c r="S26" s="10">
        <v>60.8</v>
      </c>
      <c r="T26" s="10">
        <v>60.1</v>
      </c>
      <c r="U26" s="10">
        <v>59.5</v>
      </c>
      <c r="V26" s="10">
        <v>57.2</v>
      </c>
      <c r="W26" s="10">
        <v>54.1</v>
      </c>
      <c r="X26" s="10">
        <v>53.2</v>
      </c>
      <c r="Y26" s="10">
        <v>56.7</v>
      </c>
      <c r="Z26" s="10">
        <v>58.7</v>
      </c>
      <c r="AA26" s="10">
        <v>58.9</v>
      </c>
      <c r="AB26" s="10">
        <v>58.7</v>
      </c>
      <c r="AC26" s="10">
        <v>57.3</v>
      </c>
      <c r="AD26" s="10">
        <v>57.6</v>
      </c>
      <c r="AE26" s="10">
        <v>58.2</v>
      </c>
      <c r="AF26" s="10">
        <v>57.5</v>
      </c>
      <c r="AG26" s="10">
        <v>54.9</v>
      </c>
      <c r="AH26" s="10">
        <v>52.9</v>
      </c>
      <c r="AI26" s="10">
        <v>49.9</v>
      </c>
      <c r="AJ26" s="10">
        <v>50.3</v>
      </c>
      <c r="AK26" s="71">
        <v>53.7</v>
      </c>
      <c r="AL26" s="71">
        <v>56.2</v>
      </c>
      <c r="AM26" s="71">
        <v>57.6</v>
      </c>
      <c r="AN26" s="71">
        <v>57.3</v>
      </c>
      <c r="AO26" s="71">
        <v>56.2</v>
      </c>
      <c r="AP26" s="71">
        <v>55.8</v>
      </c>
      <c r="AQ26" s="71">
        <v>55.9</v>
      </c>
      <c r="AR26" s="71">
        <v>55.4</v>
      </c>
      <c r="AS26" s="71">
        <v>56</v>
      </c>
      <c r="AT26" s="71">
        <v>54.3</v>
      </c>
      <c r="AU26" s="71">
        <v>52.8</v>
      </c>
      <c r="AV26" s="71">
        <v>52.4</v>
      </c>
      <c r="AW26" s="71">
        <v>56</v>
      </c>
      <c r="AX26" s="71">
        <v>57.6</v>
      </c>
      <c r="AY26" s="71">
        <v>58.5</v>
      </c>
      <c r="AZ26" s="71">
        <v>58</v>
      </c>
      <c r="BA26" s="71">
        <v>57.4</v>
      </c>
      <c r="BB26" s="71">
        <v>57.1</v>
      </c>
      <c r="BC26" s="71">
        <v>56.1</v>
      </c>
      <c r="BD26" s="71">
        <v>55.9</v>
      </c>
      <c r="BE26" s="71">
        <v>56.2</v>
      </c>
      <c r="BF26" s="71">
        <v>54.3</v>
      </c>
      <c r="BG26" s="71">
        <v>52.4</v>
      </c>
      <c r="BH26" s="71">
        <v>51.4</v>
      </c>
      <c r="BI26" s="71">
        <v>53.6</v>
      </c>
      <c r="BJ26" s="71">
        <v>55.6</v>
      </c>
      <c r="BK26" s="71">
        <v>55.5</v>
      </c>
      <c r="BL26" s="71">
        <v>54.6</v>
      </c>
      <c r="BM26" s="71">
        <v>51.2</v>
      </c>
      <c r="BN26" s="71">
        <v>51</v>
      </c>
      <c r="BO26" s="71">
        <v>52.4</v>
      </c>
      <c r="BP26" s="71">
        <v>52.1</v>
      </c>
      <c r="BQ26" s="71">
        <v>51</v>
      </c>
      <c r="BR26" s="71">
        <v>50.3</v>
      </c>
      <c r="BS26" s="71">
        <v>48.1</v>
      </c>
      <c r="BT26" s="71">
        <v>46.4</v>
      </c>
      <c r="BU26" s="71">
        <v>49.6</v>
      </c>
      <c r="BV26" s="71">
        <v>46.9</v>
      </c>
      <c r="BW26" s="71">
        <v>45.5</v>
      </c>
      <c r="BX26" s="71">
        <v>45.7</v>
      </c>
      <c r="BY26" s="71">
        <v>44</v>
      </c>
      <c r="BZ26" s="71">
        <v>44.1</v>
      </c>
      <c r="CA26" s="71">
        <v>44.6</v>
      </c>
      <c r="CB26" s="71">
        <v>44.1</v>
      </c>
      <c r="CC26" s="71">
        <v>42.9</v>
      </c>
      <c r="CD26" s="71">
        <v>42.8</v>
      </c>
      <c r="CE26" s="71">
        <v>41.5</v>
      </c>
      <c r="CF26" s="71">
        <v>40.4</v>
      </c>
      <c r="CG26" s="71">
        <v>43.6</v>
      </c>
      <c r="CH26" s="71">
        <v>43.6</v>
      </c>
      <c r="CI26" s="71">
        <v>45.1</v>
      </c>
      <c r="CJ26" s="71">
        <v>46.7</v>
      </c>
      <c r="CK26" s="71">
        <v>45.6</v>
      </c>
      <c r="CL26" s="71">
        <v>48.7</v>
      </c>
      <c r="CM26" s="71">
        <v>51</v>
      </c>
      <c r="CN26" s="71">
        <v>52.1</v>
      </c>
      <c r="CO26" s="71">
        <v>52.3</v>
      </c>
      <c r="CP26" s="71">
        <v>49.8</v>
      </c>
      <c r="CQ26" s="71">
        <v>47.8</v>
      </c>
      <c r="CR26" s="71">
        <v>47.4</v>
      </c>
      <c r="CS26" s="71">
        <v>50.2</v>
      </c>
      <c r="CT26" s="71">
        <v>49.2</v>
      </c>
      <c r="CU26" s="71">
        <v>52.3</v>
      </c>
      <c r="CV26" s="71">
        <v>53.9</v>
      </c>
      <c r="CW26" s="71">
        <v>52.6</v>
      </c>
      <c r="CX26" s="71">
        <v>53.3</v>
      </c>
      <c r="CY26" s="71">
        <v>53.7</v>
      </c>
      <c r="CZ26" s="71">
        <v>53.9</v>
      </c>
      <c r="DA26" s="71">
        <v>54.7</v>
      </c>
      <c r="DB26" s="71">
        <v>53.4</v>
      </c>
      <c r="DC26" s="71">
        <v>52.6</v>
      </c>
      <c r="DD26" s="71">
        <v>52.2</v>
      </c>
      <c r="DE26" s="71">
        <v>54.7</v>
      </c>
      <c r="DF26" s="71">
        <v>56.3</v>
      </c>
      <c r="DG26" s="71">
        <v>56.8</v>
      </c>
      <c r="DH26" s="71">
        <v>56.1</v>
      </c>
      <c r="DI26" s="71">
        <v>54.3</v>
      </c>
      <c r="DJ26" s="71">
        <v>53</v>
      </c>
      <c r="DK26" s="71">
        <v>54.4</v>
      </c>
      <c r="DL26" s="71">
        <v>54.8</v>
      </c>
      <c r="DM26" s="71">
        <v>54.3</v>
      </c>
      <c r="DN26" s="71">
        <v>52.5</v>
      </c>
      <c r="DO26" s="71">
        <v>54.6</v>
      </c>
      <c r="DP26" s="71">
        <v>55.6</v>
      </c>
      <c r="DQ26" s="71">
        <v>57.5</v>
      </c>
      <c r="DR26" s="71">
        <v>59</v>
      </c>
      <c r="DS26" s="71">
        <v>57.1</v>
      </c>
      <c r="DT26" s="71">
        <v>56.1</v>
      </c>
      <c r="DU26" s="71">
        <v>54.6</v>
      </c>
      <c r="DV26" s="71">
        <v>54.7</v>
      </c>
      <c r="DW26" s="71">
        <v>55.2</v>
      </c>
      <c r="DX26" s="71">
        <v>56</v>
      </c>
      <c r="DY26" s="71">
        <v>55</v>
      </c>
      <c r="DZ26" s="71">
        <v>54.4</v>
      </c>
      <c r="EA26" s="71">
        <v>54.7</v>
      </c>
      <c r="EB26" s="71">
        <v>55.6</v>
      </c>
      <c r="EC26" s="71">
        <v>58.4</v>
      </c>
      <c r="ED26" s="71">
        <v>58.7</v>
      </c>
      <c r="EE26" s="71">
        <v>56.6</v>
      </c>
      <c r="EF26" s="71">
        <v>33</v>
      </c>
      <c r="EG26" s="71">
        <v>34.200000000000003</v>
      </c>
      <c r="EH26" s="71">
        <v>46.6</v>
      </c>
      <c r="EI26" s="71">
        <v>54.4</v>
      </c>
      <c r="EJ26" s="71">
        <v>59</v>
      </c>
      <c r="EK26" s="71">
        <v>60.9</v>
      </c>
      <c r="EL26" s="71">
        <v>60.2</v>
      </c>
      <c r="EM26" s="71">
        <v>58.3</v>
      </c>
      <c r="EN26" s="71">
        <v>56.9</v>
      </c>
      <c r="EO26" s="71">
        <v>57.1</v>
      </c>
      <c r="EP26" s="71">
        <v>56.4</v>
      </c>
      <c r="EQ26" s="71">
        <v>53</v>
      </c>
      <c r="ER26" s="10">
        <v>54.8</v>
      </c>
      <c r="ES26" s="10">
        <v>56.3</v>
      </c>
      <c r="ET26" s="10">
        <v>57.4</v>
      </c>
      <c r="EU26" s="10">
        <v>58.5</v>
      </c>
      <c r="EV26" s="10">
        <v>58.8</v>
      </c>
      <c r="EW26" s="10">
        <v>57.2</v>
      </c>
      <c r="EX26" s="10">
        <v>54.9</v>
      </c>
      <c r="EY26" s="10">
        <v>52.9</v>
      </c>
      <c r="EZ26" s="10">
        <v>52.9</v>
      </c>
      <c r="FA26" s="10">
        <v>54.1</v>
      </c>
      <c r="FB26" s="10">
        <v>53.8</v>
      </c>
      <c r="FC26" s="10">
        <v>54.1</v>
      </c>
      <c r="FD26" s="10">
        <v>55.7</v>
      </c>
      <c r="FE26" s="10">
        <v>55.6</v>
      </c>
      <c r="FF26" s="10">
        <v>57</v>
      </c>
      <c r="FG26" s="10">
        <v>57.3</v>
      </c>
      <c r="FH26" s="10">
        <v>57.5</v>
      </c>
      <c r="FI26" s="10">
        <v>57.1</v>
      </c>
      <c r="FJ26" s="10">
        <v>54.6</v>
      </c>
      <c r="FK26" s="10">
        <v>50.1</v>
      </c>
      <c r="FL26" s="10">
        <v>49.8</v>
      </c>
      <c r="FM26" s="10">
        <v>51.2</v>
      </c>
      <c r="FN26" s="10">
        <v>52.9</v>
      </c>
      <c r="FO26" s="10">
        <v>52.7</v>
      </c>
      <c r="FP26" s="10">
        <v>53</v>
      </c>
      <c r="FQ26" s="10">
        <v>51.7</v>
      </c>
      <c r="FR26" s="10">
        <v>52.6</v>
      </c>
      <c r="FS26" s="10">
        <v>53.5</v>
      </c>
      <c r="FT26" s="10">
        <v>52.8</v>
      </c>
      <c r="FU26" s="10">
        <v>53.2</v>
      </c>
      <c r="FV26" s="10">
        <v>52.5</v>
      </c>
      <c r="FW26" s="10">
        <v>51.1</v>
      </c>
      <c r="FX26" s="10">
        <v>50.8</v>
      </c>
      <c r="FY26" s="10">
        <v>54.4</v>
      </c>
      <c r="FZ26" s="10">
        <v>55.2</v>
      </c>
      <c r="GA26" s="10">
        <v>54.4</v>
      </c>
      <c r="GB26" s="10">
        <v>54.8</v>
      </c>
      <c r="GC26" s="10">
        <v>54.1</v>
      </c>
      <c r="GD26" s="10">
        <v>54.7</v>
      </c>
      <c r="GE26" s="10">
        <v>56</v>
      </c>
      <c r="GF26" s="10">
        <v>56.3</v>
      </c>
      <c r="GG26" s="10">
        <v>55.6</v>
      </c>
      <c r="GH26" s="10">
        <v>54.3</v>
      </c>
      <c r="GI26" s="10">
        <v>53</v>
      </c>
      <c r="GJ26" s="10">
        <v>51.5</v>
      </c>
      <c r="GK26" s="10">
        <v>52.8</v>
      </c>
      <c r="GL26" s="10">
        <v>54.1</v>
      </c>
      <c r="GM26" s="10">
        <v>53.9</v>
      </c>
      <c r="GN26" s="10">
        <v>54.2</v>
      </c>
      <c r="GO26" s="10">
        <v>53</v>
      </c>
      <c r="GP26" s="10">
        <v>53.8</v>
      </c>
      <c r="GQ26" s="10">
        <v>53.7</v>
      </c>
      <c r="GR26" s="10">
        <v>52.1</v>
      </c>
      <c r="GS26" s="71">
        <v>51.4</v>
      </c>
      <c r="GT26" s="67">
        <v>50.9</v>
      </c>
      <c r="GU26" s="67">
        <v>50.1</v>
      </c>
      <c r="GV26" s="69">
        <v>49.1</v>
      </c>
      <c r="GW26" s="69">
        <v>51.9</v>
      </c>
      <c r="GX26" s="69">
        <v>52.7</v>
      </c>
      <c r="GY26" s="70">
        <v>51.9</v>
      </c>
    </row>
    <row r="27" spans="1:207" s="7" customFormat="1" ht="15" customHeight="1" x14ac:dyDescent="0.2">
      <c r="A27" s="28" t="s">
        <v>22</v>
      </c>
      <c r="B27" s="65">
        <v>60</v>
      </c>
      <c r="C27" s="10">
        <v>58.9</v>
      </c>
      <c r="D27" s="10">
        <v>57.6</v>
      </c>
      <c r="E27" s="10">
        <v>59.5</v>
      </c>
      <c r="F27" s="10">
        <v>58.5</v>
      </c>
      <c r="G27" s="10">
        <v>60.1</v>
      </c>
      <c r="H27" s="10">
        <v>57.3</v>
      </c>
      <c r="I27" s="10">
        <v>50.8</v>
      </c>
      <c r="J27" s="10">
        <v>52.1</v>
      </c>
      <c r="K27" s="10">
        <v>58</v>
      </c>
      <c r="L27" s="10">
        <v>59.4</v>
      </c>
      <c r="M27" s="10">
        <v>58.3</v>
      </c>
      <c r="N27" s="10">
        <v>61.4</v>
      </c>
      <c r="O27" s="10">
        <v>60.3</v>
      </c>
      <c r="P27" s="10">
        <v>62.2</v>
      </c>
      <c r="Q27" s="10">
        <v>60.3</v>
      </c>
      <c r="R27" s="10">
        <v>60</v>
      </c>
      <c r="S27" s="10">
        <v>62</v>
      </c>
      <c r="T27" s="10">
        <v>60.8</v>
      </c>
      <c r="U27" s="10">
        <v>59.8</v>
      </c>
      <c r="V27" s="10">
        <v>58.8</v>
      </c>
      <c r="W27" s="10">
        <v>58.4</v>
      </c>
      <c r="X27" s="10">
        <v>57.5</v>
      </c>
      <c r="Y27" s="10">
        <v>58.1</v>
      </c>
      <c r="Z27" s="10">
        <v>57</v>
      </c>
      <c r="AA27" s="10">
        <v>58.3</v>
      </c>
      <c r="AB27" s="10">
        <v>59.9</v>
      </c>
      <c r="AC27" s="10">
        <v>61.7</v>
      </c>
      <c r="AD27" s="10">
        <v>60.7</v>
      </c>
      <c r="AE27" s="10">
        <v>60.7</v>
      </c>
      <c r="AF27" s="10">
        <v>61.1</v>
      </c>
      <c r="AG27" s="10">
        <v>59.3</v>
      </c>
      <c r="AH27" s="10">
        <v>58.3</v>
      </c>
      <c r="AI27" s="10">
        <v>57.1</v>
      </c>
      <c r="AJ27" s="10">
        <v>55.2</v>
      </c>
      <c r="AK27" s="19">
        <v>54.8</v>
      </c>
      <c r="AL27" s="19">
        <v>58.6</v>
      </c>
      <c r="AM27" s="19">
        <v>59.8</v>
      </c>
      <c r="AN27" s="19">
        <v>57.8</v>
      </c>
      <c r="AO27" s="19">
        <v>59.7</v>
      </c>
      <c r="AP27" s="19">
        <v>58.4</v>
      </c>
      <c r="AQ27" s="19">
        <v>58.6</v>
      </c>
      <c r="AR27" s="19">
        <v>57</v>
      </c>
      <c r="AS27" s="19">
        <v>58.5</v>
      </c>
      <c r="AT27" s="19">
        <v>57.5</v>
      </c>
      <c r="AU27" s="19">
        <v>57.9</v>
      </c>
      <c r="AV27" s="19">
        <v>55.5</v>
      </c>
      <c r="AW27" s="19">
        <v>57.2</v>
      </c>
      <c r="AX27" s="19">
        <v>58.9</v>
      </c>
      <c r="AY27" s="19">
        <v>58.3</v>
      </c>
      <c r="AZ27" s="19">
        <v>57.1</v>
      </c>
      <c r="BA27" s="19">
        <v>58.7</v>
      </c>
      <c r="BB27" s="19">
        <v>57.6</v>
      </c>
      <c r="BC27" s="19">
        <v>57.6</v>
      </c>
      <c r="BD27" s="19">
        <v>59.9</v>
      </c>
      <c r="BE27" s="19">
        <v>58.3</v>
      </c>
      <c r="BF27" s="19">
        <v>60.5</v>
      </c>
      <c r="BG27" s="19">
        <v>60.4</v>
      </c>
      <c r="BH27" s="19">
        <v>59</v>
      </c>
      <c r="BI27" s="19">
        <v>57</v>
      </c>
      <c r="BJ27" s="19">
        <v>59.4</v>
      </c>
      <c r="BK27" s="19">
        <v>57.4</v>
      </c>
      <c r="BL27" s="19">
        <v>57.4</v>
      </c>
      <c r="BM27" s="19">
        <v>54.4</v>
      </c>
      <c r="BN27" s="19">
        <v>55.9</v>
      </c>
      <c r="BO27" s="19">
        <v>55.8</v>
      </c>
      <c r="BP27" s="19">
        <v>55.6</v>
      </c>
      <c r="BQ27" s="19">
        <v>55.5</v>
      </c>
      <c r="BR27" s="19">
        <v>56.3</v>
      </c>
      <c r="BS27" s="19">
        <v>54.9</v>
      </c>
      <c r="BT27" s="19">
        <v>52.9</v>
      </c>
      <c r="BU27" s="19">
        <v>53.2</v>
      </c>
      <c r="BV27" s="19">
        <v>49.8</v>
      </c>
      <c r="BW27" s="19">
        <v>50.3</v>
      </c>
      <c r="BX27" s="19">
        <v>50.5</v>
      </c>
      <c r="BY27" s="19">
        <v>47.4</v>
      </c>
      <c r="BZ27" s="19">
        <v>50.6</v>
      </c>
      <c r="CA27" s="19">
        <v>49.5</v>
      </c>
      <c r="CB27" s="19">
        <v>50.4</v>
      </c>
      <c r="CC27" s="19">
        <v>48.5</v>
      </c>
      <c r="CD27" s="19">
        <v>50.7</v>
      </c>
      <c r="CE27" s="19">
        <v>51.6</v>
      </c>
      <c r="CF27" s="19">
        <v>48.5</v>
      </c>
      <c r="CG27" s="19">
        <v>48.4</v>
      </c>
      <c r="CH27" s="19">
        <v>47.4</v>
      </c>
      <c r="CI27" s="19">
        <v>49.4</v>
      </c>
      <c r="CJ27" s="19">
        <v>49.4</v>
      </c>
      <c r="CK27" s="19">
        <v>48.3</v>
      </c>
      <c r="CL27" s="19">
        <v>52.7</v>
      </c>
      <c r="CM27" s="19">
        <v>53.8</v>
      </c>
      <c r="CN27" s="19">
        <v>54.3</v>
      </c>
      <c r="CO27" s="19">
        <v>56.5</v>
      </c>
      <c r="CP27" s="19">
        <v>53.6</v>
      </c>
      <c r="CQ27" s="19">
        <v>54</v>
      </c>
      <c r="CR27" s="19">
        <v>50.4</v>
      </c>
      <c r="CS27" s="19">
        <v>51.1</v>
      </c>
      <c r="CT27" s="19">
        <v>47.2</v>
      </c>
      <c r="CU27" s="19">
        <v>50.4</v>
      </c>
      <c r="CV27" s="19">
        <v>52.3</v>
      </c>
      <c r="CW27" s="19">
        <v>53.1</v>
      </c>
      <c r="CX27" s="19">
        <v>57.6</v>
      </c>
      <c r="CY27" s="19">
        <v>58.6</v>
      </c>
      <c r="CZ27" s="19">
        <v>56.4</v>
      </c>
      <c r="DA27" s="19">
        <v>57.1</v>
      </c>
      <c r="DB27" s="19">
        <v>56.3</v>
      </c>
      <c r="DC27" s="19">
        <v>56.1</v>
      </c>
      <c r="DD27" s="19">
        <v>54.3</v>
      </c>
      <c r="DE27" s="19">
        <v>52.9</v>
      </c>
      <c r="DF27" s="19">
        <v>54.8</v>
      </c>
      <c r="DG27" s="19">
        <v>55.4</v>
      </c>
      <c r="DH27" s="19">
        <v>53.6</v>
      </c>
      <c r="DI27" s="19">
        <v>54.8</v>
      </c>
      <c r="DJ27" s="19">
        <v>54.3</v>
      </c>
      <c r="DK27" s="19">
        <v>58.4</v>
      </c>
      <c r="DL27" s="19">
        <v>57.3</v>
      </c>
      <c r="DM27" s="19">
        <v>57.3</v>
      </c>
      <c r="DN27" s="19">
        <v>55.4</v>
      </c>
      <c r="DO27" s="19">
        <v>56.4</v>
      </c>
      <c r="DP27" s="19">
        <v>57.2</v>
      </c>
      <c r="DQ27" s="19">
        <v>56.8</v>
      </c>
      <c r="DR27" s="19">
        <v>58.4</v>
      </c>
      <c r="DS27" s="19">
        <v>57.6</v>
      </c>
      <c r="DT27" s="19">
        <v>56.7</v>
      </c>
      <c r="DU27" s="19">
        <v>57</v>
      </c>
      <c r="DV27" s="19">
        <v>55.5</v>
      </c>
      <c r="DW27" s="19">
        <v>58.8</v>
      </c>
      <c r="DX27" s="19">
        <v>58.7</v>
      </c>
      <c r="DY27" s="19">
        <v>57.5</v>
      </c>
      <c r="DZ27" s="19">
        <v>59.5</v>
      </c>
      <c r="EA27" s="19">
        <v>57.5</v>
      </c>
      <c r="EB27" s="19">
        <v>58.4</v>
      </c>
      <c r="EC27" s="19">
        <v>57.8</v>
      </c>
      <c r="ED27" s="19">
        <v>59.7</v>
      </c>
      <c r="EE27" s="19">
        <v>56.4</v>
      </c>
      <c r="EF27" s="19">
        <v>44.3</v>
      </c>
      <c r="EG27" s="19">
        <v>46.2</v>
      </c>
      <c r="EH27" s="19">
        <v>52.7</v>
      </c>
      <c r="EI27" s="19">
        <v>54.6</v>
      </c>
      <c r="EJ27" s="19">
        <v>56.4</v>
      </c>
      <c r="EK27" s="19">
        <v>58.1</v>
      </c>
      <c r="EL27" s="19">
        <v>60.4</v>
      </c>
      <c r="EM27" s="19">
        <v>59.3</v>
      </c>
      <c r="EN27" s="19">
        <v>57.1</v>
      </c>
      <c r="EO27" s="19">
        <v>54.3</v>
      </c>
      <c r="EP27" s="19">
        <v>53.2</v>
      </c>
      <c r="EQ27" s="19">
        <v>51.4</v>
      </c>
      <c r="ER27" s="10">
        <v>52.8</v>
      </c>
      <c r="ES27" s="10">
        <v>57.9</v>
      </c>
      <c r="ET27" s="10">
        <v>57.9</v>
      </c>
      <c r="EU27" s="10">
        <v>59.5</v>
      </c>
      <c r="EV27" s="10">
        <v>58.9</v>
      </c>
      <c r="EW27" s="10">
        <v>57.1</v>
      </c>
      <c r="EX27" s="10">
        <v>56.4</v>
      </c>
      <c r="EY27" s="10">
        <v>56.1</v>
      </c>
      <c r="EZ27" s="10">
        <v>54.3</v>
      </c>
      <c r="FA27" s="10">
        <v>52.6</v>
      </c>
      <c r="FB27" s="10">
        <v>52.5</v>
      </c>
      <c r="FC27" s="10">
        <v>51.5</v>
      </c>
      <c r="FD27" s="10">
        <v>54.4</v>
      </c>
      <c r="FE27" s="10">
        <v>57.2</v>
      </c>
      <c r="FF27" s="10">
        <v>56.9</v>
      </c>
      <c r="FG27" s="10">
        <v>59.1</v>
      </c>
      <c r="FH27" s="10">
        <v>58.5</v>
      </c>
      <c r="FI27" s="10">
        <v>56.7</v>
      </c>
      <c r="FJ27" s="10">
        <v>58</v>
      </c>
      <c r="FK27" s="10">
        <v>55.7</v>
      </c>
      <c r="FL27" s="10">
        <v>56.2</v>
      </c>
      <c r="FM27" s="10">
        <v>54.9</v>
      </c>
      <c r="FN27" s="10">
        <v>54.6</v>
      </c>
      <c r="FO27" s="10">
        <v>55.8</v>
      </c>
      <c r="FP27" s="10">
        <v>55.5</v>
      </c>
      <c r="FQ27" s="10">
        <v>55.8</v>
      </c>
      <c r="FR27" s="10">
        <v>57.4</v>
      </c>
      <c r="FS27" s="10">
        <v>58.1</v>
      </c>
      <c r="FT27" s="10">
        <v>59.5</v>
      </c>
      <c r="FU27" s="10">
        <v>57.8</v>
      </c>
      <c r="FV27" s="10">
        <v>57.9</v>
      </c>
      <c r="FW27" s="10">
        <v>55.5</v>
      </c>
      <c r="FX27" s="10">
        <v>54.4</v>
      </c>
      <c r="FY27" s="10">
        <v>54.5</v>
      </c>
      <c r="FZ27" s="10">
        <v>57.1</v>
      </c>
      <c r="GA27" s="10">
        <v>56.5</v>
      </c>
      <c r="GB27" s="10">
        <v>55.9</v>
      </c>
      <c r="GC27" s="10">
        <v>56.3</v>
      </c>
      <c r="GD27" s="10">
        <v>57.2</v>
      </c>
      <c r="GE27" s="10">
        <v>57.2</v>
      </c>
      <c r="GF27" s="10">
        <v>57.3</v>
      </c>
      <c r="GG27" s="10">
        <v>57.8</v>
      </c>
      <c r="GH27" s="10">
        <v>56.9</v>
      </c>
      <c r="GI27" s="10">
        <v>56.8</v>
      </c>
      <c r="GJ27" s="10">
        <v>54.7</v>
      </c>
      <c r="GK27" s="10">
        <v>53.1</v>
      </c>
      <c r="GL27" s="10">
        <v>54.3</v>
      </c>
      <c r="GM27" s="10">
        <v>54.6</v>
      </c>
      <c r="GN27" s="10">
        <v>55</v>
      </c>
      <c r="GO27" s="10">
        <v>55.9</v>
      </c>
      <c r="GP27" s="10">
        <v>56.3</v>
      </c>
      <c r="GQ27" s="10">
        <v>55.54</v>
      </c>
      <c r="GR27" s="10">
        <v>57.8</v>
      </c>
      <c r="GS27" s="19">
        <v>56.7</v>
      </c>
      <c r="GT27" s="69">
        <v>56.7</v>
      </c>
      <c r="GU27" s="69">
        <v>55</v>
      </c>
      <c r="GV27" s="69">
        <v>52.9</v>
      </c>
      <c r="GW27" s="69">
        <v>54.6</v>
      </c>
      <c r="GX27" s="69">
        <v>53.5</v>
      </c>
      <c r="GY27" s="70">
        <v>53.2</v>
      </c>
    </row>
    <row r="28" spans="1:207" s="7" customFormat="1" ht="15" customHeight="1" x14ac:dyDescent="0.2">
      <c r="A28" s="28" t="s">
        <v>23</v>
      </c>
      <c r="B28" s="65">
        <v>56.7</v>
      </c>
      <c r="C28" s="10">
        <v>69.900000000000006</v>
      </c>
      <c r="D28" s="10">
        <v>70.099999999999994</v>
      </c>
      <c r="E28" s="10">
        <v>59.4</v>
      </c>
      <c r="F28" s="10">
        <v>56.7</v>
      </c>
      <c r="G28" s="10">
        <v>61.4</v>
      </c>
      <c r="H28" s="10">
        <v>66.900000000000006</v>
      </c>
      <c r="I28" s="10">
        <v>40.200000000000003</v>
      </c>
      <c r="J28" s="10">
        <v>44.7</v>
      </c>
      <c r="K28" s="10">
        <v>61.8</v>
      </c>
      <c r="L28" s="10">
        <v>68.099999999999994</v>
      </c>
      <c r="M28" s="10">
        <v>58.3</v>
      </c>
      <c r="N28" s="10">
        <v>55.7</v>
      </c>
      <c r="O28" s="10">
        <v>61</v>
      </c>
      <c r="P28" s="10">
        <v>60.3</v>
      </c>
      <c r="Q28" s="10">
        <v>60.5</v>
      </c>
      <c r="R28" s="10">
        <v>60.6</v>
      </c>
      <c r="S28" s="10">
        <v>64</v>
      </c>
      <c r="T28" s="10">
        <v>65.8</v>
      </c>
      <c r="U28" s="10">
        <v>73.599999999999994</v>
      </c>
      <c r="V28" s="10">
        <v>67.5</v>
      </c>
      <c r="W28" s="10">
        <v>62.8</v>
      </c>
      <c r="X28" s="10">
        <v>64</v>
      </c>
      <c r="Y28" s="10">
        <v>52.6</v>
      </c>
      <c r="Z28" s="10">
        <v>62.1</v>
      </c>
      <c r="AA28" s="10">
        <v>53.8</v>
      </c>
      <c r="AB28" s="10">
        <v>56.4</v>
      </c>
      <c r="AC28" s="10">
        <v>55.4</v>
      </c>
      <c r="AD28" s="10">
        <v>60.9</v>
      </c>
      <c r="AE28" s="10">
        <v>66.900000000000006</v>
      </c>
      <c r="AF28" s="10">
        <v>69.400000000000006</v>
      </c>
      <c r="AG28" s="19">
        <v>66.5</v>
      </c>
      <c r="AH28" s="19">
        <v>63.6</v>
      </c>
      <c r="AI28" s="76">
        <v>65.599999999999994</v>
      </c>
      <c r="AJ28" s="76">
        <v>59.1</v>
      </c>
      <c r="AK28" s="76">
        <v>55.4</v>
      </c>
      <c r="AL28" s="76">
        <v>54.7</v>
      </c>
      <c r="AM28" s="76">
        <v>57.9</v>
      </c>
      <c r="AN28" s="76">
        <v>49.5</v>
      </c>
      <c r="AO28" s="76">
        <v>56.5</v>
      </c>
      <c r="AP28" s="76">
        <v>56.3</v>
      </c>
      <c r="AQ28" s="76">
        <v>61.4</v>
      </c>
      <c r="AR28" s="76">
        <v>63.1</v>
      </c>
      <c r="AS28" s="76">
        <v>70.900000000000006</v>
      </c>
      <c r="AT28" s="76">
        <v>68.5</v>
      </c>
      <c r="AU28" s="76">
        <v>72.2</v>
      </c>
      <c r="AV28" s="76">
        <v>65.7</v>
      </c>
      <c r="AW28" s="76">
        <v>54.3</v>
      </c>
      <c r="AX28" s="76">
        <v>56</v>
      </c>
      <c r="AY28" s="76">
        <v>52.4</v>
      </c>
      <c r="AZ28" s="10">
        <v>54.3</v>
      </c>
      <c r="BA28" s="10">
        <v>48</v>
      </c>
      <c r="BB28" s="10">
        <v>57.8</v>
      </c>
      <c r="BC28" s="10">
        <v>59</v>
      </c>
      <c r="BD28" s="10">
        <v>60.6</v>
      </c>
      <c r="BE28" s="10">
        <v>65.400000000000006</v>
      </c>
      <c r="BF28" s="10">
        <v>65</v>
      </c>
      <c r="BG28" s="10">
        <v>61.8</v>
      </c>
      <c r="BH28" s="10">
        <v>55.3</v>
      </c>
      <c r="BI28" s="10">
        <v>51.4</v>
      </c>
      <c r="BJ28" s="10">
        <v>54.7</v>
      </c>
      <c r="BK28" s="10">
        <v>56</v>
      </c>
      <c r="BL28" s="10">
        <v>54.8</v>
      </c>
      <c r="BM28" s="10">
        <v>50.5</v>
      </c>
      <c r="BN28" s="10">
        <v>52.8</v>
      </c>
      <c r="BO28" s="10">
        <v>58.6</v>
      </c>
      <c r="BP28" s="10">
        <v>64.7</v>
      </c>
      <c r="BQ28" s="10">
        <v>64.900000000000006</v>
      </c>
      <c r="BR28" s="10">
        <v>63</v>
      </c>
      <c r="BS28" s="10">
        <v>62.1</v>
      </c>
      <c r="BT28" s="10">
        <v>54.9</v>
      </c>
      <c r="BU28" s="10">
        <v>47.6</v>
      </c>
      <c r="BV28" s="10">
        <v>46.5</v>
      </c>
      <c r="BW28" s="10">
        <v>44.3</v>
      </c>
      <c r="BX28" s="10">
        <v>43.3</v>
      </c>
      <c r="BY28" s="10">
        <v>44.2</v>
      </c>
      <c r="BZ28" s="10">
        <v>46</v>
      </c>
      <c r="CA28" s="10">
        <v>50.9</v>
      </c>
      <c r="CB28" s="10">
        <v>52.6</v>
      </c>
      <c r="CC28" s="10">
        <v>56.5</v>
      </c>
      <c r="CD28" s="10">
        <v>58.9</v>
      </c>
      <c r="CE28" s="10">
        <v>49.6</v>
      </c>
      <c r="CF28" s="10">
        <v>45.8</v>
      </c>
      <c r="CG28" s="10">
        <v>44.5</v>
      </c>
      <c r="CH28" s="10">
        <v>39.299999999999997</v>
      </c>
      <c r="CI28" s="10">
        <v>43.9</v>
      </c>
      <c r="CJ28" s="10">
        <v>43.1</v>
      </c>
      <c r="CK28" s="10">
        <v>43.8</v>
      </c>
      <c r="CL28" s="10">
        <v>49.6</v>
      </c>
      <c r="CM28" s="10">
        <v>57.8</v>
      </c>
      <c r="CN28" s="10">
        <v>57.1</v>
      </c>
      <c r="CO28" s="10">
        <v>61.3</v>
      </c>
      <c r="CP28" s="10">
        <v>59.6</v>
      </c>
      <c r="CQ28" s="10">
        <v>57</v>
      </c>
      <c r="CR28" s="10">
        <v>54.2</v>
      </c>
      <c r="CS28" s="10">
        <v>52.3</v>
      </c>
      <c r="CT28" s="10">
        <v>46.3</v>
      </c>
      <c r="CU28" s="10">
        <v>44.5</v>
      </c>
      <c r="CV28" s="10">
        <v>52.3</v>
      </c>
      <c r="CW28" s="10">
        <v>50.4</v>
      </c>
      <c r="CX28" s="10">
        <v>53.9</v>
      </c>
      <c r="CY28" s="10">
        <v>56.1</v>
      </c>
      <c r="CZ28" s="10">
        <v>57.1</v>
      </c>
      <c r="DA28" s="10">
        <v>65.599999999999994</v>
      </c>
      <c r="DB28" s="10">
        <v>60.1</v>
      </c>
      <c r="DC28" s="10">
        <v>56.6</v>
      </c>
      <c r="DD28" s="10">
        <v>57</v>
      </c>
      <c r="DE28" s="10">
        <v>51.6</v>
      </c>
      <c r="DF28" s="10">
        <v>51.9</v>
      </c>
      <c r="DG28" s="10">
        <v>48.6</v>
      </c>
      <c r="DH28" s="10">
        <v>53.3</v>
      </c>
      <c r="DI28" s="10">
        <v>48.1</v>
      </c>
      <c r="DJ28" s="10">
        <v>48.6</v>
      </c>
      <c r="DK28" s="10">
        <v>58.8</v>
      </c>
      <c r="DL28" s="10">
        <v>60.6</v>
      </c>
      <c r="DM28" s="10">
        <v>64</v>
      </c>
      <c r="DN28" s="10">
        <v>59.6</v>
      </c>
      <c r="DO28" s="10">
        <v>65.099999999999994</v>
      </c>
      <c r="DP28" s="10">
        <v>55.9</v>
      </c>
      <c r="DQ28" s="10">
        <v>55.3</v>
      </c>
      <c r="DR28" s="10">
        <v>57.6</v>
      </c>
      <c r="DS28" s="10">
        <v>53.6</v>
      </c>
      <c r="DT28" s="10">
        <v>53.6</v>
      </c>
      <c r="DU28" s="10">
        <v>51.5</v>
      </c>
      <c r="DV28" s="10">
        <v>54.8</v>
      </c>
      <c r="DW28" s="10">
        <v>57.1</v>
      </c>
      <c r="DX28" s="10">
        <v>60.1</v>
      </c>
      <c r="DY28" s="10">
        <v>62.2</v>
      </c>
      <c r="DZ28" s="10">
        <v>61.5</v>
      </c>
      <c r="EA28" s="10">
        <v>61.5</v>
      </c>
      <c r="EB28" s="10">
        <v>61.4</v>
      </c>
      <c r="EC28" s="10">
        <v>52.6</v>
      </c>
      <c r="ED28" s="10">
        <v>54.1</v>
      </c>
      <c r="EE28" s="10">
        <v>49.4</v>
      </c>
      <c r="EF28" s="10">
        <v>30.4</v>
      </c>
      <c r="EG28" s="10">
        <v>35.799999999999997</v>
      </c>
      <c r="EH28" s="10">
        <v>51.1</v>
      </c>
      <c r="EI28" s="10">
        <v>54.8</v>
      </c>
      <c r="EJ28" s="10">
        <v>59.5</v>
      </c>
      <c r="EK28" s="10">
        <v>62.2</v>
      </c>
      <c r="EL28" s="10">
        <v>63.8</v>
      </c>
      <c r="EM28" s="10">
        <v>63.3</v>
      </c>
      <c r="EN28" s="10">
        <v>56.8</v>
      </c>
      <c r="EO28" s="10">
        <v>53.7</v>
      </c>
      <c r="EP28" s="10">
        <v>53.4</v>
      </c>
      <c r="EQ28" s="10">
        <v>41.7</v>
      </c>
      <c r="ER28" s="10">
        <v>49.4</v>
      </c>
      <c r="ES28" s="10">
        <v>46.7</v>
      </c>
      <c r="ET28" s="10">
        <v>51.1</v>
      </c>
      <c r="EU28" s="10">
        <v>54.2</v>
      </c>
      <c r="EV28" s="10">
        <v>58</v>
      </c>
      <c r="EW28" s="10">
        <v>60.8</v>
      </c>
      <c r="EX28" s="10">
        <v>62</v>
      </c>
      <c r="EY28" s="10">
        <v>56.8</v>
      </c>
      <c r="EZ28" s="10">
        <v>58.7</v>
      </c>
      <c r="FA28" s="10">
        <v>51.1</v>
      </c>
      <c r="FB28" s="10">
        <v>51.6</v>
      </c>
      <c r="FC28" s="10">
        <v>55.7</v>
      </c>
      <c r="FD28" s="10">
        <v>50.6</v>
      </c>
      <c r="FE28" s="10">
        <v>53.1</v>
      </c>
      <c r="FF28" s="10">
        <v>54.3</v>
      </c>
      <c r="FG28" s="10">
        <v>59</v>
      </c>
      <c r="FH28" s="10">
        <v>60.1</v>
      </c>
      <c r="FI28" s="10">
        <v>65</v>
      </c>
      <c r="FJ28" s="10">
        <v>66</v>
      </c>
      <c r="FK28" s="10">
        <v>62.2</v>
      </c>
      <c r="FL28" s="10">
        <v>58.5</v>
      </c>
      <c r="FM28" s="10">
        <v>53.3</v>
      </c>
      <c r="FN28" s="10">
        <v>51.3</v>
      </c>
      <c r="FO28" s="10">
        <v>52.5</v>
      </c>
      <c r="FP28" s="10">
        <v>52.5</v>
      </c>
      <c r="FQ28" s="10">
        <v>48.1</v>
      </c>
      <c r="FR28" s="10">
        <v>50.7</v>
      </c>
      <c r="FS28" s="10">
        <v>59.9</v>
      </c>
      <c r="FT28" s="10">
        <v>58.1</v>
      </c>
      <c r="FU28" s="10">
        <v>62.9</v>
      </c>
      <c r="FV28" s="10">
        <v>59.6</v>
      </c>
      <c r="FW28" s="10">
        <v>60.8</v>
      </c>
      <c r="FX28" s="10">
        <v>54.3</v>
      </c>
      <c r="FY28" s="10">
        <v>54.7</v>
      </c>
      <c r="FZ28" s="10">
        <v>56.1</v>
      </c>
      <c r="GA28" s="10">
        <v>52.9</v>
      </c>
      <c r="GB28" s="10">
        <v>51.9</v>
      </c>
      <c r="GC28" s="10">
        <v>53.1</v>
      </c>
      <c r="GD28" s="10">
        <v>53.8</v>
      </c>
      <c r="GE28" s="10">
        <v>58.3</v>
      </c>
      <c r="GF28" s="10">
        <v>62.5</v>
      </c>
      <c r="GG28" s="10">
        <v>60.7</v>
      </c>
      <c r="GH28" s="10">
        <v>63.8</v>
      </c>
      <c r="GI28" s="10">
        <v>61.8</v>
      </c>
      <c r="GJ28" s="10">
        <v>58.1</v>
      </c>
      <c r="GK28" s="10">
        <v>53.8</v>
      </c>
      <c r="GL28" s="10">
        <v>53.7</v>
      </c>
      <c r="GM28" s="10">
        <v>52.7</v>
      </c>
      <c r="GN28" s="10">
        <v>52.9</v>
      </c>
      <c r="GO28" s="10">
        <v>52.5</v>
      </c>
      <c r="GP28" s="10">
        <v>51.7</v>
      </c>
      <c r="GQ28" s="10">
        <v>52.14</v>
      </c>
      <c r="GR28" s="10">
        <v>60.7</v>
      </c>
      <c r="GS28" s="10">
        <v>58.3</v>
      </c>
      <c r="GT28" s="69">
        <v>57.4</v>
      </c>
      <c r="GU28" s="69">
        <v>56.6</v>
      </c>
      <c r="GV28" s="69">
        <v>53.1</v>
      </c>
      <c r="GW28" s="69">
        <v>54.5</v>
      </c>
      <c r="GX28" s="69">
        <v>58.6</v>
      </c>
      <c r="GY28" s="70">
        <v>53.3</v>
      </c>
    </row>
    <row r="29" spans="1:207" s="7" customFormat="1" ht="15" customHeight="1" x14ac:dyDescent="0.2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9" t="s">
        <v>17</v>
      </c>
      <c r="AH29" s="19" t="s">
        <v>17</v>
      </c>
      <c r="AI29" s="76" t="s">
        <v>17</v>
      </c>
      <c r="AJ29" s="76" t="s">
        <v>17</v>
      </c>
      <c r="AK29" s="76" t="s">
        <v>17</v>
      </c>
      <c r="AL29" s="76" t="s">
        <v>17</v>
      </c>
      <c r="AM29" s="76" t="s">
        <v>17</v>
      </c>
      <c r="AN29" s="76" t="s">
        <v>17</v>
      </c>
      <c r="AO29" s="76" t="s">
        <v>17</v>
      </c>
      <c r="AP29" s="76" t="s">
        <v>17</v>
      </c>
      <c r="AQ29" s="76" t="s">
        <v>17</v>
      </c>
      <c r="AR29" s="76" t="s">
        <v>17</v>
      </c>
      <c r="AS29" s="76" t="s">
        <v>17</v>
      </c>
      <c r="AT29" s="76" t="s">
        <v>17</v>
      </c>
      <c r="AU29" s="76" t="s">
        <v>17</v>
      </c>
      <c r="AV29" s="76" t="s">
        <v>17</v>
      </c>
      <c r="AW29" s="76" t="s">
        <v>17</v>
      </c>
      <c r="AX29" s="76" t="s">
        <v>17</v>
      </c>
      <c r="AY29" s="76" t="s">
        <v>17</v>
      </c>
      <c r="AZ29" s="76" t="s">
        <v>17</v>
      </c>
      <c r="BA29" s="76" t="s">
        <v>17</v>
      </c>
      <c r="BB29" s="76" t="s">
        <v>17</v>
      </c>
      <c r="BC29" s="76" t="s">
        <v>17</v>
      </c>
      <c r="BD29" s="76" t="s">
        <v>17</v>
      </c>
      <c r="BE29" s="76" t="s">
        <v>17</v>
      </c>
      <c r="BF29" s="76" t="s">
        <v>17</v>
      </c>
      <c r="BG29" s="76" t="s">
        <v>17</v>
      </c>
      <c r="BH29" s="76" t="s">
        <v>17</v>
      </c>
      <c r="BI29" s="76" t="s">
        <v>17</v>
      </c>
      <c r="BJ29" s="76" t="s">
        <v>17</v>
      </c>
      <c r="BK29" s="76" t="s">
        <v>17</v>
      </c>
      <c r="BL29" s="76" t="s">
        <v>17</v>
      </c>
      <c r="BM29" s="76" t="s">
        <v>17</v>
      </c>
      <c r="BN29" s="76" t="s">
        <v>17</v>
      </c>
      <c r="BO29" s="76" t="s">
        <v>17</v>
      </c>
      <c r="BP29" s="76" t="s">
        <v>17</v>
      </c>
      <c r="BQ29" s="76" t="s">
        <v>17</v>
      </c>
      <c r="BR29" s="76" t="s">
        <v>17</v>
      </c>
      <c r="BS29" s="76" t="s">
        <v>17</v>
      </c>
      <c r="BT29" s="76" t="s">
        <v>17</v>
      </c>
      <c r="BU29" s="76" t="s">
        <v>17</v>
      </c>
      <c r="BV29" s="76" t="s">
        <v>17</v>
      </c>
      <c r="BW29" s="76" t="s">
        <v>17</v>
      </c>
      <c r="BX29" s="76" t="s">
        <v>17</v>
      </c>
      <c r="BY29" s="76" t="s">
        <v>17</v>
      </c>
      <c r="BZ29" s="76" t="s">
        <v>17</v>
      </c>
      <c r="CA29" s="76" t="s">
        <v>17</v>
      </c>
      <c r="CB29" s="76" t="s">
        <v>17</v>
      </c>
      <c r="CC29" s="76" t="s">
        <v>17</v>
      </c>
      <c r="CD29" s="76" t="s">
        <v>17</v>
      </c>
      <c r="CE29" s="76" t="s">
        <v>17</v>
      </c>
      <c r="CF29" s="76" t="s">
        <v>17</v>
      </c>
      <c r="CG29" s="76" t="s">
        <v>17</v>
      </c>
      <c r="CH29" s="76" t="s">
        <v>17</v>
      </c>
      <c r="CI29" s="76" t="s">
        <v>17</v>
      </c>
      <c r="CJ29" s="139" t="s">
        <v>17</v>
      </c>
      <c r="CK29" s="139" t="s">
        <v>17</v>
      </c>
      <c r="CL29" s="139" t="s">
        <v>17</v>
      </c>
      <c r="CM29" s="139" t="s">
        <v>17</v>
      </c>
      <c r="CN29" s="139" t="s">
        <v>17</v>
      </c>
      <c r="CO29" s="139" t="s">
        <v>17</v>
      </c>
      <c r="CP29" s="139" t="s">
        <v>17</v>
      </c>
      <c r="CQ29" s="139" t="s">
        <v>17</v>
      </c>
      <c r="CR29" s="139" t="s">
        <v>17</v>
      </c>
      <c r="CS29" s="139" t="s">
        <v>17</v>
      </c>
      <c r="CT29" s="139" t="s">
        <v>17</v>
      </c>
      <c r="CU29" s="139" t="s">
        <v>17</v>
      </c>
      <c r="CV29" s="139" t="s">
        <v>17</v>
      </c>
      <c r="CW29" s="139" t="s">
        <v>17</v>
      </c>
      <c r="CX29" s="139" t="s">
        <v>17</v>
      </c>
      <c r="CY29" s="139" t="s">
        <v>17</v>
      </c>
      <c r="CZ29" s="139" t="s">
        <v>17</v>
      </c>
      <c r="DA29" s="139" t="s">
        <v>17</v>
      </c>
      <c r="DB29" s="139" t="s">
        <v>17</v>
      </c>
      <c r="DC29" s="139" t="s">
        <v>17</v>
      </c>
      <c r="DD29" s="139" t="s">
        <v>17</v>
      </c>
      <c r="DE29" s="139" t="s">
        <v>17</v>
      </c>
      <c r="DF29" s="139" t="s">
        <v>17</v>
      </c>
      <c r="DG29" s="139" t="s">
        <v>17</v>
      </c>
      <c r="DH29" s="139" t="s">
        <v>17</v>
      </c>
      <c r="DI29" s="139" t="s">
        <v>17</v>
      </c>
      <c r="DJ29" s="139" t="s">
        <v>17</v>
      </c>
      <c r="DK29" s="139" t="s">
        <v>17</v>
      </c>
      <c r="DL29" s="139" t="s">
        <v>17</v>
      </c>
      <c r="DM29" s="139" t="s">
        <v>17</v>
      </c>
      <c r="DN29" s="139" t="s">
        <v>17</v>
      </c>
      <c r="DO29" s="139" t="s">
        <v>17</v>
      </c>
      <c r="DP29" s="139" t="s">
        <v>17</v>
      </c>
      <c r="DQ29" s="139" t="s">
        <v>17</v>
      </c>
      <c r="DR29" s="139" t="s">
        <v>17</v>
      </c>
      <c r="DS29" s="139" t="s">
        <v>17</v>
      </c>
      <c r="DT29" s="139" t="s">
        <v>17</v>
      </c>
      <c r="DU29" s="139" t="s">
        <v>17</v>
      </c>
      <c r="DV29" s="109" t="s">
        <v>17</v>
      </c>
      <c r="DW29" s="109" t="s">
        <v>17</v>
      </c>
      <c r="DX29" s="109" t="s">
        <v>17</v>
      </c>
      <c r="DY29" s="109" t="s">
        <v>17</v>
      </c>
      <c r="DZ29" s="109" t="s">
        <v>17</v>
      </c>
      <c r="EA29" s="109" t="s">
        <v>17</v>
      </c>
      <c r="EB29" s="109" t="s">
        <v>17</v>
      </c>
      <c r="EC29" s="109" t="s">
        <v>17</v>
      </c>
      <c r="ED29" s="109" t="s">
        <v>17</v>
      </c>
      <c r="EE29" s="109" t="s">
        <v>17</v>
      </c>
      <c r="EF29" s="109" t="s">
        <v>17</v>
      </c>
      <c r="EG29" s="109" t="s">
        <v>17</v>
      </c>
      <c r="EH29" s="109" t="s">
        <v>17</v>
      </c>
      <c r="EI29" s="109" t="s">
        <v>17</v>
      </c>
      <c r="EJ29" s="109" t="s">
        <v>17</v>
      </c>
      <c r="EK29" s="109" t="s">
        <v>17</v>
      </c>
      <c r="EL29" s="109" t="s">
        <v>17</v>
      </c>
      <c r="EM29" s="109" t="s">
        <v>17</v>
      </c>
      <c r="EN29" s="109" t="s">
        <v>17</v>
      </c>
      <c r="EO29" s="109" t="s">
        <v>17</v>
      </c>
      <c r="EP29" s="109" t="s">
        <v>17</v>
      </c>
      <c r="EQ29" s="109" t="s">
        <v>17</v>
      </c>
      <c r="ER29" s="109" t="s">
        <v>17</v>
      </c>
      <c r="ES29" s="109" t="s">
        <v>17</v>
      </c>
      <c r="ET29" s="109" t="s">
        <v>17</v>
      </c>
      <c r="EU29" s="109" t="s">
        <v>17</v>
      </c>
      <c r="EV29" s="109" t="s">
        <v>17</v>
      </c>
      <c r="EW29" s="109" t="s">
        <v>17</v>
      </c>
      <c r="EX29" s="109" t="s">
        <v>17</v>
      </c>
      <c r="EY29" s="109" t="s">
        <v>17</v>
      </c>
      <c r="EZ29" s="109" t="s">
        <v>17</v>
      </c>
      <c r="FA29" s="109" t="s">
        <v>17</v>
      </c>
      <c r="FB29" s="109" t="s">
        <v>17</v>
      </c>
      <c r="FC29" s="109" t="s">
        <v>17</v>
      </c>
      <c r="FD29" s="109" t="s">
        <v>17</v>
      </c>
      <c r="FE29" s="109" t="s">
        <v>17</v>
      </c>
      <c r="FF29" s="109" t="s">
        <v>17</v>
      </c>
      <c r="FG29" s="109" t="s">
        <v>17</v>
      </c>
      <c r="FH29" s="109" t="s">
        <v>17</v>
      </c>
      <c r="FI29" s="109" t="s">
        <v>17</v>
      </c>
      <c r="FJ29" s="109" t="s">
        <v>17</v>
      </c>
      <c r="FK29" s="109" t="s">
        <v>17</v>
      </c>
      <c r="FL29" s="109" t="s">
        <v>17</v>
      </c>
      <c r="FM29" s="109" t="s">
        <v>17</v>
      </c>
      <c r="FN29" s="109" t="s">
        <v>17</v>
      </c>
      <c r="FO29" s="109" t="s">
        <v>17</v>
      </c>
      <c r="FP29" s="109" t="s">
        <v>17</v>
      </c>
      <c r="FQ29" s="109" t="s">
        <v>17</v>
      </c>
      <c r="FR29" s="109" t="s">
        <v>17</v>
      </c>
      <c r="FS29" s="109" t="s">
        <v>17</v>
      </c>
      <c r="FT29" s="109" t="s">
        <v>17</v>
      </c>
      <c r="FU29" s="109" t="s">
        <v>17</v>
      </c>
      <c r="FV29" s="109" t="s">
        <v>17</v>
      </c>
      <c r="FW29" s="109" t="s">
        <v>17</v>
      </c>
      <c r="FX29" s="109" t="s">
        <v>17</v>
      </c>
      <c r="FY29" s="109" t="s">
        <v>17</v>
      </c>
      <c r="FZ29" s="109" t="s">
        <v>17</v>
      </c>
      <c r="GA29" s="109" t="s">
        <v>17</v>
      </c>
      <c r="GB29" s="109" t="s">
        <v>17</v>
      </c>
      <c r="GC29" s="109" t="s">
        <v>17</v>
      </c>
      <c r="GD29" s="109" t="s">
        <v>17</v>
      </c>
      <c r="GE29" s="109" t="s">
        <v>17</v>
      </c>
      <c r="GF29" s="109" t="s">
        <v>17</v>
      </c>
      <c r="GG29" s="109" t="s">
        <v>17</v>
      </c>
      <c r="GH29" s="109" t="s">
        <v>17</v>
      </c>
      <c r="GI29" s="109" t="s">
        <v>17</v>
      </c>
      <c r="GJ29" s="109" t="s">
        <v>17</v>
      </c>
      <c r="GK29" s="109" t="s">
        <v>17</v>
      </c>
      <c r="GL29" s="109" t="s">
        <v>17</v>
      </c>
      <c r="GM29" s="109" t="s">
        <v>17</v>
      </c>
      <c r="GN29" s="109" t="s">
        <v>17</v>
      </c>
      <c r="GO29" s="109" t="s">
        <v>17</v>
      </c>
      <c r="GP29" s="109" t="s">
        <v>17</v>
      </c>
      <c r="GQ29" s="109" t="s">
        <v>17</v>
      </c>
      <c r="GR29" s="109" t="s">
        <v>17</v>
      </c>
      <c r="GS29" s="19" t="s">
        <v>17</v>
      </c>
      <c r="GT29" s="69" t="s">
        <v>17</v>
      </c>
      <c r="GU29" s="69" t="s">
        <v>17</v>
      </c>
      <c r="GV29" s="69" t="s">
        <v>17</v>
      </c>
      <c r="GW29" s="69" t="s">
        <v>17</v>
      </c>
      <c r="GX29" s="69" t="s">
        <v>17</v>
      </c>
      <c r="GY29" s="70" t="s">
        <v>17</v>
      </c>
    </row>
    <row r="30" spans="1:207" s="7" customFormat="1" ht="15" customHeight="1" x14ac:dyDescent="0.2">
      <c r="A30" s="28" t="s">
        <v>25</v>
      </c>
      <c r="B30" s="65">
        <v>55.1</v>
      </c>
      <c r="C30" s="10">
        <v>51.6</v>
      </c>
      <c r="D30" s="10">
        <v>50.4</v>
      </c>
      <c r="E30" s="10">
        <v>54</v>
      </c>
      <c r="F30" s="10">
        <v>59.6</v>
      </c>
      <c r="G30" s="10">
        <v>58.7</v>
      </c>
      <c r="H30" s="10">
        <v>48.3</v>
      </c>
      <c r="I30" s="10">
        <v>38.9</v>
      </c>
      <c r="J30" s="10">
        <v>48.8</v>
      </c>
      <c r="K30" s="10">
        <v>56.4</v>
      </c>
      <c r="L30" s="10">
        <v>58.2</v>
      </c>
      <c r="M30" s="10">
        <v>55.8</v>
      </c>
      <c r="N30" s="10">
        <v>60.4</v>
      </c>
      <c r="O30" s="10">
        <v>61</v>
      </c>
      <c r="P30" s="10">
        <v>62.3</v>
      </c>
      <c r="Q30" s="10">
        <v>59.1</v>
      </c>
      <c r="R30" s="10">
        <v>61</v>
      </c>
      <c r="S30" s="10">
        <v>62</v>
      </c>
      <c r="T30" s="10">
        <v>57.7</v>
      </c>
      <c r="U30" s="10">
        <v>53.5</v>
      </c>
      <c r="V30" s="10">
        <v>51.4</v>
      </c>
      <c r="W30" s="10">
        <v>51.2</v>
      </c>
      <c r="X30" s="10">
        <v>47.5</v>
      </c>
      <c r="Y30" s="10">
        <v>53</v>
      </c>
      <c r="Z30" s="10">
        <v>52</v>
      </c>
      <c r="AA30" s="10">
        <v>53.8</v>
      </c>
      <c r="AB30" s="10">
        <v>54.6</v>
      </c>
      <c r="AC30" s="10">
        <v>56.9</v>
      </c>
      <c r="AD30" s="10">
        <v>56.3</v>
      </c>
      <c r="AE30" s="10">
        <v>53.5</v>
      </c>
      <c r="AF30" s="10">
        <v>56</v>
      </c>
      <c r="AG30" s="10">
        <v>50.5</v>
      </c>
      <c r="AH30" s="10">
        <v>50</v>
      </c>
      <c r="AI30" s="10">
        <v>44.7</v>
      </c>
      <c r="AJ30" s="10">
        <v>45.3</v>
      </c>
      <c r="AK30" s="19">
        <v>52</v>
      </c>
      <c r="AL30" s="19">
        <v>52.9</v>
      </c>
      <c r="AM30" s="19">
        <v>56.1</v>
      </c>
      <c r="AN30" s="19">
        <v>51.8</v>
      </c>
      <c r="AO30" s="19">
        <v>52.8</v>
      </c>
      <c r="AP30" s="19">
        <v>52</v>
      </c>
      <c r="AQ30" s="19">
        <v>51.9</v>
      </c>
      <c r="AR30" s="19">
        <v>54.2</v>
      </c>
      <c r="AS30" s="19">
        <v>53.8</v>
      </c>
      <c r="AT30" s="19">
        <v>50.3</v>
      </c>
      <c r="AU30" s="19">
        <v>49.1</v>
      </c>
      <c r="AV30" s="19">
        <v>50.5</v>
      </c>
      <c r="AW30" s="19">
        <v>53.7</v>
      </c>
      <c r="AX30" s="19">
        <v>55.9</v>
      </c>
      <c r="AY30" s="19">
        <v>56.3</v>
      </c>
      <c r="AZ30" s="19">
        <v>55.4</v>
      </c>
      <c r="BA30" s="19">
        <v>54.4</v>
      </c>
      <c r="BB30" s="19">
        <v>53.7</v>
      </c>
      <c r="BC30" s="19">
        <v>51.9</v>
      </c>
      <c r="BD30" s="19">
        <v>55.4</v>
      </c>
      <c r="BE30" s="19">
        <v>53.3</v>
      </c>
      <c r="BF30" s="19">
        <v>51.7</v>
      </c>
      <c r="BG30" s="19">
        <v>49.5</v>
      </c>
      <c r="BH30" s="19">
        <v>48.8</v>
      </c>
      <c r="BI30" s="19">
        <v>51.7</v>
      </c>
      <c r="BJ30" s="19">
        <v>54.5</v>
      </c>
      <c r="BK30" s="19">
        <v>56.3</v>
      </c>
      <c r="BL30" s="19">
        <v>55.9</v>
      </c>
      <c r="BM30" s="19">
        <v>51.5</v>
      </c>
      <c r="BN30" s="19">
        <v>50.8</v>
      </c>
      <c r="BO30" s="19">
        <v>49.2</v>
      </c>
      <c r="BP30" s="19">
        <v>51.5</v>
      </c>
      <c r="BQ30" s="19">
        <v>47</v>
      </c>
      <c r="BR30" s="19">
        <v>46.8</v>
      </c>
      <c r="BS30" s="19">
        <v>45.1</v>
      </c>
      <c r="BT30" s="19">
        <v>44.4</v>
      </c>
      <c r="BU30" s="19">
        <v>50.5</v>
      </c>
      <c r="BV30" s="19">
        <v>49.3</v>
      </c>
      <c r="BW30" s="19">
        <v>46.1</v>
      </c>
      <c r="BX30" s="19">
        <v>46.7</v>
      </c>
      <c r="BY30" s="19">
        <v>42.2</v>
      </c>
      <c r="BZ30" s="19">
        <v>41.3</v>
      </c>
      <c r="CA30" s="19">
        <v>44</v>
      </c>
      <c r="CB30" s="19">
        <v>45.3</v>
      </c>
      <c r="CC30" s="19">
        <v>38.6</v>
      </c>
      <c r="CD30" s="19">
        <v>44.2</v>
      </c>
      <c r="CE30" s="19">
        <v>40.799999999999997</v>
      </c>
      <c r="CF30" s="19">
        <v>40.799999999999997</v>
      </c>
      <c r="CG30" s="19">
        <v>42.7</v>
      </c>
      <c r="CH30" s="19">
        <v>44.6</v>
      </c>
      <c r="CI30" s="19">
        <v>46.4</v>
      </c>
      <c r="CJ30" s="19">
        <v>49.5</v>
      </c>
      <c r="CK30" s="19">
        <v>44.6</v>
      </c>
      <c r="CL30" s="19">
        <v>47.8</v>
      </c>
      <c r="CM30" s="19">
        <v>51.7</v>
      </c>
      <c r="CN30" s="19">
        <v>54.4</v>
      </c>
      <c r="CO30" s="19">
        <v>51.9</v>
      </c>
      <c r="CP30" s="19">
        <v>50.2</v>
      </c>
      <c r="CQ30" s="19">
        <v>47.1</v>
      </c>
      <c r="CR30" s="19">
        <v>47.2</v>
      </c>
      <c r="CS30" s="19">
        <v>52</v>
      </c>
      <c r="CT30" s="19">
        <v>51.7</v>
      </c>
      <c r="CU30" s="19">
        <v>53.3</v>
      </c>
      <c r="CV30" s="19">
        <v>57.6</v>
      </c>
      <c r="CW30" s="19">
        <v>50</v>
      </c>
      <c r="CX30" s="19">
        <v>54.6</v>
      </c>
      <c r="CY30" s="19">
        <v>52.2</v>
      </c>
      <c r="CZ30" s="19">
        <v>52</v>
      </c>
      <c r="DA30" s="19">
        <v>54.9</v>
      </c>
      <c r="DB30" s="19">
        <v>52.1</v>
      </c>
      <c r="DC30" s="19">
        <v>49.5</v>
      </c>
      <c r="DD30" s="19">
        <v>51.3</v>
      </c>
      <c r="DE30" s="19">
        <v>56.1</v>
      </c>
      <c r="DF30" s="19">
        <v>55.8</v>
      </c>
      <c r="DG30" s="19">
        <v>56.8</v>
      </c>
      <c r="DH30" s="19">
        <v>54.1</v>
      </c>
      <c r="DI30" s="19">
        <v>50.3</v>
      </c>
      <c r="DJ30" s="19">
        <v>51.5</v>
      </c>
      <c r="DK30" s="19">
        <v>51.8</v>
      </c>
      <c r="DL30" s="19">
        <v>54.6</v>
      </c>
      <c r="DM30" s="19">
        <v>51.1</v>
      </c>
      <c r="DN30" s="19">
        <v>52.8</v>
      </c>
      <c r="DO30" s="19">
        <v>52</v>
      </c>
      <c r="DP30" s="19">
        <v>56.6</v>
      </c>
      <c r="DQ30" s="19">
        <v>59.6</v>
      </c>
      <c r="DR30" s="19">
        <v>60.9</v>
      </c>
      <c r="DS30" s="19">
        <v>57.9</v>
      </c>
      <c r="DT30" s="19">
        <v>55.8</v>
      </c>
      <c r="DU30" s="19">
        <v>52.8</v>
      </c>
      <c r="DV30" s="19">
        <v>53.5</v>
      </c>
      <c r="DW30" s="19">
        <v>52.6</v>
      </c>
      <c r="DX30" s="19">
        <v>54.8</v>
      </c>
      <c r="DY30" s="19">
        <v>52.7</v>
      </c>
      <c r="DZ30" s="19">
        <v>53.3</v>
      </c>
      <c r="EA30" s="19">
        <v>55.3</v>
      </c>
      <c r="EB30" s="19">
        <v>55.5</v>
      </c>
      <c r="EC30" s="19">
        <v>58.1</v>
      </c>
      <c r="ED30" s="19">
        <v>59.7</v>
      </c>
      <c r="EE30" s="19">
        <v>56.9</v>
      </c>
      <c r="EF30" s="19">
        <v>25.9</v>
      </c>
      <c r="EG30" s="19">
        <v>28.7</v>
      </c>
      <c r="EH30" s="19">
        <v>43.3</v>
      </c>
      <c r="EI30" s="19">
        <v>55.7</v>
      </c>
      <c r="EJ30" s="19">
        <v>59.5</v>
      </c>
      <c r="EK30" s="19">
        <v>62</v>
      </c>
      <c r="EL30" s="19">
        <v>62.2</v>
      </c>
      <c r="EM30" s="19">
        <v>58.2</v>
      </c>
      <c r="EN30" s="19">
        <v>53.5</v>
      </c>
      <c r="EO30" s="19">
        <v>56.5</v>
      </c>
      <c r="EP30" s="19">
        <v>57.7</v>
      </c>
      <c r="EQ30" s="19">
        <v>53.2</v>
      </c>
      <c r="ER30" s="10">
        <v>53.1</v>
      </c>
      <c r="ES30" s="10">
        <v>52.6</v>
      </c>
      <c r="ET30" s="10">
        <v>55.3</v>
      </c>
      <c r="EU30" s="10">
        <v>54.4</v>
      </c>
      <c r="EV30" s="10">
        <v>56.5</v>
      </c>
      <c r="EW30" s="10">
        <v>55.2</v>
      </c>
      <c r="EX30" s="10">
        <v>51.1</v>
      </c>
      <c r="EY30" s="10">
        <v>48.9</v>
      </c>
      <c r="EZ30" s="10">
        <v>48.6</v>
      </c>
      <c r="FA30" s="10">
        <v>52.3</v>
      </c>
      <c r="FB30" s="10">
        <v>52.7</v>
      </c>
      <c r="FC30" s="10">
        <v>52.7</v>
      </c>
      <c r="FD30" s="10">
        <v>51.2</v>
      </c>
      <c r="FE30" s="10">
        <v>51.6</v>
      </c>
      <c r="FF30" s="10">
        <v>55.4</v>
      </c>
      <c r="FG30" s="10">
        <v>56.8</v>
      </c>
      <c r="FH30" s="10">
        <v>56.8</v>
      </c>
      <c r="FI30" s="10">
        <v>55.8</v>
      </c>
      <c r="FJ30" s="10">
        <v>52.5</v>
      </c>
      <c r="FK30" s="10">
        <v>47.4</v>
      </c>
      <c r="FL30" s="10">
        <v>47.9</v>
      </c>
      <c r="FM30" s="10">
        <v>50.9</v>
      </c>
      <c r="FN30" s="10">
        <v>55.1</v>
      </c>
      <c r="FO30" s="10">
        <v>50.6</v>
      </c>
      <c r="FP30" s="10">
        <v>53.6</v>
      </c>
      <c r="FQ30" s="10">
        <v>50.9</v>
      </c>
      <c r="FR30" s="10">
        <v>53</v>
      </c>
      <c r="FS30" s="10">
        <v>52</v>
      </c>
      <c r="FT30" s="10">
        <v>51.6</v>
      </c>
      <c r="FU30" s="10">
        <v>51.3</v>
      </c>
      <c r="FV30" s="10">
        <v>49.7</v>
      </c>
      <c r="FW30" s="10">
        <v>47</v>
      </c>
      <c r="FX30" s="10">
        <v>45.8</v>
      </c>
      <c r="FY30" s="10">
        <v>51.8</v>
      </c>
      <c r="FZ30" s="10">
        <v>54.2</v>
      </c>
      <c r="GA30" s="10">
        <v>54.5</v>
      </c>
      <c r="GB30" s="10">
        <v>54.6</v>
      </c>
      <c r="GC30" s="10">
        <v>55</v>
      </c>
      <c r="GD30" s="10">
        <v>53.8</v>
      </c>
      <c r="GE30" s="10">
        <v>56.3</v>
      </c>
      <c r="GF30" s="10">
        <v>56.7</v>
      </c>
      <c r="GG30" s="10">
        <v>55.2</v>
      </c>
      <c r="GH30" s="10">
        <v>53.7</v>
      </c>
      <c r="GI30" s="10">
        <v>50</v>
      </c>
      <c r="GJ30" s="10">
        <v>47.5</v>
      </c>
      <c r="GK30" s="10">
        <v>54.5</v>
      </c>
      <c r="GL30" s="10">
        <v>54.6</v>
      </c>
      <c r="GM30" s="10">
        <v>50</v>
      </c>
      <c r="GN30" s="10">
        <v>50.8</v>
      </c>
      <c r="GO30" s="10">
        <v>48.8</v>
      </c>
      <c r="GP30" s="10">
        <v>52.5</v>
      </c>
      <c r="GQ30" s="10">
        <v>53.17</v>
      </c>
      <c r="GR30" s="10">
        <v>49.6</v>
      </c>
      <c r="GS30" s="19">
        <v>48.4</v>
      </c>
      <c r="GT30" s="69">
        <v>47.3</v>
      </c>
      <c r="GU30" s="69">
        <v>47.7</v>
      </c>
      <c r="GV30" s="69">
        <v>47.3</v>
      </c>
      <c r="GW30" s="69">
        <v>50.5</v>
      </c>
      <c r="GX30" s="69">
        <v>51.7</v>
      </c>
      <c r="GY30" s="70">
        <v>51</v>
      </c>
    </row>
    <row r="31" spans="1:207" s="7" customFormat="1" ht="27" customHeight="1" x14ac:dyDescent="0.2">
      <c r="A31" s="28" t="s">
        <v>26</v>
      </c>
      <c r="B31" s="65">
        <v>52.8</v>
      </c>
      <c r="C31" s="10">
        <v>60</v>
      </c>
      <c r="D31" s="10">
        <v>59.1</v>
      </c>
      <c r="E31" s="10">
        <v>52.7</v>
      </c>
      <c r="F31" s="10">
        <v>62.1</v>
      </c>
      <c r="G31" s="10">
        <v>58.7</v>
      </c>
      <c r="H31" s="10">
        <v>50.3</v>
      </c>
      <c r="I31" s="10">
        <v>41.2</v>
      </c>
      <c r="J31" s="10">
        <v>48.2</v>
      </c>
      <c r="K31" s="10">
        <v>58.4</v>
      </c>
      <c r="L31" s="10">
        <v>59.5</v>
      </c>
      <c r="M31" s="10">
        <v>57</v>
      </c>
      <c r="N31" s="10">
        <v>64.400000000000006</v>
      </c>
      <c r="O31" s="10">
        <v>63.6</v>
      </c>
      <c r="P31" s="10">
        <v>65.8</v>
      </c>
      <c r="Q31" s="10">
        <v>67.400000000000006</v>
      </c>
      <c r="R31" s="10">
        <v>63.8</v>
      </c>
      <c r="S31" s="10">
        <v>65.2</v>
      </c>
      <c r="T31" s="10">
        <v>65.5</v>
      </c>
      <c r="U31" s="10">
        <v>66.2</v>
      </c>
      <c r="V31" s="10">
        <v>57.8</v>
      </c>
      <c r="W31" s="10">
        <v>53.4</v>
      </c>
      <c r="X31" s="10">
        <v>48.3</v>
      </c>
      <c r="Y31" s="10">
        <v>55.8</v>
      </c>
      <c r="Z31" s="10">
        <v>55.5</v>
      </c>
      <c r="AA31" s="10">
        <v>58.2</v>
      </c>
      <c r="AB31" s="10">
        <v>59.7</v>
      </c>
      <c r="AC31" s="10">
        <v>59.8</v>
      </c>
      <c r="AD31" s="10">
        <v>60.3</v>
      </c>
      <c r="AE31" s="10">
        <v>59.7</v>
      </c>
      <c r="AF31" s="10">
        <v>56.7</v>
      </c>
      <c r="AG31" s="10">
        <v>61.2</v>
      </c>
      <c r="AH31" s="10">
        <v>52.7</v>
      </c>
      <c r="AI31" s="10">
        <v>45.8</v>
      </c>
      <c r="AJ31" s="10">
        <v>45.1</v>
      </c>
      <c r="AK31" s="19">
        <v>52.5</v>
      </c>
      <c r="AL31" s="19">
        <v>52.7</v>
      </c>
      <c r="AM31" s="19">
        <v>55.9</v>
      </c>
      <c r="AN31" s="19">
        <v>57.3</v>
      </c>
      <c r="AO31" s="19">
        <v>54.8</v>
      </c>
      <c r="AP31" s="19">
        <v>57</v>
      </c>
      <c r="AQ31" s="19">
        <v>56.6</v>
      </c>
      <c r="AR31" s="19">
        <v>56.4</v>
      </c>
      <c r="AS31" s="19">
        <v>57.7</v>
      </c>
      <c r="AT31" s="19">
        <v>54.9</v>
      </c>
      <c r="AU31" s="19">
        <v>50.9</v>
      </c>
      <c r="AV31" s="19">
        <v>49.3</v>
      </c>
      <c r="AW31" s="19">
        <v>50.5</v>
      </c>
      <c r="AX31" s="19">
        <v>54</v>
      </c>
      <c r="AY31" s="19">
        <v>55.3</v>
      </c>
      <c r="AZ31" s="19">
        <v>52.2</v>
      </c>
      <c r="BA31" s="19">
        <v>56</v>
      </c>
      <c r="BB31" s="19">
        <v>57.4</v>
      </c>
      <c r="BC31" s="19">
        <v>54.8</v>
      </c>
      <c r="BD31" s="19">
        <v>54</v>
      </c>
      <c r="BE31" s="19">
        <v>55.7</v>
      </c>
      <c r="BF31" s="19">
        <v>53.4</v>
      </c>
      <c r="BG31" s="19">
        <v>49.2</v>
      </c>
      <c r="BH31" s="19">
        <v>48.8</v>
      </c>
      <c r="BI31" s="19">
        <v>50.7</v>
      </c>
      <c r="BJ31" s="19">
        <v>55</v>
      </c>
      <c r="BK31" s="19">
        <v>55.7</v>
      </c>
      <c r="BL31" s="19">
        <v>56.1</v>
      </c>
      <c r="BM31" s="19">
        <v>52.3</v>
      </c>
      <c r="BN31" s="19">
        <v>51.3</v>
      </c>
      <c r="BO31" s="19">
        <v>53</v>
      </c>
      <c r="BP31" s="19">
        <v>55.9</v>
      </c>
      <c r="BQ31" s="19">
        <v>52</v>
      </c>
      <c r="BR31" s="19">
        <v>51.5</v>
      </c>
      <c r="BS31" s="19">
        <v>49</v>
      </c>
      <c r="BT31" s="19">
        <v>46</v>
      </c>
      <c r="BU31" s="19">
        <v>48.7</v>
      </c>
      <c r="BV31" s="19">
        <v>44</v>
      </c>
      <c r="BW31" s="19">
        <v>42</v>
      </c>
      <c r="BX31" s="19">
        <v>44.6</v>
      </c>
      <c r="BY31" s="19">
        <v>44.3</v>
      </c>
      <c r="BZ31" s="19">
        <v>42.2</v>
      </c>
      <c r="CA31" s="19">
        <v>42.6</v>
      </c>
      <c r="CB31" s="19">
        <v>43.2</v>
      </c>
      <c r="CC31" s="19">
        <v>43.8</v>
      </c>
      <c r="CD31" s="19">
        <v>42</v>
      </c>
      <c r="CE31" s="19">
        <v>38.700000000000003</v>
      </c>
      <c r="CF31" s="19">
        <v>36.200000000000003</v>
      </c>
      <c r="CG31" s="19">
        <v>40</v>
      </c>
      <c r="CH31" s="19">
        <v>39.9</v>
      </c>
      <c r="CI31" s="19">
        <v>41.2</v>
      </c>
      <c r="CJ31" s="19">
        <v>44.1</v>
      </c>
      <c r="CK31" s="19">
        <v>42</v>
      </c>
      <c r="CL31" s="19">
        <v>47.9</v>
      </c>
      <c r="CM31" s="19">
        <v>51.1</v>
      </c>
      <c r="CN31" s="19">
        <v>52</v>
      </c>
      <c r="CO31" s="19">
        <v>54.2</v>
      </c>
      <c r="CP31" s="19">
        <v>50.9</v>
      </c>
      <c r="CQ31" s="19">
        <v>49.1</v>
      </c>
      <c r="CR31" s="19">
        <v>46.3</v>
      </c>
      <c r="CS31" s="19">
        <v>50.4</v>
      </c>
      <c r="CT31" s="19">
        <v>46.9</v>
      </c>
      <c r="CU31" s="19">
        <v>53.6</v>
      </c>
      <c r="CV31" s="19">
        <v>55</v>
      </c>
      <c r="CW31" s="19">
        <v>52.6</v>
      </c>
      <c r="CX31" s="19">
        <v>53.7</v>
      </c>
      <c r="CY31" s="19">
        <v>52.2</v>
      </c>
      <c r="CZ31" s="19">
        <v>55</v>
      </c>
      <c r="DA31" s="19">
        <v>55.4</v>
      </c>
      <c r="DB31" s="19">
        <v>52</v>
      </c>
      <c r="DC31" s="19">
        <v>52.3</v>
      </c>
      <c r="DD31" s="19">
        <v>48.4</v>
      </c>
      <c r="DE31" s="19">
        <v>53</v>
      </c>
      <c r="DF31" s="19">
        <v>55.8</v>
      </c>
      <c r="DG31" s="19">
        <v>58.3</v>
      </c>
      <c r="DH31" s="19">
        <v>52.5</v>
      </c>
      <c r="DI31" s="19">
        <v>53.1</v>
      </c>
      <c r="DJ31" s="19">
        <v>49.1</v>
      </c>
      <c r="DK31" s="19">
        <v>53.3</v>
      </c>
      <c r="DL31" s="19">
        <v>52.2</v>
      </c>
      <c r="DM31" s="19">
        <v>54.1</v>
      </c>
      <c r="DN31" s="19">
        <v>53.3</v>
      </c>
      <c r="DO31" s="19">
        <v>52.9</v>
      </c>
      <c r="DP31" s="19">
        <v>56.8</v>
      </c>
      <c r="DQ31" s="19">
        <v>55</v>
      </c>
      <c r="DR31" s="19">
        <v>56.1</v>
      </c>
      <c r="DS31" s="19">
        <v>54.2</v>
      </c>
      <c r="DT31" s="19">
        <v>53.5</v>
      </c>
      <c r="DU31" s="19">
        <v>54.2</v>
      </c>
      <c r="DV31" s="19">
        <v>55</v>
      </c>
      <c r="DW31" s="19">
        <v>56.1</v>
      </c>
      <c r="DX31" s="19">
        <v>56.5</v>
      </c>
      <c r="DY31" s="19">
        <v>57.3</v>
      </c>
      <c r="DZ31" s="19">
        <v>55.9</v>
      </c>
      <c r="EA31" s="19">
        <v>57.3</v>
      </c>
      <c r="EB31" s="19">
        <v>52.3</v>
      </c>
      <c r="EC31" s="19">
        <v>56.7</v>
      </c>
      <c r="ED31" s="19">
        <v>56.1</v>
      </c>
      <c r="EE31" s="19">
        <v>53.4</v>
      </c>
      <c r="EF31" s="19">
        <v>21.4</v>
      </c>
      <c r="EG31" s="19">
        <v>23.9</v>
      </c>
      <c r="EH31" s="19">
        <v>31.5</v>
      </c>
      <c r="EI31" s="19">
        <v>44.4</v>
      </c>
      <c r="EJ31" s="19">
        <v>50.9</v>
      </c>
      <c r="EK31" s="19">
        <v>58.1</v>
      </c>
      <c r="EL31" s="19">
        <v>58.1</v>
      </c>
      <c r="EM31" s="19">
        <v>55.2</v>
      </c>
      <c r="EN31" s="19">
        <v>54.4</v>
      </c>
      <c r="EO31" s="19">
        <v>51.8</v>
      </c>
      <c r="EP31" s="19">
        <v>55</v>
      </c>
      <c r="EQ31" s="19">
        <v>49.7</v>
      </c>
      <c r="ER31" s="10">
        <v>49.5</v>
      </c>
      <c r="ES31" s="10">
        <v>50.8</v>
      </c>
      <c r="ET31" s="10">
        <v>55.7</v>
      </c>
      <c r="EU31" s="10">
        <v>58.2</v>
      </c>
      <c r="EV31" s="10">
        <v>57.7</v>
      </c>
      <c r="EW31" s="10">
        <v>59.1</v>
      </c>
      <c r="EX31" s="10">
        <v>55.3</v>
      </c>
      <c r="EY31" s="10">
        <v>51.9</v>
      </c>
      <c r="EZ31" s="10">
        <v>50.9</v>
      </c>
      <c r="FA31" s="10">
        <v>53.2</v>
      </c>
      <c r="FB31" s="10">
        <v>52.3</v>
      </c>
      <c r="FC31" s="10">
        <v>55.2</v>
      </c>
      <c r="FD31" s="10">
        <v>55.8</v>
      </c>
      <c r="FE31" s="10">
        <v>54.9</v>
      </c>
      <c r="FF31" s="10">
        <v>55.7</v>
      </c>
      <c r="FG31" s="10">
        <v>56.3</v>
      </c>
      <c r="FH31" s="10">
        <v>58.3</v>
      </c>
      <c r="FI31" s="10">
        <v>56.5</v>
      </c>
      <c r="FJ31" s="10">
        <v>55.1</v>
      </c>
      <c r="FK31" s="10">
        <v>47.4</v>
      </c>
      <c r="FL31" s="10">
        <v>43.4</v>
      </c>
      <c r="FM31" s="10">
        <v>47.7</v>
      </c>
      <c r="FN31" s="10">
        <v>49.7</v>
      </c>
      <c r="FO31" s="10">
        <v>52.8</v>
      </c>
      <c r="FP31" s="10">
        <v>53.6</v>
      </c>
      <c r="FQ31" s="10">
        <v>48.5</v>
      </c>
      <c r="FR31" s="10">
        <v>49.1</v>
      </c>
      <c r="FS31" s="10">
        <v>53.2</v>
      </c>
      <c r="FT31" s="10">
        <v>55</v>
      </c>
      <c r="FU31" s="10">
        <v>53.3</v>
      </c>
      <c r="FV31" s="10">
        <v>52.2</v>
      </c>
      <c r="FW31" s="10">
        <v>50.6</v>
      </c>
      <c r="FX31" s="10">
        <v>52</v>
      </c>
      <c r="FY31" s="10">
        <v>53.7</v>
      </c>
      <c r="FZ31" s="10">
        <v>54.7</v>
      </c>
      <c r="GA31" s="10">
        <v>48.5</v>
      </c>
      <c r="GB31" s="10">
        <v>53.1</v>
      </c>
      <c r="GC31" s="10">
        <v>49.7</v>
      </c>
      <c r="GD31" s="10">
        <v>54</v>
      </c>
      <c r="GE31" s="10">
        <v>53.8</v>
      </c>
      <c r="GF31" s="10">
        <v>55.2</v>
      </c>
      <c r="GG31" s="10">
        <v>54.2</v>
      </c>
      <c r="GH31" s="10">
        <v>56</v>
      </c>
      <c r="GI31" s="10">
        <v>50</v>
      </c>
      <c r="GJ31" s="10">
        <v>48.8</v>
      </c>
      <c r="GK31" s="10">
        <v>51</v>
      </c>
      <c r="GL31" s="10">
        <v>51.9</v>
      </c>
      <c r="GM31" s="10">
        <v>51.2</v>
      </c>
      <c r="GN31" s="10">
        <v>52.8</v>
      </c>
      <c r="GO31" s="10">
        <v>54.2</v>
      </c>
      <c r="GP31" s="10">
        <v>53</v>
      </c>
      <c r="GQ31" s="10">
        <v>52.27</v>
      </c>
      <c r="GR31" s="10">
        <v>52.9</v>
      </c>
      <c r="GS31" s="19">
        <v>54.5</v>
      </c>
      <c r="GT31" s="69">
        <v>50.7</v>
      </c>
      <c r="GU31" s="69">
        <v>51</v>
      </c>
      <c r="GV31" s="69">
        <v>46.9</v>
      </c>
      <c r="GW31" s="69">
        <v>48.7</v>
      </c>
      <c r="GX31" s="69">
        <v>52.3</v>
      </c>
      <c r="GY31" s="70">
        <v>49.7</v>
      </c>
    </row>
    <row r="32" spans="1:207" s="7" customFormat="1" ht="15" customHeight="1" x14ac:dyDescent="0.2">
      <c r="A32" s="28" t="s">
        <v>27</v>
      </c>
      <c r="B32" s="65">
        <v>53.1</v>
      </c>
      <c r="C32" s="10">
        <v>47.1</v>
      </c>
      <c r="D32" s="10">
        <v>47.6</v>
      </c>
      <c r="E32" s="10">
        <v>56.3</v>
      </c>
      <c r="F32" s="10">
        <v>55.8</v>
      </c>
      <c r="G32" s="10">
        <v>47.6</v>
      </c>
      <c r="H32" s="10">
        <v>36.5</v>
      </c>
      <c r="I32" s="10">
        <v>40</v>
      </c>
      <c r="J32" s="10">
        <v>40.700000000000003</v>
      </c>
      <c r="K32" s="10">
        <v>48.1</v>
      </c>
      <c r="L32" s="10">
        <v>52.6</v>
      </c>
      <c r="M32" s="10">
        <v>59.4</v>
      </c>
      <c r="N32" s="10">
        <v>65.2</v>
      </c>
      <c r="O32" s="10">
        <v>56.3</v>
      </c>
      <c r="P32" s="10">
        <v>58.3</v>
      </c>
      <c r="Q32" s="10">
        <v>50</v>
      </c>
      <c r="R32" s="10">
        <v>53.4</v>
      </c>
      <c r="S32" s="10">
        <v>54.2</v>
      </c>
      <c r="T32" s="10">
        <v>51.5</v>
      </c>
      <c r="U32" s="10">
        <v>53.1</v>
      </c>
      <c r="V32" s="10">
        <v>58.6</v>
      </c>
      <c r="W32" s="10">
        <v>49.3</v>
      </c>
      <c r="X32" s="10">
        <v>57.5</v>
      </c>
      <c r="Y32" s="10">
        <v>57.3</v>
      </c>
      <c r="Z32" s="10">
        <v>55.6</v>
      </c>
      <c r="AA32" s="10">
        <v>58.9</v>
      </c>
      <c r="AB32" s="10">
        <v>51.4</v>
      </c>
      <c r="AC32" s="10">
        <v>55.8</v>
      </c>
      <c r="AD32" s="10">
        <v>49.3</v>
      </c>
      <c r="AE32" s="10">
        <v>49.2</v>
      </c>
      <c r="AF32" s="10">
        <v>53.4</v>
      </c>
      <c r="AG32" s="10">
        <v>52.4</v>
      </c>
      <c r="AH32" s="10">
        <v>52.6</v>
      </c>
      <c r="AI32" s="10">
        <v>47.7</v>
      </c>
      <c r="AJ32" s="10">
        <v>50</v>
      </c>
      <c r="AK32" s="19">
        <v>51.7</v>
      </c>
      <c r="AL32" s="19">
        <v>61.9</v>
      </c>
      <c r="AM32" s="19">
        <v>62.8</v>
      </c>
      <c r="AN32" s="19">
        <v>56.1</v>
      </c>
      <c r="AO32" s="19">
        <v>56.3</v>
      </c>
      <c r="AP32" s="19">
        <v>51.7</v>
      </c>
      <c r="AQ32" s="19">
        <v>54.5</v>
      </c>
      <c r="AR32" s="19">
        <v>51.5</v>
      </c>
      <c r="AS32" s="19">
        <v>53.1</v>
      </c>
      <c r="AT32" s="19">
        <v>49.4</v>
      </c>
      <c r="AU32" s="19">
        <v>51.6</v>
      </c>
      <c r="AV32" s="19">
        <v>51.2</v>
      </c>
      <c r="AW32" s="19">
        <v>56.5</v>
      </c>
      <c r="AX32" s="19">
        <v>61.3</v>
      </c>
      <c r="AY32" s="19">
        <v>57</v>
      </c>
      <c r="AZ32" s="19">
        <v>53.4</v>
      </c>
      <c r="BA32" s="19">
        <v>53.4</v>
      </c>
      <c r="BB32" s="19">
        <v>52.4</v>
      </c>
      <c r="BC32" s="19">
        <v>54.3</v>
      </c>
      <c r="BD32" s="19">
        <v>56.4</v>
      </c>
      <c r="BE32" s="19">
        <v>57</v>
      </c>
      <c r="BF32" s="19">
        <v>54.2</v>
      </c>
      <c r="BG32" s="19">
        <v>53.6</v>
      </c>
      <c r="BH32" s="19">
        <v>51.8</v>
      </c>
      <c r="BI32" s="19">
        <v>60.3</v>
      </c>
      <c r="BJ32" s="19">
        <v>57.7</v>
      </c>
      <c r="BK32" s="19">
        <v>62.8</v>
      </c>
      <c r="BL32" s="19">
        <v>50</v>
      </c>
      <c r="BM32" s="19">
        <v>51.4</v>
      </c>
      <c r="BN32" s="19">
        <v>46</v>
      </c>
      <c r="BO32" s="19">
        <v>50.5</v>
      </c>
      <c r="BP32" s="19">
        <v>50.9</v>
      </c>
      <c r="BQ32" s="19">
        <v>48</v>
      </c>
      <c r="BR32" s="19">
        <v>46.1</v>
      </c>
      <c r="BS32" s="19">
        <v>45.2</v>
      </c>
      <c r="BT32" s="19">
        <v>46.3</v>
      </c>
      <c r="BU32" s="19">
        <v>51.7</v>
      </c>
      <c r="BV32" s="19">
        <v>51.1</v>
      </c>
      <c r="BW32" s="19">
        <v>44.9</v>
      </c>
      <c r="BX32" s="19">
        <v>43.1</v>
      </c>
      <c r="BY32" s="19">
        <v>36.4</v>
      </c>
      <c r="BZ32" s="19">
        <v>37.200000000000003</v>
      </c>
      <c r="CA32" s="19">
        <v>46.6</v>
      </c>
      <c r="CB32" s="19">
        <v>43.6</v>
      </c>
      <c r="CC32" s="19">
        <v>45.1</v>
      </c>
      <c r="CD32" s="19">
        <v>38.299999999999997</v>
      </c>
      <c r="CE32" s="19">
        <v>40.5</v>
      </c>
      <c r="CF32" s="19">
        <v>40.299999999999997</v>
      </c>
      <c r="CG32" s="19">
        <v>50</v>
      </c>
      <c r="CH32" s="19">
        <v>49.5</v>
      </c>
      <c r="CI32" s="19">
        <v>47.7</v>
      </c>
      <c r="CJ32" s="19">
        <v>48.4</v>
      </c>
      <c r="CK32" s="19">
        <v>51</v>
      </c>
      <c r="CL32" s="19">
        <v>49.5</v>
      </c>
      <c r="CM32" s="19">
        <v>45.5</v>
      </c>
      <c r="CN32" s="19">
        <v>46.4</v>
      </c>
      <c r="CO32" s="19">
        <v>49.5</v>
      </c>
      <c r="CP32" s="19">
        <v>49.5</v>
      </c>
      <c r="CQ32" s="19">
        <v>49.4</v>
      </c>
      <c r="CR32" s="19">
        <v>50</v>
      </c>
      <c r="CS32" s="19">
        <v>47.7</v>
      </c>
      <c r="CT32" s="19">
        <v>49.1</v>
      </c>
      <c r="CU32" s="19">
        <v>49</v>
      </c>
      <c r="CV32" s="19">
        <v>51</v>
      </c>
      <c r="CW32" s="19">
        <v>52.1</v>
      </c>
      <c r="CX32" s="19">
        <v>52.7</v>
      </c>
      <c r="CY32" s="19">
        <v>48.9</v>
      </c>
      <c r="CZ32" s="19">
        <v>47.8</v>
      </c>
      <c r="DA32" s="19">
        <v>52.4</v>
      </c>
      <c r="DB32" s="19">
        <v>50</v>
      </c>
      <c r="DC32" s="19">
        <v>51</v>
      </c>
      <c r="DD32" s="19">
        <v>53.9</v>
      </c>
      <c r="DE32" s="19">
        <v>56.5</v>
      </c>
      <c r="DF32" s="19">
        <v>54.8</v>
      </c>
      <c r="DG32" s="19">
        <v>56.8</v>
      </c>
      <c r="DH32" s="19">
        <v>52.6</v>
      </c>
      <c r="DI32" s="19">
        <v>49.5</v>
      </c>
      <c r="DJ32" s="19">
        <v>53.3</v>
      </c>
      <c r="DK32" s="19">
        <v>48.2</v>
      </c>
      <c r="DL32" s="19">
        <v>47.9</v>
      </c>
      <c r="DM32" s="19">
        <v>50.5</v>
      </c>
      <c r="DN32" s="19">
        <v>52.1</v>
      </c>
      <c r="DO32" s="19">
        <v>50</v>
      </c>
      <c r="DP32" s="19">
        <v>57.4</v>
      </c>
      <c r="DQ32" s="19">
        <v>57.9</v>
      </c>
      <c r="DR32" s="19">
        <v>54.7</v>
      </c>
      <c r="DS32" s="19">
        <v>50.6</v>
      </c>
      <c r="DT32" s="19">
        <v>48.6</v>
      </c>
      <c r="DU32" s="19">
        <v>48.2</v>
      </c>
      <c r="DV32" s="19">
        <v>51.9</v>
      </c>
      <c r="DW32" s="19">
        <v>50.7</v>
      </c>
      <c r="DX32" s="19">
        <v>54.1</v>
      </c>
      <c r="DY32" s="19">
        <v>53.4</v>
      </c>
      <c r="DZ32" s="19">
        <v>51.2</v>
      </c>
      <c r="EA32" s="19">
        <v>49.4</v>
      </c>
      <c r="EB32" s="19">
        <v>53.9</v>
      </c>
      <c r="EC32" s="19">
        <v>57.9</v>
      </c>
      <c r="ED32" s="19">
        <v>58.3</v>
      </c>
      <c r="EE32" s="19">
        <v>51.1</v>
      </c>
      <c r="EF32" s="19">
        <v>26.2</v>
      </c>
      <c r="EG32" s="19">
        <v>28</v>
      </c>
      <c r="EH32" s="19">
        <v>38.6</v>
      </c>
      <c r="EI32" s="19">
        <v>47.2</v>
      </c>
      <c r="EJ32" s="19">
        <v>53.7</v>
      </c>
      <c r="EK32" s="19">
        <v>58.9</v>
      </c>
      <c r="EL32" s="19">
        <v>56.4</v>
      </c>
      <c r="EM32" s="19">
        <v>62.2</v>
      </c>
      <c r="EN32" s="19">
        <v>57.9</v>
      </c>
      <c r="EO32" s="19">
        <v>55.4</v>
      </c>
      <c r="EP32" s="19">
        <v>51.5</v>
      </c>
      <c r="EQ32" s="19">
        <v>44.1</v>
      </c>
      <c r="ER32" s="10">
        <v>48.6</v>
      </c>
      <c r="ES32" s="10">
        <v>55</v>
      </c>
      <c r="ET32" s="10">
        <v>52.4</v>
      </c>
      <c r="EU32" s="10">
        <v>56.8</v>
      </c>
      <c r="EV32" s="10">
        <v>52.3</v>
      </c>
      <c r="EW32" s="10">
        <v>52.4</v>
      </c>
      <c r="EX32" s="10">
        <v>57.7</v>
      </c>
      <c r="EY32" s="10">
        <v>55.1</v>
      </c>
      <c r="EZ32" s="10">
        <v>56.3</v>
      </c>
      <c r="FA32" s="10">
        <v>56.4</v>
      </c>
      <c r="FB32" s="10">
        <v>53.7</v>
      </c>
      <c r="FC32" s="10">
        <v>58.1</v>
      </c>
      <c r="FD32" s="10">
        <v>55.5</v>
      </c>
      <c r="FE32" s="10">
        <v>50.7</v>
      </c>
      <c r="FF32" s="10">
        <v>49.4</v>
      </c>
      <c r="FG32" s="10">
        <v>57.1</v>
      </c>
      <c r="FH32" s="10">
        <v>56.4</v>
      </c>
      <c r="FI32" s="10">
        <v>58.6</v>
      </c>
      <c r="FJ32" s="10">
        <v>54.2</v>
      </c>
      <c r="FK32" s="10">
        <v>46.4</v>
      </c>
      <c r="FL32" s="10">
        <v>50.9</v>
      </c>
      <c r="FM32" s="10">
        <v>53.3</v>
      </c>
      <c r="FN32" s="10">
        <v>50.8</v>
      </c>
      <c r="FO32" s="10">
        <v>56.9</v>
      </c>
      <c r="FP32" s="10">
        <v>49.2</v>
      </c>
      <c r="FQ32" s="10">
        <v>46.1</v>
      </c>
      <c r="FR32" s="10">
        <v>48.4</v>
      </c>
      <c r="FS32" s="10">
        <v>48.3</v>
      </c>
      <c r="FT32" s="10">
        <v>50.9</v>
      </c>
      <c r="FU32" s="10">
        <v>53.7</v>
      </c>
      <c r="FV32" s="10">
        <v>49.2</v>
      </c>
      <c r="FW32" s="10">
        <v>51.6</v>
      </c>
      <c r="FX32" s="10">
        <v>46.8</v>
      </c>
      <c r="FY32" s="10">
        <v>56</v>
      </c>
      <c r="FZ32" s="10">
        <v>53</v>
      </c>
      <c r="GA32" s="10">
        <v>51</v>
      </c>
      <c r="GB32" s="10">
        <v>50.9</v>
      </c>
      <c r="GC32" s="10">
        <v>44.4</v>
      </c>
      <c r="GD32" s="10">
        <v>49.1</v>
      </c>
      <c r="GE32" s="10">
        <v>53.3</v>
      </c>
      <c r="GF32" s="10">
        <v>55.2</v>
      </c>
      <c r="GG32" s="10">
        <v>53.1</v>
      </c>
      <c r="GH32" s="10">
        <v>52.7</v>
      </c>
      <c r="GI32" s="10">
        <v>55.6</v>
      </c>
      <c r="GJ32" s="10">
        <v>53.1</v>
      </c>
      <c r="GK32" s="10">
        <v>56</v>
      </c>
      <c r="GL32" s="10">
        <v>55</v>
      </c>
      <c r="GM32" s="10">
        <v>55.6</v>
      </c>
      <c r="GN32" s="10">
        <v>50.9</v>
      </c>
      <c r="GO32" s="10">
        <v>48.1</v>
      </c>
      <c r="GP32" s="10">
        <v>49.1</v>
      </c>
      <c r="GQ32" s="10">
        <v>53.45</v>
      </c>
      <c r="GR32" s="10">
        <v>44.8</v>
      </c>
      <c r="GS32" s="19">
        <v>48.3</v>
      </c>
      <c r="GT32" s="69">
        <v>49</v>
      </c>
      <c r="GU32" s="69">
        <v>48.1</v>
      </c>
      <c r="GV32" s="69">
        <v>46.7</v>
      </c>
      <c r="GW32" s="69">
        <v>52.2</v>
      </c>
      <c r="GX32" s="69">
        <v>50</v>
      </c>
      <c r="GY32" s="70">
        <v>51</v>
      </c>
    </row>
    <row r="33" spans="1:207" s="7" customFormat="1" ht="15" customHeight="1" x14ac:dyDescent="0.2">
      <c r="A33" s="28" t="s">
        <v>28</v>
      </c>
      <c r="B33" s="65">
        <v>46.3</v>
      </c>
      <c r="C33" s="10">
        <v>60.5</v>
      </c>
      <c r="D33" s="10">
        <v>50.8</v>
      </c>
      <c r="E33" s="10">
        <v>57.3</v>
      </c>
      <c r="F33" s="10">
        <v>52.8</v>
      </c>
      <c r="G33" s="10">
        <v>62.2</v>
      </c>
      <c r="H33" s="10">
        <v>54.3</v>
      </c>
      <c r="I33" s="10">
        <v>41.7</v>
      </c>
      <c r="J33" s="10">
        <v>41.1</v>
      </c>
      <c r="K33" s="10">
        <v>53</v>
      </c>
      <c r="L33" s="10">
        <v>55.3</v>
      </c>
      <c r="M33" s="10">
        <v>55</v>
      </c>
      <c r="N33" s="10">
        <v>66.400000000000006</v>
      </c>
      <c r="O33" s="10">
        <v>68.2</v>
      </c>
      <c r="P33" s="10">
        <v>65.8</v>
      </c>
      <c r="Q33" s="10">
        <v>59.8</v>
      </c>
      <c r="R33" s="10">
        <v>64.099999999999994</v>
      </c>
      <c r="S33" s="10">
        <v>64</v>
      </c>
      <c r="T33" s="10">
        <v>66.900000000000006</v>
      </c>
      <c r="U33" s="10">
        <v>63.8</v>
      </c>
      <c r="V33" s="10">
        <v>63.2</v>
      </c>
      <c r="W33" s="10">
        <v>56.9</v>
      </c>
      <c r="X33" s="10">
        <v>53.3</v>
      </c>
      <c r="Y33" s="10">
        <v>54.7</v>
      </c>
      <c r="Z33" s="10">
        <v>62.2</v>
      </c>
      <c r="AA33" s="10">
        <v>62.8</v>
      </c>
      <c r="AB33" s="10">
        <v>55.4</v>
      </c>
      <c r="AC33" s="10">
        <v>52.4</v>
      </c>
      <c r="AD33" s="10">
        <v>58</v>
      </c>
      <c r="AE33" s="10">
        <v>62.5</v>
      </c>
      <c r="AF33" s="10">
        <v>59.4</v>
      </c>
      <c r="AG33" s="10">
        <v>56</v>
      </c>
      <c r="AH33" s="10">
        <v>52.2</v>
      </c>
      <c r="AI33" s="10">
        <v>50.4</v>
      </c>
      <c r="AJ33" s="10">
        <v>47.9</v>
      </c>
      <c r="AK33" s="19">
        <v>51.7</v>
      </c>
      <c r="AL33" s="19">
        <v>56.9</v>
      </c>
      <c r="AM33" s="19">
        <v>60.6</v>
      </c>
      <c r="AN33" s="19">
        <v>53.6</v>
      </c>
      <c r="AO33" s="19">
        <v>53.4</v>
      </c>
      <c r="AP33" s="19">
        <v>59.7</v>
      </c>
      <c r="AQ33" s="19">
        <v>53.3</v>
      </c>
      <c r="AR33" s="19">
        <v>55.6</v>
      </c>
      <c r="AS33" s="19">
        <v>55.4</v>
      </c>
      <c r="AT33" s="19">
        <v>50.5</v>
      </c>
      <c r="AU33" s="19">
        <v>46.2</v>
      </c>
      <c r="AV33" s="19">
        <v>46.9</v>
      </c>
      <c r="AW33" s="19">
        <v>53.2</v>
      </c>
      <c r="AX33" s="19">
        <v>56.6</v>
      </c>
      <c r="AY33" s="19">
        <v>56.9</v>
      </c>
      <c r="AZ33" s="19">
        <v>56.3</v>
      </c>
      <c r="BA33" s="19">
        <v>55.1</v>
      </c>
      <c r="BB33" s="19">
        <v>51</v>
      </c>
      <c r="BC33" s="19">
        <v>53.9</v>
      </c>
      <c r="BD33" s="19">
        <v>54.2</v>
      </c>
      <c r="BE33" s="19">
        <v>55.9</v>
      </c>
      <c r="BF33" s="19">
        <v>48.6</v>
      </c>
      <c r="BG33" s="19">
        <v>44.2</v>
      </c>
      <c r="BH33" s="19">
        <v>46.1</v>
      </c>
      <c r="BI33" s="19">
        <v>53.6</v>
      </c>
      <c r="BJ33" s="19">
        <v>55.4</v>
      </c>
      <c r="BK33" s="19">
        <v>54</v>
      </c>
      <c r="BL33" s="19">
        <v>53.1</v>
      </c>
      <c r="BM33" s="19">
        <v>45.3</v>
      </c>
      <c r="BN33" s="19">
        <v>49.5</v>
      </c>
      <c r="BO33" s="19">
        <v>51.5</v>
      </c>
      <c r="BP33" s="19">
        <v>46.4</v>
      </c>
      <c r="BQ33" s="19">
        <v>48.1</v>
      </c>
      <c r="BR33" s="19">
        <v>53</v>
      </c>
      <c r="BS33" s="19">
        <v>42.7</v>
      </c>
      <c r="BT33" s="19">
        <v>44.2</v>
      </c>
      <c r="BU33" s="19">
        <v>53</v>
      </c>
      <c r="BV33" s="19">
        <v>51.8</v>
      </c>
      <c r="BW33" s="19">
        <v>47.5</v>
      </c>
      <c r="BX33" s="19">
        <v>51</v>
      </c>
      <c r="BY33" s="19">
        <v>43.6</v>
      </c>
      <c r="BZ33" s="19">
        <v>45.4</v>
      </c>
      <c r="CA33" s="19">
        <v>50</v>
      </c>
      <c r="CB33" s="19">
        <v>44.2</v>
      </c>
      <c r="CC33" s="19">
        <v>47</v>
      </c>
      <c r="CD33" s="19">
        <v>44.9</v>
      </c>
      <c r="CE33" s="19">
        <v>42.2</v>
      </c>
      <c r="CF33" s="19">
        <v>44</v>
      </c>
      <c r="CG33" s="19">
        <v>50.6</v>
      </c>
      <c r="CH33" s="19">
        <v>55</v>
      </c>
      <c r="CI33" s="19">
        <v>51.6</v>
      </c>
      <c r="CJ33" s="19">
        <v>52.7</v>
      </c>
      <c r="CK33" s="19">
        <v>45.1</v>
      </c>
      <c r="CL33" s="19">
        <v>49</v>
      </c>
      <c r="CM33" s="19">
        <v>51.8</v>
      </c>
      <c r="CN33" s="19">
        <v>53.2</v>
      </c>
      <c r="CO33" s="19">
        <v>53.8</v>
      </c>
      <c r="CP33" s="19">
        <v>53.5</v>
      </c>
      <c r="CQ33" s="19">
        <v>47.8</v>
      </c>
      <c r="CR33" s="19">
        <v>52.4</v>
      </c>
      <c r="CS33" s="19">
        <v>53.4</v>
      </c>
      <c r="CT33" s="19">
        <v>59.9</v>
      </c>
      <c r="CU33" s="19">
        <v>59.5</v>
      </c>
      <c r="CV33" s="19">
        <v>52.3</v>
      </c>
      <c r="CW33" s="19">
        <v>52.3</v>
      </c>
      <c r="CX33" s="19">
        <v>50</v>
      </c>
      <c r="CY33" s="19">
        <v>54.5</v>
      </c>
      <c r="CZ33" s="19">
        <v>55.9</v>
      </c>
      <c r="DA33" s="19">
        <v>52</v>
      </c>
      <c r="DB33" s="19">
        <v>47.7</v>
      </c>
      <c r="DC33" s="19">
        <v>48.5</v>
      </c>
      <c r="DD33" s="19">
        <v>47.8</v>
      </c>
      <c r="DE33" s="19">
        <v>54.3</v>
      </c>
      <c r="DF33" s="19">
        <v>56.7</v>
      </c>
      <c r="DG33" s="19">
        <v>55.2</v>
      </c>
      <c r="DH33" s="19">
        <v>55.2</v>
      </c>
      <c r="DI33" s="19">
        <v>51</v>
      </c>
      <c r="DJ33" s="19">
        <v>48.8</v>
      </c>
      <c r="DK33" s="19">
        <v>56.4</v>
      </c>
      <c r="DL33" s="19">
        <v>48</v>
      </c>
      <c r="DM33" s="19">
        <v>51.9</v>
      </c>
      <c r="DN33" s="19">
        <v>49.4</v>
      </c>
      <c r="DO33" s="19">
        <v>52.5</v>
      </c>
      <c r="DP33" s="19">
        <v>53.6</v>
      </c>
      <c r="DQ33" s="19">
        <v>58.1</v>
      </c>
      <c r="DR33" s="19">
        <v>60</v>
      </c>
      <c r="DS33" s="19">
        <v>58.9</v>
      </c>
      <c r="DT33" s="19">
        <v>51.9</v>
      </c>
      <c r="DU33" s="19">
        <v>50.6</v>
      </c>
      <c r="DV33" s="19">
        <v>50.6</v>
      </c>
      <c r="DW33" s="19">
        <v>55.8</v>
      </c>
      <c r="DX33" s="19">
        <v>56.5</v>
      </c>
      <c r="DY33" s="19">
        <v>53.5</v>
      </c>
      <c r="DZ33" s="19">
        <v>51.6</v>
      </c>
      <c r="EA33" s="19">
        <v>56.5</v>
      </c>
      <c r="EB33" s="19">
        <v>54.9</v>
      </c>
      <c r="EC33" s="19">
        <v>59.9</v>
      </c>
      <c r="ED33" s="19">
        <v>60.3</v>
      </c>
      <c r="EE33" s="19">
        <v>60</v>
      </c>
      <c r="EF33" s="19">
        <v>25</v>
      </c>
      <c r="EG33" s="19">
        <v>21.3</v>
      </c>
      <c r="EH33" s="19">
        <v>37.200000000000003</v>
      </c>
      <c r="EI33" s="19">
        <v>48.5</v>
      </c>
      <c r="EJ33" s="19">
        <v>55.7</v>
      </c>
      <c r="EK33" s="19">
        <v>62.8</v>
      </c>
      <c r="EL33" s="19">
        <v>59.3</v>
      </c>
      <c r="EM33" s="19">
        <v>52.7</v>
      </c>
      <c r="EN33" s="19">
        <v>56.8</v>
      </c>
      <c r="EO33" s="19">
        <v>58.1</v>
      </c>
      <c r="EP33" s="19">
        <v>55.6</v>
      </c>
      <c r="EQ33" s="19">
        <v>45.4</v>
      </c>
      <c r="ER33" s="10">
        <v>48.3</v>
      </c>
      <c r="ES33" s="10">
        <v>54.4</v>
      </c>
      <c r="ET33" s="10">
        <v>57.1</v>
      </c>
      <c r="EU33" s="10">
        <v>57.7</v>
      </c>
      <c r="EV33" s="10">
        <v>59.4</v>
      </c>
      <c r="EW33" s="10">
        <v>63.9</v>
      </c>
      <c r="EX33" s="10">
        <v>60.8</v>
      </c>
      <c r="EY33" s="10">
        <v>51.1</v>
      </c>
      <c r="EZ33" s="10">
        <v>54.4</v>
      </c>
      <c r="FA33" s="10">
        <v>53.7</v>
      </c>
      <c r="FB33" s="10">
        <v>57.5</v>
      </c>
      <c r="FC33" s="10">
        <v>62.2</v>
      </c>
      <c r="FD33" s="10">
        <v>53.8</v>
      </c>
      <c r="FE33" s="10">
        <v>57.6</v>
      </c>
      <c r="FF33" s="10">
        <v>62.2</v>
      </c>
      <c r="FG33" s="10">
        <v>59.1</v>
      </c>
      <c r="FH33" s="10">
        <v>60.6</v>
      </c>
      <c r="FI33" s="10">
        <v>58.3</v>
      </c>
      <c r="FJ33" s="10">
        <v>54.5</v>
      </c>
      <c r="FK33" s="10">
        <v>50</v>
      </c>
      <c r="FL33" s="10">
        <v>50</v>
      </c>
      <c r="FM33" s="10">
        <v>55</v>
      </c>
      <c r="FN33" s="10">
        <v>55.4</v>
      </c>
      <c r="FO33" s="10">
        <v>55.3</v>
      </c>
      <c r="FP33" s="10">
        <v>49.2</v>
      </c>
      <c r="FQ33" s="10">
        <v>49.3</v>
      </c>
      <c r="FR33" s="10">
        <v>50.7</v>
      </c>
      <c r="FS33" s="10">
        <v>52.9</v>
      </c>
      <c r="FT33" s="10">
        <v>54.3</v>
      </c>
      <c r="FU33" s="10">
        <v>52.4</v>
      </c>
      <c r="FV33" s="10">
        <v>47.1</v>
      </c>
      <c r="FW33" s="10">
        <v>46.8</v>
      </c>
      <c r="FX33" s="10">
        <v>50</v>
      </c>
      <c r="FY33" s="10">
        <v>54.3</v>
      </c>
      <c r="FZ33" s="10">
        <v>54.4</v>
      </c>
      <c r="GA33" s="10">
        <v>55.4</v>
      </c>
      <c r="GB33" s="10">
        <v>46.8</v>
      </c>
      <c r="GC33" s="10">
        <v>50.9</v>
      </c>
      <c r="GD33" s="10">
        <v>50.9</v>
      </c>
      <c r="GE33" s="10">
        <v>53.6</v>
      </c>
      <c r="GF33" s="10">
        <v>53.7</v>
      </c>
      <c r="GG33" s="10">
        <v>52.8</v>
      </c>
      <c r="GH33" s="10">
        <v>49.1</v>
      </c>
      <c r="GI33" s="10">
        <v>52.9</v>
      </c>
      <c r="GJ33" s="10">
        <v>50</v>
      </c>
      <c r="GK33" s="10">
        <v>53</v>
      </c>
      <c r="GL33" s="10">
        <v>60.7</v>
      </c>
      <c r="GM33" s="10">
        <v>56.9</v>
      </c>
      <c r="GN33" s="10">
        <v>58</v>
      </c>
      <c r="GO33" s="10">
        <v>53.7</v>
      </c>
      <c r="GP33" s="10">
        <v>54.2</v>
      </c>
      <c r="GQ33" s="10">
        <v>56.82</v>
      </c>
      <c r="GR33" s="10">
        <v>54</v>
      </c>
      <c r="GS33" s="19">
        <v>47.8</v>
      </c>
      <c r="GT33" s="69">
        <v>44</v>
      </c>
      <c r="GU33" s="69">
        <v>45.7</v>
      </c>
      <c r="GV33" s="69">
        <v>41.7</v>
      </c>
      <c r="GW33" s="69">
        <v>55.3</v>
      </c>
      <c r="GX33" s="109">
        <v>58</v>
      </c>
      <c r="GY33" s="110">
        <v>54.5</v>
      </c>
    </row>
    <row r="34" spans="1:207" s="7" customFormat="1" ht="15" customHeight="1" x14ac:dyDescent="0.2">
      <c r="A34" s="28" t="s">
        <v>29</v>
      </c>
      <c r="B34" s="65">
        <v>49.4</v>
      </c>
      <c r="C34" s="10">
        <v>50.4</v>
      </c>
      <c r="D34" s="10">
        <v>48.8</v>
      </c>
      <c r="E34" s="10">
        <v>43.5</v>
      </c>
      <c r="F34" s="10">
        <v>47.9</v>
      </c>
      <c r="G34" s="10">
        <v>51.4</v>
      </c>
      <c r="H34" s="10">
        <v>42.9</v>
      </c>
      <c r="I34" s="10">
        <v>39.5</v>
      </c>
      <c r="J34" s="10">
        <v>38.799999999999997</v>
      </c>
      <c r="K34" s="10">
        <v>44.1</v>
      </c>
      <c r="L34" s="10">
        <v>44</v>
      </c>
      <c r="M34" s="10">
        <v>51.7</v>
      </c>
      <c r="N34" s="10">
        <v>53.7</v>
      </c>
      <c r="O34" s="10">
        <v>58.1</v>
      </c>
      <c r="P34" s="10">
        <v>57.8</v>
      </c>
      <c r="Q34" s="10">
        <v>56.3</v>
      </c>
      <c r="R34" s="10">
        <v>56</v>
      </c>
      <c r="S34" s="10">
        <v>58.3</v>
      </c>
      <c r="T34" s="10">
        <v>48.8</v>
      </c>
      <c r="U34" s="10">
        <v>55.7</v>
      </c>
      <c r="V34" s="10">
        <v>49.1</v>
      </c>
      <c r="W34" s="10">
        <v>45.9</v>
      </c>
      <c r="X34" s="10">
        <v>43.4</v>
      </c>
      <c r="Y34" s="10">
        <v>51.6</v>
      </c>
      <c r="Z34" s="10">
        <v>50.4</v>
      </c>
      <c r="AA34" s="10">
        <v>52.1</v>
      </c>
      <c r="AB34" s="10">
        <v>51.9</v>
      </c>
      <c r="AC34" s="10">
        <v>54.2</v>
      </c>
      <c r="AD34" s="10">
        <v>54.2</v>
      </c>
      <c r="AE34" s="10">
        <v>55.5</v>
      </c>
      <c r="AF34" s="10">
        <v>55.2</v>
      </c>
      <c r="AG34" s="10">
        <v>53.3</v>
      </c>
      <c r="AH34" s="10">
        <v>50.4</v>
      </c>
      <c r="AI34" s="10">
        <v>45.1</v>
      </c>
      <c r="AJ34" s="10">
        <v>50.7</v>
      </c>
      <c r="AK34" s="19">
        <v>50.3</v>
      </c>
      <c r="AL34" s="19">
        <v>52.6</v>
      </c>
      <c r="AM34" s="19">
        <v>53.5</v>
      </c>
      <c r="AN34" s="19">
        <v>56.8</v>
      </c>
      <c r="AO34" s="19">
        <v>54.5</v>
      </c>
      <c r="AP34" s="19">
        <v>54.1</v>
      </c>
      <c r="AQ34" s="19">
        <v>54.9</v>
      </c>
      <c r="AR34" s="19">
        <v>51.6</v>
      </c>
      <c r="AS34" s="19">
        <v>53.8</v>
      </c>
      <c r="AT34" s="19">
        <v>52.3</v>
      </c>
      <c r="AU34" s="19">
        <v>48.1</v>
      </c>
      <c r="AV34" s="19">
        <v>47.1</v>
      </c>
      <c r="AW34" s="19">
        <v>51.9</v>
      </c>
      <c r="AX34" s="19">
        <v>54.5</v>
      </c>
      <c r="AY34" s="19">
        <v>54.5</v>
      </c>
      <c r="AZ34" s="19">
        <v>52.1</v>
      </c>
      <c r="BA34" s="19">
        <v>59.2</v>
      </c>
      <c r="BB34" s="19">
        <v>55.3</v>
      </c>
      <c r="BC34" s="19">
        <v>52.4</v>
      </c>
      <c r="BD34" s="19">
        <v>56.1</v>
      </c>
      <c r="BE34" s="19">
        <v>52.4</v>
      </c>
      <c r="BF34" s="19">
        <v>51.8</v>
      </c>
      <c r="BG34" s="19">
        <v>47.1</v>
      </c>
      <c r="BH34" s="19">
        <v>48.5</v>
      </c>
      <c r="BI34" s="19">
        <v>51.2</v>
      </c>
      <c r="BJ34" s="19">
        <v>54.1</v>
      </c>
      <c r="BK34" s="19">
        <v>53.6</v>
      </c>
      <c r="BL34" s="19">
        <v>52.2</v>
      </c>
      <c r="BM34" s="19">
        <v>48.2</v>
      </c>
      <c r="BN34" s="19">
        <v>48.2</v>
      </c>
      <c r="BO34" s="19">
        <v>50</v>
      </c>
      <c r="BP34" s="19">
        <v>48.7</v>
      </c>
      <c r="BQ34" s="19">
        <v>48</v>
      </c>
      <c r="BR34" s="19">
        <v>48.2</v>
      </c>
      <c r="BS34" s="19">
        <v>43.6</v>
      </c>
      <c r="BT34" s="19">
        <v>44.7</v>
      </c>
      <c r="BU34" s="19">
        <v>47.7</v>
      </c>
      <c r="BV34" s="19">
        <v>42.9</v>
      </c>
      <c r="BW34" s="19">
        <v>42.4</v>
      </c>
      <c r="BX34" s="19">
        <v>45.2</v>
      </c>
      <c r="BY34" s="19">
        <v>42.4</v>
      </c>
      <c r="BZ34" s="19">
        <v>40.6</v>
      </c>
      <c r="CA34" s="19">
        <v>40.299999999999997</v>
      </c>
      <c r="CB34" s="19">
        <v>39.299999999999997</v>
      </c>
      <c r="CC34" s="19">
        <v>40.5</v>
      </c>
      <c r="CD34" s="19">
        <v>41.2</v>
      </c>
      <c r="CE34" s="19">
        <v>40.4</v>
      </c>
      <c r="CF34" s="19">
        <v>39.6</v>
      </c>
      <c r="CG34" s="19">
        <v>44.6</v>
      </c>
      <c r="CH34" s="19">
        <v>44.4</v>
      </c>
      <c r="CI34" s="19">
        <v>41.8</v>
      </c>
      <c r="CJ34" s="19">
        <v>40.9</v>
      </c>
      <c r="CK34" s="19">
        <v>40.9</v>
      </c>
      <c r="CL34" s="19">
        <v>44.5</v>
      </c>
      <c r="CM34" s="19">
        <v>46.9</v>
      </c>
      <c r="CN34" s="19">
        <v>47.6</v>
      </c>
      <c r="CO34" s="19">
        <v>43.8</v>
      </c>
      <c r="CP34" s="19">
        <v>41.5</v>
      </c>
      <c r="CQ34" s="19">
        <v>42.3</v>
      </c>
      <c r="CR34" s="19">
        <v>43.5</v>
      </c>
      <c r="CS34" s="19">
        <v>45.7</v>
      </c>
      <c r="CT34" s="19">
        <v>43.7</v>
      </c>
      <c r="CU34" s="19">
        <v>48.6</v>
      </c>
      <c r="CV34" s="19">
        <v>51.6</v>
      </c>
      <c r="CW34" s="19">
        <v>48.6</v>
      </c>
      <c r="CX34" s="19">
        <v>48.6</v>
      </c>
      <c r="CY34" s="19">
        <v>50.4</v>
      </c>
      <c r="CZ34" s="19">
        <v>51.4</v>
      </c>
      <c r="DA34" s="19">
        <v>51.4</v>
      </c>
      <c r="DB34" s="19">
        <v>53.3</v>
      </c>
      <c r="DC34" s="19">
        <v>51.8</v>
      </c>
      <c r="DD34" s="19">
        <v>51.5</v>
      </c>
      <c r="DE34" s="19">
        <v>47.1</v>
      </c>
      <c r="DF34" s="19">
        <v>53.2</v>
      </c>
      <c r="DG34" s="19">
        <v>55.1</v>
      </c>
      <c r="DH34" s="19">
        <v>54</v>
      </c>
      <c r="DI34" s="19">
        <v>57.1</v>
      </c>
      <c r="DJ34" s="19">
        <v>55.8</v>
      </c>
      <c r="DK34" s="19">
        <v>53.9</v>
      </c>
      <c r="DL34" s="19">
        <v>56.3</v>
      </c>
      <c r="DM34" s="19">
        <v>52.9</v>
      </c>
      <c r="DN34" s="19">
        <v>50.4</v>
      </c>
      <c r="DO34" s="19">
        <v>50.8</v>
      </c>
      <c r="DP34" s="19">
        <v>55.5</v>
      </c>
      <c r="DQ34" s="19">
        <v>56.7</v>
      </c>
      <c r="DR34" s="19">
        <v>58.7</v>
      </c>
      <c r="DS34" s="19">
        <v>56</v>
      </c>
      <c r="DT34" s="19">
        <v>54.4</v>
      </c>
      <c r="DU34" s="19">
        <v>52.7</v>
      </c>
      <c r="DV34" s="19">
        <v>55.1</v>
      </c>
      <c r="DW34" s="19">
        <v>52</v>
      </c>
      <c r="DX34" s="19">
        <v>51.2</v>
      </c>
      <c r="DY34" s="19">
        <v>50</v>
      </c>
      <c r="DZ34" s="19">
        <v>48.3</v>
      </c>
      <c r="EA34" s="19">
        <v>54.4</v>
      </c>
      <c r="EB34" s="19">
        <v>50</v>
      </c>
      <c r="EC34" s="19">
        <v>52.5</v>
      </c>
      <c r="ED34" s="19">
        <v>55.9</v>
      </c>
      <c r="EE34" s="19">
        <v>54.6</v>
      </c>
      <c r="EF34" s="19">
        <v>36.799999999999997</v>
      </c>
      <c r="EG34" s="19">
        <v>36</v>
      </c>
      <c r="EH34" s="19">
        <v>49.4</v>
      </c>
      <c r="EI34" s="19">
        <v>55.1</v>
      </c>
      <c r="EJ34" s="19">
        <v>60.2</v>
      </c>
      <c r="EK34" s="19">
        <v>63.4</v>
      </c>
      <c r="EL34" s="19">
        <v>60.5</v>
      </c>
      <c r="EM34" s="19">
        <v>59.8</v>
      </c>
      <c r="EN34" s="19">
        <v>54.7</v>
      </c>
      <c r="EO34" s="19">
        <v>61.2</v>
      </c>
      <c r="EP34" s="19">
        <v>55.6</v>
      </c>
      <c r="EQ34" s="19">
        <v>54.7</v>
      </c>
      <c r="ER34" s="10">
        <v>62.2</v>
      </c>
      <c r="ES34" s="10">
        <v>56.4</v>
      </c>
      <c r="ET34" s="10">
        <v>60</v>
      </c>
      <c r="EU34" s="10">
        <v>61.7</v>
      </c>
      <c r="EV34" s="10">
        <v>59.5</v>
      </c>
      <c r="EW34" s="10">
        <v>55.6</v>
      </c>
      <c r="EX34" s="10">
        <v>56.5</v>
      </c>
      <c r="EY34" s="10">
        <v>48.8</v>
      </c>
      <c r="EZ34" s="10">
        <v>50</v>
      </c>
      <c r="FA34" s="10">
        <v>53.3</v>
      </c>
      <c r="FB34" s="10">
        <v>53.6</v>
      </c>
      <c r="FC34" s="10">
        <v>54.3</v>
      </c>
      <c r="FD34" s="10">
        <v>54.7</v>
      </c>
      <c r="FE34" s="10">
        <v>51.5</v>
      </c>
      <c r="FF34" s="10">
        <v>58</v>
      </c>
      <c r="FG34" s="10">
        <v>57.1</v>
      </c>
      <c r="FH34" s="10">
        <v>55.7</v>
      </c>
      <c r="FI34" s="10">
        <v>55.8</v>
      </c>
      <c r="FJ34" s="10">
        <v>50.5</v>
      </c>
      <c r="FK34" s="10">
        <v>45.9</v>
      </c>
      <c r="FL34" s="10">
        <v>45.3</v>
      </c>
      <c r="FM34" s="10">
        <v>46.5</v>
      </c>
      <c r="FN34" s="10">
        <v>48.2</v>
      </c>
      <c r="FO34" s="10">
        <v>47.9</v>
      </c>
      <c r="FP34" s="10">
        <v>47.7</v>
      </c>
      <c r="FQ34" s="10">
        <v>50</v>
      </c>
      <c r="FR34" s="10">
        <v>50.6</v>
      </c>
      <c r="FS34" s="10">
        <v>49.4</v>
      </c>
      <c r="FT34" s="10">
        <v>43.9</v>
      </c>
      <c r="FU34" s="10">
        <v>47.1</v>
      </c>
      <c r="FV34" s="10">
        <v>48.2</v>
      </c>
      <c r="FW34" s="10">
        <v>48.8</v>
      </c>
      <c r="FX34" s="10">
        <v>50</v>
      </c>
      <c r="FY34" s="10">
        <v>53.7</v>
      </c>
      <c r="FZ34" s="10">
        <v>51.7</v>
      </c>
      <c r="GA34" s="10">
        <v>48.8</v>
      </c>
      <c r="GB34" s="10">
        <v>51.4</v>
      </c>
      <c r="GC34" s="10">
        <v>52.4</v>
      </c>
      <c r="GD34" s="10">
        <v>55.9</v>
      </c>
      <c r="GE34" s="10">
        <v>54.3</v>
      </c>
      <c r="GF34" s="10">
        <v>50.6</v>
      </c>
      <c r="GG34" s="10">
        <v>53.8</v>
      </c>
      <c r="GH34" s="10">
        <v>54.4</v>
      </c>
      <c r="GI34" s="10">
        <v>53.5</v>
      </c>
      <c r="GJ34" s="10">
        <v>50</v>
      </c>
      <c r="GK34" s="10">
        <v>52.1</v>
      </c>
      <c r="GL34" s="10">
        <v>53.7</v>
      </c>
      <c r="GM34" s="10">
        <v>51.5</v>
      </c>
      <c r="GN34" s="10">
        <v>49.3</v>
      </c>
      <c r="GO34" s="10">
        <v>51.5</v>
      </c>
      <c r="GP34" s="10">
        <v>51.3</v>
      </c>
      <c r="GQ34" s="10">
        <v>56.41</v>
      </c>
      <c r="GR34" s="10">
        <v>47.4</v>
      </c>
      <c r="GS34" s="19">
        <v>43.6</v>
      </c>
      <c r="GT34" s="69">
        <v>49.3</v>
      </c>
      <c r="GU34" s="69">
        <v>49.2</v>
      </c>
      <c r="GV34" s="69">
        <v>49.2</v>
      </c>
      <c r="GW34" s="69">
        <v>50</v>
      </c>
      <c r="GX34" s="10">
        <v>50</v>
      </c>
      <c r="GY34" s="32">
        <v>52.1</v>
      </c>
    </row>
    <row r="35" spans="1:207" s="7" customFormat="1" ht="15" customHeight="1" x14ac:dyDescent="0.2">
      <c r="A35" s="28" t="s">
        <v>30</v>
      </c>
      <c r="B35" s="65">
        <v>57.9</v>
      </c>
      <c r="C35" s="10">
        <v>59.4</v>
      </c>
      <c r="D35" s="10">
        <v>56.9</v>
      </c>
      <c r="E35" s="10">
        <v>60.5</v>
      </c>
      <c r="F35" s="10">
        <v>58.7</v>
      </c>
      <c r="G35" s="10">
        <v>56.5</v>
      </c>
      <c r="H35" s="10">
        <v>49.5</v>
      </c>
      <c r="I35" s="10">
        <v>34.5</v>
      </c>
      <c r="J35" s="10">
        <v>46.9</v>
      </c>
      <c r="K35" s="10">
        <v>53.1</v>
      </c>
      <c r="L35" s="10">
        <v>53.3</v>
      </c>
      <c r="M35" s="10">
        <v>57.5</v>
      </c>
      <c r="N35" s="10">
        <v>59.3</v>
      </c>
      <c r="O35" s="10">
        <v>61.3</v>
      </c>
      <c r="P35" s="10">
        <v>60.5</v>
      </c>
      <c r="Q35" s="10">
        <v>60</v>
      </c>
      <c r="R35" s="10">
        <v>66.2</v>
      </c>
      <c r="S35" s="10">
        <v>58.3</v>
      </c>
      <c r="T35" s="10">
        <v>60.6</v>
      </c>
      <c r="U35" s="10">
        <v>59.2</v>
      </c>
      <c r="V35" s="10">
        <v>57.1</v>
      </c>
      <c r="W35" s="10">
        <v>54.3</v>
      </c>
      <c r="X35" s="10">
        <v>52.9</v>
      </c>
      <c r="Y35" s="10">
        <v>55.4</v>
      </c>
      <c r="Z35" s="10">
        <v>60.1</v>
      </c>
      <c r="AA35" s="10">
        <v>59.5</v>
      </c>
      <c r="AB35" s="10">
        <v>60.6</v>
      </c>
      <c r="AC35" s="10">
        <v>58.3</v>
      </c>
      <c r="AD35" s="10">
        <v>55.5</v>
      </c>
      <c r="AE35" s="10">
        <v>55.7</v>
      </c>
      <c r="AF35" s="10">
        <v>55.9</v>
      </c>
      <c r="AG35" s="10">
        <v>58.2</v>
      </c>
      <c r="AH35" s="10">
        <v>56.9</v>
      </c>
      <c r="AI35" s="10">
        <v>52.1</v>
      </c>
      <c r="AJ35" s="10">
        <v>50.5</v>
      </c>
      <c r="AK35" s="19">
        <v>52</v>
      </c>
      <c r="AL35" s="19">
        <v>52.7</v>
      </c>
      <c r="AM35" s="19">
        <v>56.9</v>
      </c>
      <c r="AN35" s="19">
        <v>60.7</v>
      </c>
      <c r="AO35" s="19">
        <v>56.4</v>
      </c>
      <c r="AP35" s="19">
        <v>53.3</v>
      </c>
      <c r="AQ35" s="19">
        <v>53.7</v>
      </c>
      <c r="AR35" s="19">
        <v>55.3</v>
      </c>
      <c r="AS35" s="19">
        <v>56.5</v>
      </c>
      <c r="AT35" s="19">
        <v>53.2</v>
      </c>
      <c r="AU35" s="19">
        <v>54.7</v>
      </c>
      <c r="AV35" s="19">
        <v>51.9</v>
      </c>
      <c r="AW35" s="19">
        <v>55.6</v>
      </c>
      <c r="AX35" s="19">
        <v>56.5</v>
      </c>
      <c r="AY35" s="19">
        <v>57.4</v>
      </c>
      <c r="AZ35" s="19">
        <v>59.1</v>
      </c>
      <c r="BA35" s="19">
        <v>55.9</v>
      </c>
      <c r="BB35" s="19">
        <v>59.4</v>
      </c>
      <c r="BC35" s="19">
        <v>59</v>
      </c>
      <c r="BD35" s="19">
        <v>60.1</v>
      </c>
      <c r="BE35" s="19">
        <v>59</v>
      </c>
      <c r="BF35" s="19">
        <v>55.6</v>
      </c>
      <c r="BG35" s="19">
        <v>52.2</v>
      </c>
      <c r="BH35" s="19">
        <v>51.1</v>
      </c>
      <c r="BI35" s="19">
        <v>54.8</v>
      </c>
      <c r="BJ35" s="19">
        <v>55.1</v>
      </c>
      <c r="BK35" s="19">
        <v>55.2</v>
      </c>
      <c r="BL35" s="19">
        <v>57.2</v>
      </c>
      <c r="BM35" s="19">
        <v>51.1</v>
      </c>
      <c r="BN35" s="19">
        <v>51.2</v>
      </c>
      <c r="BO35" s="19">
        <v>52.8</v>
      </c>
      <c r="BP35" s="19">
        <v>52.6</v>
      </c>
      <c r="BQ35" s="19">
        <v>51</v>
      </c>
      <c r="BR35" s="19">
        <v>49.7</v>
      </c>
      <c r="BS35" s="19">
        <v>49</v>
      </c>
      <c r="BT35" s="19">
        <v>47.4</v>
      </c>
      <c r="BU35" s="19">
        <v>48.7</v>
      </c>
      <c r="BV35" s="19">
        <v>47.4</v>
      </c>
      <c r="BW35" s="19">
        <v>44</v>
      </c>
      <c r="BX35" s="19">
        <v>45.6</v>
      </c>
      <c r="BY35" s="19">
        <v>44.3</v>
      </c>
      <c r="BZ35" s="19">
        <v>47</v>
      </c>
      <c r="CA35" s="19">
        <v>45.6</v>
      </c>
      <c r="CB35" s="19">
        <v>44.6</v>
      </c>
      <c r="CC35" s="19">
        <v>46.3</v>
      </c>
      <c r="CD35" s="19">
        <v>43.5</v>
      </c>
      <c r="CE35" s="19">
        <v>41.4</v>
      </c>
      <c r="CF35" s="19">
        <v>40.1</v>
      </c>
      <c r="CG35" s="19">
        <v>41.4</v>
      </c>
      <c r="CH35" s="19">
        <v>43.3</v>
      </c>
      <c r="CI35" s="19">
        <v>43.5</v>
      </c>
      <c r="CJ35" s="19">
        <v>49.7</v>
      </c>
      <c r="CK35" s="19">
        <v>47.8</v>
      </c>
      <c r="CL35" s="19">
        <v>47.3</v>
      </c>
      <c r="CM35" s="19">
        <v>52.9</v>
      </c>
      <c r="CN35" s="19">
        <v>58.2</v>
      </c>
      <c r="CO35" s="19">
        <v>56.9</v>
      </c>
      <c r="CP35" s="19">
        <v>51.6</v>
      </c>
      <c r="CQ35" s="19">
        <v>48</v>
      </c>
      <c r="CR35" s="19">
        <v>50</v>
      </c>
      <c r="CS35" s="19">
        <v>52.5</v>
      </c>
      <c r="CT35" s="19">
        <v>50</v>
      </c>
      <c r="CU35" s="19">
        <v>56.1</v>
      </c>
      <c r="CV35" s="19">
        <v>54.3</v>
      </c>
      <c r="CW35" s="19">
        <v>55.6</v>
      </c>
      <c r="CX35" s="19">
        <v>56.2</v>
      </c>
      <c r="CY35" s="19">
        <v>53.7</v>
      </c>
      <c r="CZ35" s="19">
        <v>57.6</v>
      </c>
      <c r="DA35" s="19">
        <v>55.2</v>
      </c>
      <c r="DB35" s="19">
        <v>55.1</v>
      </c>
      <c r="DC35" s="19">
        <v>57.4</v>
      </c>
      <c r="DD35" s="19">
        <v>51.4</v>
      </c>
      <c r="DE35" s="19">
        <v>55.4</v>
      </c>
      <c r="DF35" s="19">
        <v>56.2</v>
      </c>
      <c r="DG35" s="19">
        <v>61.1</v>
      </c>
      <c r="DH35" s="19">
        <v>55.3</v>
      </c>
      <c r="DI35" s="19">
        <v>53.6</v>
      </c>
      <c r="DJ35" s="19">
        <v>52.1</v>
      </c>
      <c r="DK35" s="19">
        <v>57</v>
      </c>
      <c r="DL35" s="19">
        <v>58.2</v>
      </c>
      <c r="DM35" s="19">
        <v>55.2</v>
      </c>
      <c r="DN35" s="19">
        <v>53.6</v>
      </c>
      <c r="DO35" s="19">
        <v>55.9</v>
      </c>
      <c r="DP35" s="19">
        <v>57.6</v>
      </c>
      <c r="DQ35" s="19">
        <v>58.2</v>
      </c>
      <c r="DR35" s="19">
        <v>62.1</v>
      </c>
      <c r="DS35" s="19">
        <v>62.7</v>
      </c>
      <c r="DT35" s="19">
        <v>58.3</v>
      </c>
      <c r="DU35" s="19">
        <v>58.1</v>
      </c>
      <c r="DV35" s="19">
        <v>58.2</v>
      </c>
      <c r="DW35" s="19">
        <v>56.8</v>
      </c>
      <c r="DX35" s="19">
        <v>59</v>
      </c>
      <c r="DY35" s="19">
        <v>56.5</v>
      </c>
      <c r="DZ35" s="19">
        <v>57.3</v>
      </c>
      <c r="EA35" s="19">
        <v>58.8</v>
      </c>
      <c r="EB35" s="19">
        <v>56.1</v>
      </c>
      <c r="EC35" s="19">
        <v>61.4</v>
      </c>
      <c r="ED35" s="19">
        <v>60.9</v>
      </c>
      <c r="EE35" s="19">
        <v>58.2</v>
      </c>
      <c r="EF35" s="19">
        <v>36.1</v>
      </c>
      <c r="EG35" s="19">
        <v>34.799999999999997</v>
      </c>
      <c r="EH35" s="19">
        <v>46.3</v>
      </c>
      <c r="EI35" s="19">
        <v>54.8</v>
      </c>
      <c r="EJ35" s="19">
        <v>63.6</v>
      </c>
      <c r="EK35" s="19">
        <v>61.6</v>
      </c>
      <c r="EL35" s="19">
        <v>59.6</v>
      </c>
      <c r="EM35" s="19">
        <v>60.4</v>
      </c>
      <c r="EN35" s="19">
        <v>57.2</v>
      </c>
      <c r="EO35" s="19">
        <v>59.3</v>
      </c>
      <c r="EP35" s="19">
        <v>55.6</v>
      </c>
      <c r="EQ35" s="19">
        <v>50</v>
      </c>
      <c r="ER35" s="10">
        <v>54</v>
      </c>
      <c r="ES35" s="10">
        <v>54.5</v>
      </c>
      <c r="ET35" s="10">
        <v>57.1</v>
      </c>
      <c r="EU35" s="10">
        <v>57.1</v>
      </c>
      <c r="EV35" s="10">
        <v>58.5</v>
      </c>
      <c r="EW35" s="10">
        <v>56</v>
      </c>
      <c r="EX35" s="10">
        <v>55</v>
      </c>
      <c r="EY35" s="10">
        <v>52.5</v>
      </c>
      <c r="EZ35" s="10">
        <v>52.2</v>
      </c>
      <c r="FA35" s="10">
        <v>55</v>
      </c>
      <c r="FB35" s="10">
        <v>54.7</v>
      </c>
      <c r="FC35" s="10">
        <v>53.4</v>
      </c>
      <c r="FD35" s="10">
        <v>57.6</v>
      </c>
      <c r="FE35" s="10">
        <v>56.6</v>
      </c>
      <c r="FF35" s="10">
        <v>59.6</v>
      </c>
      <c r="FG35" s="10">
        <v>60.3</v>
      </c>
      <c r="FH35" s="10">
        <v>62.5</v>
      </c>
      <c r="FI35" s="10">
        <v>61.9</v>
      </c>
      <c r="FJ35" s="10">
        <v>54</v>
      </c>
      <c r="FK35" s="10">
        <v>49.1</v>
      </c>
      <c r="FL35" s="10">
        <v>50</v>
      </c>
      <c r="FM35" s="10">
        <v>50.9</v>
      </c>
      <c r="FN35" s="10">
        <v>49.5</v>
      </c>
      <c r="FO35" s="10">
        <v>49.6</v>
      </c>
      <c r="FP35" s="10">
        <v>53.9</v>
      </c>
      <c r="FQ35" s="10">
        <v>54.5</v>
      </c>
      <c r="FR35" s="10">
        <v>52.3</v>
      </c>
      <c r="FS35" s="10">
        <v>56.1</v>
      </c>
      <c r="FT35" s="10">
        <v>54.5</v>
      </c>
      <c r="FU35" s="10">
        <v>57.6</v>
      </c>
      <c r="FV35" s="10">
        <v>53</v>
      </c>
      <c r="FW35" s="10">
        <v>50.9</v>
      </c>
      <c r="FX35" s="10">
        <v>50.5</v>
      </c>
      <c r="FY35" s="10">
        <v>51.6</v>
      </c>
      <c r="FZ35" s="10">
        <v>54.6</v>
      </c>
      <c r="GA35" s="10">
        <v>53.3</v>
      </c>
      <c r="GB35" s="10">
        <v>55.9</v>
      </c>
      <c r="GC35" s="10">
        <v>56.1</v>
      </c>
      <c r="GD35" s="10">
        <v>53.1</v>
      </c>
      <c r="GE35" s="10">
        <v>59.4</v>
      </c>
      <c r="GF35" s="10">
        <v>60</v>
      </c>
      <c r="GG35" s="10">
        <v>55.6</v>
      </c>
      <c r="GH35" s="10">
        <v>55.7</v>
      </c>
      <c r="GI35" s="10">
        <v>56.9</v>
      </c>
      <c r="GJ35" s="10">
        <v>47.9</v>
      </c>
      <c r="GK35" s="10">
        <v>53</v>
      </c>
      <c r="GL35" s="10">
        <v>51.4</v>
      </c>
      <c r="GM35" s="10">
        <v>53</v>
      </c>
      <c r="GN35" s="10">
        <v>54.9</v>
      </c>
      <c r="GO35" s="10">
        <v>52.4</v>
      </c>
      <c r="GP35" s="10">
        <v>53.1</v>
      </c>
      <c r="GQ35" s="10">
        <v>56.77</v>
      </c>
      <c r="GR35" s="10">
        <v>54</v>
      </c>
      <c r="GS35" s="19">
        <v>48.8</v>
      </c>
      <c r="GT35" s="69">
        <v>51.2</v>
      </c>
      <c r="GU35" s="69">
        <v>48.4</v>
      </c>
      <c r="GV35" s="109">
        <v>48.8</v>
      </c>
      <c r="GW35" s="109">
        <v>52.3</v>
      </c>
      <c r="GX35" s="10">
        <v>50</v>
      </c>
      <c r="GY35" s="32">
        <v>51.6</v>
      </c>
    </row>
    <row r="36" spans="1:207" s="7" customFormat="1" ht="15" customHeight="1" x14ac:dyDescent="0.2">
      <c r="A36" s="28" t="s">
        <v>31</v>
      </c>
      <c r="B36" s="65">
        <v>58.7</v>
      </c>
      <c r="C36" s="10">
        <v>54.8</v>
      </c>
      <c r="D36" s="10">
        <v>61.3</v>
      </c>
      <c r="E36" s="10">
        <v>55</v>
      </c>
      <c r="F36" s="10">
        <v>64</v>
      </c>
      <c r="G36" s="10">
        <v>61.9</v>
      </c>
      <c r="H36" s="10">
        <v>46.9</v>
      </c>
      <c r="I36" s="10">
        <v>40.299999999999997</v>
      </c>
      <c r="J36" s="10">
        <v>50</v>
      </c>
      <c r="K36" s="10">
        <v>55.8</v>
      </c>
      <c r="L36" s="10">
        <v>56.8</v>
      </c>
      <c r="M36" s="10">
        <v>59.2</v>
      </c>
      <c r="N36" s="10">
        <v>68.8</v>
      </c>
      <c r="O36" s="10">
        <v>68.5</v>
      </c>
      <c r="P36" s="10">
        <v>64.7</v>
      </c>
      <c r="Q36" s="10">
        <v>68.099999999999994</v>
      </c>
      <c r="R36" s="10">
        <v>65.599999999999994</v>
      </c>
      <c r="S36" s="10">
        <v>63.5</v>
      </c>
      <c r="T36" s="10">
        <v>63.4</v>
      </c>
      <c r="U36" s="10">
        <v>56</v>
      </c>
      <c r="V36" s="10">
        <v>58.7</v>
      </c>
      <c r="W36" s="10">
        <v>53.8</v>
      </c>
      <c r="X36" s="10">
        <v>51</v>
      </c>
      <c r="Y36" s="10">
        <v>48.8</v>
      </c>
      <c r="Z36" s="10">
        <v>56.9</v>
      </c>
      <c r="AA36" s="10">
        <v>62.5</v>
      </c>
      <c r="AB36" s="10">
        <v>59.2</v>
      </c>
      <c r="AC36" s="10">
        <v>60</v>
      </c>
      <c r="AD36" s="10">
        <v>59.8</v>
      </c>
      <c r="AE36" s="10">
        <v>52.6</v>
      </c>
      <c r="AF36" s="10">
        <v>63.6</v>
      </c>
      <c r="AG36" s="10">
        <v>56.7</v>
      </c>
      <c r="AH36" s="10">
        <v>56</v>
      </c>
      <c r="AI36" s="10">
        <v>54.3</v>
      </c>
      <c r="AJ36" s="10">
        <v>55.8</v>
      </c>
      <c r="AK36" s="19">
        <v>53.1</v>
      </c>
      <c r="AL36" s="19">
        <v>55.9</v>
      </c>
      <c r="AM36" s="19">
        <v>61.2</v>
      </c>
      <c r="AN36" s="19">
        <v>61.5</v>
      </c>
      <c r="AO36" s="19">
        <v>55.3</v>
      </c>
      <c r="AP36" s="19">
        <v>59.9</v>
      </c>
      <c r="AQ36" s="19">
        <v>60.9</v>
      </c>
      <c r="AR36" s="19">
        <v>63.2</v>
      </c>
      <c r="AS36" s="19">
        <v>59.6</v>
      </c>
      <c r="AT36" s="19">
        <v>54.7</v>
      </c>
      <c r="AU36" s="19">
        <v>53.1</v>
      </c>
      <c r="AV36" s="19">
        <v>43.4</v>
      </c>
      <c r="AW36" s="19">
        <v>49.3</v>
      </c>
      <c r="AX36" s="19">
        <v>61.3</v>
      </c>
      <c r="AY36" s="19">
        <v>59.8</v>
      </c>
      <c r="AZ36" s="19">
        <v>61.3</v>
      </c>
      <c r="BA36" s="19">
        <v>54.1</v>
      </c>
      <c r="BB36" s="19">
        <v>57.8</v>
      </c>
      <c r="BC36" s="19">
        <v>56.5</v>
      </c>
      <c r="BD36" s="19">
        <v>55</v>
      </c>
      <c r="BE36" s="19">
        <v>61.1</v>
      </c>
      <c r="BF36" s="19">
        <v>55.6</v>
      </c>
      <c r="BG36" s="19">
        <v>51.6</v>
      </c>
      <c r="BH36" s="19">
        <v>47.6</v>
      </c>
      <c r="BI36" s="19">
        <v>52</v>
      </c>
      <c r="BJ36" s="19">
        <v>54.2</v>
      </c>
      <c r="BK36" s="19">
        <v>52</v>
      </c>
      <c r="BL36" s="19">
        <v>53</v>
      </c>
      <c r="BM36" s="19">
        <v>50.4</v>
      </c>
      <c r="BN36" s="19">
        <v>50.7</v>
      </c>
      <c r="BO36" s="19">
        <v>57.2</v>
      </c>
      <c r="BP36" s="19">
        <v>55.3</v>
      </c>
      <c r="BQ36" s="19">
        <v>54.4</v>
      </c>
      <c r="BR36" s="19">
        <v>51.8</v>
      </c>
      <c r="BS36" s="19">
        <v>46.2</v>
      </c>
      <c r="BT36" s="19">
        <v>44</v>
      </c>
      <c r="BU36" s="19">
        <v>45.1</v>
      </c>
      <c r="BV36" s="19">
        <v>43.8</v>
      </c>
      <c r="BW36" s="19">
        <v>41.1</v>
      </c>
      <c r="BX36" s="19">
        <v>45.5</v>
      </c>
      <c r="BY36" s="19">
        <v>45.9</v>
      </c>
      <c r="BZ36" s="19">
        <v>44.4</v>
      </c>
      <c r="CA36" s="19">
        <v>47.3</v>
      </c>
      <c r="CB36" s="19">
        <v>45.9</v>
      </c>
      <c r="CC36" s="19">
        <v>42.4</v>
      </c>
      <c r="CD36" s="19">
        <v>41.8</v>
      </c>
      <c r="CE36" s="19">
        <v>37</v>
      </c>
      <c r="CF36" s="19">
        <v>36.200000000000003</v>
      </c>
      <c r="CG36" s="19">
        <v>40.200000000000003</v>
      </c>
      <c r="CH36" s="19">
        <v>41.8</v>
      </c>
      <c r="CI36" s="19">
        <v>43.3</v>
      </c>
      <c r="CJ36" s="19">
        <v>42</v>
      </c>
      <c r="CK36" s="19">
        <v>45.9</v>
      </c>
      <c r="CL36" s="19">
        <v>51</v>
      </c>
      <c r="CM36" s="19">
        <v>53.6</v>
      </c>
      <c r="CN36" s="19">
        <v>51.5</v>
      </c>
      <c r="CO36" s="19">
        <v>52.5</v>
      </c>
      <c r="CP36" s="19">
        <v>45.7</v>
      </c>
      <c r="CQ36" s="19">
        <v>47</v>
      </c>
      <c r="CR36" s="19">
        <v>43.3</v>
      </c>
      <c r="CS36" s="19">
        <v>47.7</v>
      </c>
      <c r="CT36" s="19">
        <v>49.7</v>
      </c>
      <c r="CU36" s="19">
        <v>50.6</v>
      </c>
      <c r="CV36" s="19">
        <v>52.5</v>
      </c>
      <c r="CW36" s="19">
        <v>51.9</v>
      </c>
      <c r="CX36" s="19">
        <v>49.7</v>
      </c>
      <c r="CY36" s="19">
        <v>51.4</v>
      </c>
      <c r="CZ36" s="19">
        <v>55.2</v>
      </c>
      <c r="DA36" s="19">
        <v>52.8</v>
      </c>
      <c r="DB36" s="19">
        <v>53.2</v>
      </c>
      <c r="DC36" s="19">
        <v>50.3</v>
      </c>
      <c r="DD36" s="19">
        <v>51</v>
      </c>
      <c r="DE36" s="19">
        <v>53.2</v>
      </c>
      <c r="DF36" s="19">
        <v>56.3</v>
      </c>
      <c r="DG36" s="19">
        <v>58.2</v>
      </c>
      <c r="DH36" s="19">
        <v>58.4</v>
      </c>
      <c r="DI36" s="19">
        <v>55.6</v>
      </c>
      <c r="DJ36" s="19">
        <v>53.5</v>
      </c>
      <c r="DK36" s="19">
        <v>53.8</v>
      </c>
      <c r="DL36" s="19">
        <v>56.5</v>
      </c>
      <c r="DM36" s="19">
        <v>51.6</v>
      </c>
      <c r="DN36" s="19">
        <v>51.3</v>
      </c>
      <c r="DO36" s="19">
        <v>55.9</v>
      </c>
      <c r="DP36" s="19">
        <v>54.7</v>
      </c>
      <c r="DQ36" s="19">
        <v>55.4</v>
      </c>
      <c r="DR36" s="19">
        <v>54.2</v>
      </c>
      <c r="DS36" s="19">
        <v>57.4</v>
      </c>
      <c r="DT36" s="19">
        <v>58.1</v>
      </c>
      <c r="DU36" s="19">
        <v>55.7</v>
      </c>
      <c r="DV36" s="19">
        <v>55.4</v>
      </c>
      <c r="DW36" s="19">
        <v>57.2</v>
      </c>
      <c r="DX36" s="19">
        <v>55.1</v>
      </c>
      <c r="DY36" s="19">
        <v>56.5</v>
      </c>
      <c r="DZ36" s="19">
        <v>60.2</v>
      </c>
      <c r="EA36" s="19">
        <v>54.9</v>
      </c>
      <c r="EB36" s="19">
        <v>53.5</v>
      </c>
      <c r="EC36" s="19">
        <v>56.5</v>
      </c>
      <c r="ED36" s="19">
        <v>53.6</v>
      </c>
      <c r="EE36" s="19">
        <v>54.6</v>
      </c>
      <c r="EF36" s="19">
        <v>23.8</v>
      </c>
      <c r="EG36" s="19">
        <v>24.2</v>
      </c>
      <c r="EH36" s="19">
        <v>37.700000000000003</v>
      </c>
      <c r="EI36" s="19">
        <v>49.2</v>
      </c>
      <c r="EJ36" s="19">
        <v>56.5</v>
      </c>
      <c r="EK36" s="19">
        <v>61.5</v>
      </c>
      <c r="EL36" s="19">
        <v>58.8</v>
      </c>
      <c r="EM36" s="19">
        <v>55.2</v>
      </c>
      <c r="EN36" s="19">
        <v>53.1</v>
      </c>
      <c r="EO36" s="19">
        <v>57.7</v>
      </c>
      <c r="EP36" s="19">
        <v>55.9</v>
      </c>
      <c r="EQ36" s="19">
        <v>50.4</v>
      </c>
      <c r="ER36" s="109">
        <v>53.7</v>
      </c>
      <c r="ES36" s="109">
        <v>54.5</v>
      </c>
      <c r="ET36" s="109">
        <v>56.8</v>
      </c>
      <c r="EU36" s="109">
        <v>60.9</v>
      </c>
      <c r="EV36" s="109">
        <v>60.1</v>
      </c>
      <c r="EW36" s="109">
        <v>56.1</v>
      </c>
      <c r="EX36" s="109">
        <v>56.3</v>
      </c>
      <c r="EY36" s="109">
        <v>54.2</v>
      </c>
      <c r="EZ36" s="109">
        <v>53.6</v>
      </c>
      <c r="FA36" s="109">
        <v>53.3</v>
      </c>
      <c r="FB36" s="109">
        <v>52.5</v>
      </c>
      <c r="FC36" s="109">
        <v>56.5</v>
      </c>
      <c r="FD36" s="109">
        <v>59.7</v>
      </c>
      <c r="FE36" s="109">
        <v>58.3</v>
      </c>
      <c r="FF36" s="109">
        <v>61.3</v>
      </c>
      <c r="FG36" s="109">
        <v>61.3</v>
      </c>
      <c r="FH36" s="109">
        <v>61.3</v>
      </c>
      <c r="FI36" s="109">
        <v>60.9</v>
      </c>
      <c r="FJ36" s="109">
        <v>51.1</v>
      </c>
      <c r="FK36" s="109">
        <v>49.1</v>
      </c>
      <c r="FL36" s="109">
        <v>50.4</v>
      </c>
      <c r="FM36" s="109">
        <v>50.8</v>
      </c>
      <c r="FN36" s="109">
        <v>51.7</v>
      </c>
      <c r="FO36" s="109">
        <v>50.4</v>
      </c>
      <c r="FP36" s="109">
        <v>54.7</v>
      </c>
      <c r="FQ36" s="109">
        <v>48.3</v>
      </c>
      <c r="FR36" s="109">
        <v>51.6</v>
      </c>
      <c r="FS36" s="109">
        <v>53.6</v>
      </c>
      <c r="FT36" s="109">
        <v>56</v>
      </c>
      <c r="FU36" s="109">
        <v>57.5</v>
      </c>
      <c r="FV36" s="109">
        <v>52.3</v>
      </c>
      <c r="FW36" s="109">
        <v>52</v>
      </c>
      <c r="FX36" s="109">
        <v>51.9</v>
      </c>
      <c r="FY36" s="109">
        <v>53.7</v>
      </c>
      <c r="FZ36" s="109">
        <v>55.2</v>
      </c>
      <c r="GA36" s="109">
        <v>56.7</v>
      </c>
      <c r="GB36" s="109">
        <v>52.3</v>
      </c>
      <c r="GC36" s="109">
        <v>55.3</v>
      </c>
      <c r="GD36" s="109">
        <v>58.7</v>
      </c>
      <c r="GE36" s="109">
        <v>59.3</v>
      </c>
      <c r="GF36" s="109">
        <v>61.4</v>
      </c>
      <c r="GG36" s="109">
        <v>56.6</v>
      </c>
      <c r="GH36" s="109">
        <v>57.6</v>
      </c>
      <c r="GI36" s="109">
        <v>53.1</v>
      </c>
      <c r="GJ36" s="109">
        <v>49.6</v>
      </c>
      <c r="GK36" s="109">
        <v>47.3</v>
      </c>
      <c r="GL36" s="109">
        <v>56.4</v>
      </c>
      <c r="GM36" s="109">
        <v>52.3</v>
      </c>
      <c r="GN36" s="109">
        <v>54.7</v>
      </c>
      <c r="GO36" s="109">
        <v>50.9</v>
      </c>
      <c r="GP36" s="109">
        <v>53.8</v>
      </c>
      <c r="GQ36" s="109">
        <v>53.3</v>
      </c>
      <c r="GR36" s="109">
        <v>53.2</v>
      </c>
      <c r="GS36" s="19">
        <v>53.4</v>
      </c>
      <c r="GT36" s="69">
        <v>54.7</v>
      </c>
      <c r="GU36" s="69">
        <v>54.7</v>
      </c>
      <c r="GV36" s="10">
        <v>46.5</v>
      </c>
      <c r="GW36" s="10">
        <v>50.5</v>
      </c>
      <c r="GX36" s="10">
        <v>49.5</v>
      </c>
      <c r="GY36" s="32">
        <v>50.5</v>
      </c>
    </row>
    <row r="37" spans="1:207" s="7" customFormat="1" ht="15" customHeight="1" x14ac:dyDescent="0.2">
      <c r="A37" s="28" t="s">
        <v>32</v>
      </c>
      <c r="B37" s="81" t="s">
        <v>17</v>
      </c>
      <c r="C37" s="109" t="s">
        <v>17</v>
      </c>
      <c r="D37" s="109" t="s">
        <v>17</v>
      </c>
      <c r="E37" s="109" t="s">
        <v>17</v>
      </c>
      <c r="F37" s="109" t="s">
        <v>17</v>
      </c>
      <c r="G37" s="109" t="s">
        <v>17</v>
      </c>
      <c r="H37" s="109" t="s">
        <v>17</v>
      </c>
      <c r="I37" s="109" t="s">
        <v>17</v>
      </c>
      <c r="J37" s="109" t="s">
        <v>17</v>
      </c>
      <c r="K37" s="109" t="s">
        <v>17</v>
      </c>
      <c r="L37" s="109" t="s">
        <v>17</v>
      </c>
      <c r="M37" s="109" t="s">
        <v>17</v>
      </c>
      <c r="N37" s="109" t="s">
        <v>17</v>
      </c>
      <c r="O37" s="109" t="s">
        <v>17</v>
      </c>
      <c r="P37" s="109" t="s">
        <v>17</v>
      </c>
      <c r="Q37" s="109" t="s">
        <v>17</v>
      </c>
      <c r="R37" s="109" t="s">
        <v>17</v>
      </c>
      <c r="S37" s="109" t="s">
        <v>17</v>
      </c>
      <c r="T37" s="109" t="s">
        <v>17</v>
      </c>
      <c r="U37" s="109" t="s">
        <v>17</v>
      </c>
      <c r="V37" s="109" t="s">
        <v>17</v>
      </c>
      <c r="W37" s="109" t="s">
        <v>17</v>
      </c>
      <c r="X37" s="109" t="s">
        <v>17</v>
      </c>
      <c r="Y37" s="109" t="s">
        <v>17</v>
      </c>
      <c r="Z37" s="109" t="s">
        <v>17</v>
      </c>
      <c r="AA37" s="109" t="s">
        <v>17</v>
      </c>
      <c r="AB37" s="109" t="s">
        <v>17</v>
      </c>
      <c r="AC37" s="109" t="s">
        <v>17</v>
      </c>
      <c r="AD37" s="109" t="s">
        <v>17</v>
      </c>
      <c r="AE37" s="109" t="s">
        <v>17</v>
      </c>
      <c r="AF37" s="109" t="s">
        <v>17</v>
      </c>
      <c r="AG37" s="109" t="s">
        <v>17</v>
      </c>
      <c r="AH37" s="109" t="s">
        <v>17</v>
      </c>
      <c r="AI37" s="109" t="s">
        <v>17</v>
      </c>
      <c r="AJ37" s="109" t="s">
        <v>17</v>
      </c>
      <c r="AK37" s="109" t="s">
        <v>17</v>
      </c>
      <c r="AL37" s="133">
        <v>60.7</v>
      </c>
      <c r="AM37" s="133">
        <v>51.7</v>
      </c>
      <c r="AN37" s="133">
        <v>59.4</v>
      </c>
      <c r="AO37" s="133">
        <v>58.3</v>
      </c>
      <c r="AP37" s="133">
        <v>56.3</v>
      </c>
      <c r="AQ37" s="133">
        <v>58.9</v>
      </c>
      <c r="AR37" s="133">
        <v>58.3</v>
      </c>
      <c r="AS37" s="133">
        <v>67.2</v>
      </c>
      <c r="AT37" s="133">
        <v>51.5</v>
      </c>
      <c r="AU37" s="133">
        <v>63.3</v>
      </c>
      <c r="AV37" s="133">
        <v>51.8</v>
      </c>
      <c r="AW37" s="133">
        <v>56.3</v>
      </c>
      <c r="AX37" s="133">
        <v>56.3</v>
      </c>
      <c r="AY37" s="133">
        <v>59.4</v>
      </c>
      <c r="AZ37" s="133">
        <v>60</v>
      </c>
      <c r="BA37" s="133">
        <v>63.2</v>
      </c>
      <c r="BB37" s="133">
        <v>54.4</v>
      </c>
      <c r="BC37" s="133">
        <v>55</v>
      </c>
      <c r="BD37" s="133">
        <v>59.7</v>
      </c>
      <c r="BE37" s="133">
        <v>54.4</v>
      </c>
      <c r="BF37" s="133">
        <v>55.4</v>
      </c>
      <c r="BG37" s="133">
        <v>50</v>
      </c>
      <c r="BH37" s="133">
        <v>48.6</v>
      </c>
      <c r="BI37" s="133">
        <v>60.9</v>
      </c>
      <c r="BJ37" s="133">
        <v>53.3</v>
      </c>
      <c r="BK37" s="133">
        <v>56.7</v>
      </c>
      <c r="BL37" s="133">
        <v>58.8</v>
      </c>
      <c r="BM37" s="133">
        <v>52.5</v>
      </c>
      <c r="BN37" s="133">
        <v>52.8</v>
      </c>
      <c r="BO37" s="133">
        <v>60</v>
      </c>
      <c r="BP37" s="133">
        <v>59.5</v>
      </c>
      <c r="BQ37" s="133">
        <v>58.3</v>
      </c>
      <c r="BR37" s="133">
        <v>48.7</v>
      </c>
      <c r="BS37" s="133">
        <v>54.4</v>
      </c>
      <c r="BT37" s="133">
        <v>54.8</v>
      </c>
      <c r="BU37" s="133">
        <v>50</v>
      </c>
      <c r="BV37" s="133">
        <v>59.7</v>
      </c>
      <c r="BW37" s="133">
        <v>40.799999999999997</v>
      </c>
      <c r="BX37" s="133">
        <v>50</v>
      </c>
      <c r="BY37" s="133">
        <v>48.8</v>
      </c>
      <c r="BZ37" s="133">
        <v>46.4</v>
      </c>
      <c r="CA37" s="133">
        <v>56.3</v>
      </c>
      <c r="CB37" s="133">
        <v>51.3</v>
      </c>
      <c r="CC37" s="133">
        <v>45.6</v>
      </c>
      <c r="CD37" s="133">
        <v>55.6</v>
      </c>
      <c r="CE37" s="133">
        <v>50</v>
      </c>
      <c r="CF37" s="133">
        <v>43.8</v>
      </c>
      <c r="CG37" s="133">
        <v>43.8</v>
      </c>
      <c r="CH37" s="133">
        <v>46.3</v>
      </c>
      <c r="CI37" s="133">
        <v>50</v>
      </c>
      <c r="CJ37" s="133">
        <v>51.4</v>
      </c>
      <c r="CK37" s="133">
        <v>46.1</v>
      </c>
      <c r="CL37" s="133">
        <v>44.7</v>
      </c>
      <c r="CM37" s="133">
        <v>54.3</v>
      </c>
      <c r="CN37" s="133">
        <v>50</v>
      </c>
      <c r="CO37" s="133">
        <v>51.3</v>
      </c>
      <c r="CP37" s="133">
        <v>45.3</v>
      </c>
      <c r="CQ37" s="133">
        <v>52.8</v>
      </c>
      <c r="CR37" s="133">
        <v>48.7</v>
      </c>
      <c r="CS37" s="133">
        <v>43.3</v>
      </c>
      <c r="CT37" s="133">
        <v>45.3</v>
      </c>
      <c r="CU37" s="133">
        <v>47.1</v>
      </c>
      <c r="CV37" s="133">
        <v>51.3</v>
      </c>
      <c r="CW37" s="133">
        <v>45.8</v>
      </c>
      <c r="CX37" s="133">
        <v>51.6</v>
      </c>
      <c r="CY37" s="133">
        <v>51.4</v>
      </c>
      <c r="CZ37" s="133">
        <v>46.7</v>
      </c>
      <c r="DA37" s="133">
        <v>43.3</v>
      </c>
      <c r="DB37" s="133">
        <v>48.5</v>
      </c>
      <c r="DC37" s="133">
        <v>48.2</v>
      </c>
      <c r="DD37" s="133">
        <v>53.8</v>
      </c>
      <c r="DE37" s="133">
        <v>50</v>
      </c>
      <c r="DF37" s="133">
        <v>60</v>
      </c>
      <c r="DG37" s="133">
        <v>54.2</v>
      </c>
      <c r="DH37" s="133">
        <v>52.1</v>
      </c>
      <c r="DI37" s="133">
        <v>54.2</v>
      </c>
      <c r="DJ37" s="133">
        <v>56.3</v>
      </c>
      <c r="DK37" s="133">
        <v>55.4</v>
      </c>
      <c r="DL37" s="133">
        <v>51.9</v>
      </c>
      <c r="DM37" s="133">
        <v>55.8</v>
      </c>
      <c r="DN37" s="133" t="s">
        <v>17</v>
      </c>
      <c r="DO37" s="133" t="s">
        <v>17</v>
      </c>
      <c r="DP37" s="133" t="s">
        <v>17</v>
      </c>
      <c r="DQ37" s="133" t="s">
        <v>17</v>
      </c>
      <c r="DR37" s="133" t="s">
        <v>17</v>
      </c>
      <c r="DS37" s="133" t="s">
        <v>17</v>
      </c>
      <c r="DT37" s="133" t="s">
        <v>17</v>
      </c>
      <c r="DU37" s="133" t="s">
        <v>17</v>
      </c>
      <c r="DV37" s="133" t="s">
        <v>17</v>
      </c>
      <c r="DW37" s="133" t="s">
        <v>17</v>
      </c>
      <c r="DX37" s="133" t="s">
        <v>17</v>
      </c>
      <c r="DY37" s="133" t="s">
        <v>17</v>
      </c>
      <c r="DZ37" s="133" t="s">
        <v>17</v>
      </c>
      <c r="EA37" s="133" t="s">
        <v>17</v>
      </c>
      <c r="EB37" s="133" t="s">
        <v>17</v>
      </c>
      <c r="EC37" s="133" t="s">
        <v>17</v>
      </c>
      <c r="ED37" s="133" t="s">
        <v>17</v>
      </c>
      <c r="EE37" s="133" t="s">
        <v>17</v>
      </c>
      <c r="EF37" s="133" t="s">
        <v>17</v>
      </c>
      <c r="EG37" s="133" t="s">
        <v>17</v>
      </c>
      <c r="EH37" s="133" t="s">
        <v>17</v>
      </c>
      <c r="EI37" s="133" t="s">
        <v>17</v>
      </c>
      <c r="EJ37" s="133" t="s">
        <v>17</v>
      </c>
      <c r="EK37" s="133" t="s">
        <v>17</v>
      </c>
      <c r="EL37" s="133" t="s">
        <v>17</v>
      </c>
      <c r="EM37" s="133" t="s">
        <v>17</v>
      </c>
      <c r="EN37" s="133" t="s">
        <v>17</v>
      </c>
      <c r="EO37" s="133" t="s">
        <v>17</v>
      </c>
      <c r="EP37" s="133" t="s">
        <v>17</v>
      </c>
      <c r="EQ37" s="133" t="s">
        <v>17</v>
      </c>
      <c r="ER37" s="109" t="s">
        <v>17</v>
      </c>
      <c r="ES37" s="109" t="s">
        <v>17</v>
      </c>
      <c r="ET37" s="109" t="s">
        <v>17</v>
      </c>
      <c r="EU37" s="109" t="s">
        <v>17</v>
      </c>
      <c r="EV37" s="109" t="s">
        <v>17</v>
      </c>
      <c r="EW37" s="109" t="s">
        <v>17</v>
      </c>
      <c r="EX37" s="109" t="s">
        <v>17</v>
      </c>
      <c r="EY37" s="109" t="s">
        <v>17</v>
      </c>
      <c r="EZ37" s="109" t="s">
        <v>17</v>
      </c>
      <c r="FA37" s="109" t="s">
        <v>17</v>
      </c>
      <c r="FB37" s="109" t="s">
        <v>17</v>
      </c>
      <c r="FC37" s="109" t="s">
        <v>17</v>
      </c>
      <c r="FD37" s="109" t="s">
        <v>17</v>
      </c>
      <c r="FE37" s="109" t="s">
        <v>17</v>
      </c>
      <c r="FF37" s="109" t="s">
        <v>17</v>
      </c>
      <c r="FG37" s="109" t="s">
        <v>17</v>
      </c>
      <c r="FH37" s="109" t="s">
        <v>17</v>
      </c>
      <c r="FI37" s="109" t="s">
        <v>17</v>
      </c>
      <c r="FJ37" s="109" t="s">
        <v>17</v>
      </c>
      <c r="FK37" s="109" t="s">
        <v>17</v>
      </c>
      <c r="FL37" s="109" t="s">
        <v>17</v>
      </c>
      <c r="FM37" s="109" t="s">
        <v>17</v>
      </c>
      <c r="FN37" s="109" t="s">
        <v>17</v>
      </c>
      <c r="FO37" s="109" t="s">
        <v>17</v>
      </c>
      <c r="FP37" s="109" t="s">
        <v>17</v>
      </c>
      <c r="FQ37" s="109" t="s">
        <v>17</v>
      </c>
      <c r="FR37" s="109" t="s">
        <v>17</v>
      </c>
      <c r="FS37" s="109" t="s">
        <v>17</v>
      </c>
      <c r="FT37" s="109" t="s">
        <v>17</v>
      </c>
      <c r="FU37" s="109" t="s">
        <v>17</v>
      </c>
      <c r="FV37" s="109" t="s">
        <v>17</v>
      </c>
      <c r="FW37" s="109" t="s">
        <v>17</v>
      </c>
      <c r="FX37" s="109" t="s">
        <v>17</v>
      </c>
      <c r="FY37" s="109" t="s">
        <v>17</v>
      </c>
      <c r="FZ37" s="109" t="s">
        <v>17</v>
      </c>
      <c r="GA37" s="109" t="s">
        <v>17</v>
      </c>
      <c r="GB37" s="109" t="s">
        <v>17</v>
      </c>
      <c r="GC37" s="109" t="s">
        <v>17</v>
      </c>
      <c r="GD37" s="109" t="s">
        <v>17</v>
      </c>
      <c r="GE37" s="109" t="s">
        <v>17</v>
      </c>
      <c r="GF37" s="109" t="s">
        <v>17</v>
      </c>
      <c r="GG37" s="109" t="s">
        <v>17</v>
      </c>
      <c r="GH37" s="109" t="s">
        <v>17</v>
      </c>
      <c r="GI37" s="109" t="s">
        <v>17</v>
      </c>
      <c r="GJ37" s="109" t="s">
        <v>17</v>
      </c>
      <c r="GK37" s="109" t="s">
        <v>17</v>
      </c>
      <c r="GL37" s="109" t="s">
        <v>17</v>
      </c>
      <c r="GM37" s="109" t="s">
        <v>17</v>
      </c>
      <c r="GN37" s="109" t="s">
        <v>17</v>
      </c>
      <c r="GO37" s="109" t="s">
        <v>17</v>
      </c>
      <c r="GP37" s="109" t="s">
        <v>17</v>
      </c>
      <c r="GQ37" s="109" t="s">
        <v>17</v>
      </c>
      <c r="GR37" s="109" t="s">
        <v>17</v>
      </c>
      <c r="GS37" s="19" t="s">
        <v>17</v>
      </c>
      <c r="GT37" s="109" t="s">
        <v>17</v>
      </c>
      <c r="GU37" s="109" t="s">
        <v>17</v>
      </c>
      <c r="GV37" s="10" t="s">
        <v>17</v>
      </c>
      <c r="GW37" s="10" t="s">
        <v>17</v>
      </c>
      <c r="GX37" s="10" t="s">
        <v>17</v>
      </c>
      <c r="GY37" s="32" t="s">
        <v>17</v>
      </c>
    </row>
    <row r="38" spans="1:207" s="7" customFormat="1" ht="15" customHeight="1" x14ac:dyDescent="0.2">
      <c r="A38" s="28" t="s">
        <v>33</v>
      </c>
      <c r="B38" s="65">
        <v>59.1</v>
      </c>
      <c r="C38" s="10">
        <v>60</v>
      </c>
      <c r="D38" s="10">
        <v>44</v>
      </c>
      <c r="E38" s="10">
        <v>57.4</v>
      </c>
      <c r="F38" s="10">
        <v>62.5</v>
      </c>
      <c r="G38" s="10">
        <v>59.1</v>
      </c>
      <c r="H38" s="10">
        <v>47.5</v>
      </c>
      <c r="I38" s="10">
        <v>55</v>
      </c>
      <c r="J38" s="10">
        <v>50</v>
      </c>
      <c r="K38" s="10">
        <v>52.8</v>
      </c>
      <c r="L38" s="10">
        <v>39.700000000000003</v>
      </c>
      <c r="M38" s="10">
        <v>57.7</v>
      </c>
      <c r="N38" s="10">
        <v>63.5</v>
      </c>
      <c r="O38" s="10">
        <v>57.5</v>
      </c>
      <c r="P38" s="10">
        <v>59.6</v>
      </c>
      <c r="Q38" s="10">
        <v>61.4</v>
      </c>
      <c r="R38" s="10">
        <v>57.5</v>
      </c>
      <c r="S38" s="10">
        <v>57.9</v>
      </c>
      <c r="T38" s="10">
        <v>60.5</v>
      </c>
      <c r="U38" s="10">
        <v>53.8</v>
      </c>
      <c r="V38" s="10">
        <v>47.4</v>
      </c>
      <c r="W38" s="10">
        <v>35.6</v>
      </c>
      <c r="X38" s="10">
        <v>42.3</v>
      </c>
      <c r="Y38" s="10">
        <v>59.4</v>
      </c>
      <c r="Z38" s="10">
        <v>69.3</v>
      </c>
      <c r="AA38" s="10">
        <v>66.3</v>
      </c>
      <c r="AB38" s="10">
        <v>72.7</v>
      </c>
      <c r="AC38" s="10">
        <v>64.8</v>
      </c>
      <c r="AD38" s="10">
        <v>57.6</v>
      </c>
      <c r="AE38" s="10">
        <v>56.3</v>
      </c>
      <c r="AF38" s="10">
        <v>52.4</v>
      </c>
      <c r="AG38" s="10">
        <v>41.1</v>
      </c>
      <c r="AH38" s="10">
        <v>33.299999999999997</v>
      </c>
      <c r="AI38" s="10">
        <v>27</v>
      </c>
      <c r="AJ38" s="10">
        <v>40.6</v>
      </c>
      <c r="AK38" s="19">
        <v>61.9</v>
      </c>
      <c r="AL38" s="19">
        <v>69.400000000000006</v>
      </c>
      <c r="AM38" s="19">
        <v>67</v>
      </c>
      <c r="AN38" s="19">
        <v>68</v>
      </c>
      <c r="AO38" s="19">
        <v>66.099999999999994</v>
      </c>
      <c r="AP38" s="19">
        <v>59</v>
      </c>
      <c r="AQ38" s="19">
        <v>57.7</v>
      </c>
      <c r="AR38" s="19">
        <v>49.1</v>
      </c>
      <c r="AS38" s="19">
        <v>41.3</v>
      </c>
      <c r="AT38" s="19">
        <v>37</v>
      </c>
      <c r="AU38" s="19">
        <v>24</v>
      </c>
      <c r="AV38" s="19">
        <v>30.2</v>
      </c>
      <c r="AW38" s="19">
        <v>66</v>
      </c>
      <c r="AX38" s="19">
        <v>61.2</v>
      </c>
      <c r="AY38" s="19">
        <v>71.8</v>
      </c>
      <c r="AZ38" s="19">
        <v>75</v>
      </c>
      <c r="BA38" s="19">
        <v>67.2</v>
      </c>
      <c r="BB38" s="19">
        <v>62.1</v>
      </c>
      <c r="BC38" s="19">
        <v>58.1</v>
      </c>
      <c r="BD38" s="19">
        <v>51.5</v>
      </c>
      <c r="BE38" s="19">
        <v>49</v>
      </c>
      <c r="BF38" s="19">
        <v>39.1</v>
      </c>
      <c r="BG38" s="19">
        <v>37.1</v>
      </c>
      <c r="BH38" s="19">
        <v>38.799999999999997</v>
      </c>
      <c r="BI38" s="19">
        <v>56.7</v>
      </c>
      <c r="BJ38" s="19">
        <v>63.6</v>
      </c>
      <c r="BK38" s="19">
        <v>62.9</v>
      </c>
      <c r="BL38" s="19">
        <v>67</v>
      </c>
      <c r="BM38" s="19">
        <v>60.2</v>
      </c>
      <c r="BN38" s="19">
        <v>58.9</v>
      </c>
      <c r="BO38" s="19">
        <v>50</v>
      </c>
      <c r="BP38" s="19">
        <v>52.4</v>
      </c>
      <c r="BQ38" s="19">
        <v>46.2</v>
      </c>
      <c r="BR38" s="19">
        <v>44.6</v>
      </c>
      <c r="BS38" s="19">
        <v>37.1</v>
      </c>
      <c r="BT38" s="19">
        <v>33.9</v>
      </c>
      <c r="BU38" s="19">
        <v>42.7</v>
      </c>
      <c r="BV38" s="19">
        <v>49.1</v>
      </c>
      <c r="BW38" s="19">
        <v>52.3</v>
      </c>
      <c r="BX38" s="19">
        <v>63</v>
      </c>
      <c r="BY38" s="19">
        <v>61.1</v>
      </c>
      <c r="BZ38" s="19">
        <v>51.7</v>
      </c>
      <c r="CA38" s="19">
        <v>50.8</v>
      </c>
      <c r="CB38" s="19">
        <v>45.2</v>
      </c>
      <c r="CC38" s="19">
        <v>42.6</v>
      </c>
      <c r="CD38" s="19">
        <v>34.4</v>
      </c>
      <c r="CE38" s="19">
        <v>38.299999999999997</v>
      </c>
      <c r="CF38" s="19">
        <v>33.6</v>
      </c>
      <c r="CG38" s="19">
        <v>55.2</v>
      </c>
      <c r="CH38" s="19">
        <v>53.3</v>
      </c>
      <c r="CI38" s="19">
        <v>58.9</v>
      </c>
      <c r="CJ38" s="19">
        <v>67.7</v>
      </c>
      <c r="CK38" s="19">
        <v>60.8</v>
      </c>
      <c r="CL38" s="19">
        <v>57.8</v>
      </c>
      <c r="CM38" s="19">
        <v>55.2</v>
      </c>
      <c r="CN38" s="19">
        <v>50</v>
      </c>
      <c r="CO38" s="19">
        <v>41.7</v>
      </c>
      <c r="CP38" s="19">
        <v>40.200000000000003</v>
      </c>
      <c r="CQ38" s="19">
        <v>39.4</v>
      </c>
      <c r="CR38" s="19">
        <v>40.5</v>
      </c>
      <c r="CS38" s="19">
        <v>51.9</v>
      </c>
      <c r="CT38" s="19">
        <v>56.1</v>
      </c>
      <c r="CU38" s="19">
        <v>66.900000000000006</v>
      </c>
      <c r="CV38" s="19">
        <v>66.400000000000006</v>
      </c>
      <c r="CW38" s="19">
        <v>60.7</v>
      </c>
      <c r="CX38" s="19">
        <v>59.6</v>
      </c>
      <c r="CY38" s="19">
        <v>53.1</v>
      </c>
      <c r="CZ38" s="19">
        <v>54</v>
      </c>
      <c r="DA38" s="19">
        <v>48.4</v>
      </c>
      <c r="DB38" s="19">
        <v>39.1</v>
      </c>
      <c r="DC38" s="19">
        <v>40.700000000000003</v>
      </c>
      <c r="DD38" s="19">
        <v>44.4</v>
      </c>
      <c r="DE38" s="19">
        <v>38.6</v>
      </c>
      <c r="DF38" s="19">
        <v>58.6</v>
      </c>
      <c r="DG38" s="19">
        <v>63</v>
      </c>
      <c r="DH38" s="19">
        <v>65.7</v>
      </c>
      <c r="DI38" s="19">
        <v>60</v>
      </c>
      <c r="DJ38" s="19">
        <v>53.1</v>
      </c>
      <c r="DK38" s="19">
        <v>52.7</v>
      </c>
      <c r="DL38" s="19">
        <v>49.1</v>
      </c>
      <c r="DM38" s="19">
        <v>47.2</v>
      </c>
      <c r="DN38" s="19">
        <v>46.4</v>
      </c>
      <c r="DO38" s="19">
        <v>42</v>
      </c>
      <c r="DP38" s="19">
        <v>36.299999999999997</v>
      </c>
      <c r="DQ38" s="19">
        <v>42.9</v>
      </c>
      <c r="DR38" s="19">
        <v>50</v>
      </c>
      <c r="DS38" s="19">
        <v>58.3</v>
      </c>
      <c r="DT38" s="19">
        <v>65</v>
      </c>
      <c r="DU38" s="19">
        <v>63.2</v>
      </c>
      <c r="DV38" s="19">
        <v>59.1</v>
      </c>
      <c r="DW38" s="19">
        <v>53.3</v>
      </c>
      <c r="DX38" s="19">
        <v>51.3</v>
      </c>
      <c r="DY38" s="19">
        <v>54.8</v>
      </c>
      <c r="DZ38" s="19">
        <v>43.8</v>
      </c>
      <c r="EA38" s="19">
        <v>34.200000000000003</v>
      </c>
      <c r="EB38" s="19">
        <v>40</v>
      </c>
      <c r="EC38" s="19">
        <v>59.5</v>
      </c>
      <c r="ED38" s="19">
        <v>63.5</v>
      </c>
      <c r="EE38" s="19">
        <v>64.3</v>
      </c>
      <c r="EF38" s="19">
        <v>46.1</v>
      </c>
      <c r="EG38" s="19">
        <v>50</v>
      </c>
      <c r="EH38" s="19">
        <v>57.1</v>
      </c>
      <c r="EI38" s="19">
        <v>48.7</v>
      </c>
      <c r="EJ38" s="19">
        <v>56.3</v>
      </c>
      <c r="EK38" s="19">
        <v>46.9</v>
      </c>
      <c r="EL38" s="19">
        <v>45.5</v>
      </c>
      <c r="EM38" s="19">
        <v>39.6</v>
      </c>
      <c r="EN38" s="19">
        <v>38.4</v>
      </c>
      <c r="EO38" s="19">
        <v>47</v>
      </c>
      <c r="EP38" s="19">
        <v>64.099999999999994</v>
      </c>
      <c r="EQ38" s="19">
        <v>61</v>
      </c>
      <c r="ER38" s="10">
        <v>65.5</v>
      </c>
      <c r="ES38" s="10">
        <v>64.8</v>
      </c>
      <c r="ET38" s="10">
        <v>59.1</v>
      </c>
      <c r="EU38" s="10">
        <v>58.7</v>
      </c>
      <c r="EV38" s="10">
        <v>56.3</v>
      </c>
      <c r="EW38" s="10">
        <v>44.2</v>
      </c>
      <c r="EX38" s="10">
        <v>39.799999999999997</v>
      </c>
      <c r="EY38" s="10">
        <v>38</v>
      </c>
      <c r="EZ38" s="10">
        <v>31.7</v>
      </c>
      <c r="FA38" s="10">
        <v>53.4</v>
      </c>
      <c r="FB38" s="10">
        <v>52.1</v>
      </c>
      <c r="FC38" s="10">
        <v>57.1</v>
      </c>
      <c r="FD38" s="10">
        <v>62</v>
      </c>
      <c r="FE38" s="10">
        <v>62.5</v>
      </c>
      <c r="FF38" s="10">
        <v>57.3</v>
      </c>
      <c r="FG38" s="10">
        <v>52.6</v>
      </c>
      <c r="FH38" s="10">
        <v>50</v>
      </c>
      <c r="FI38" s="10">
        <v>46.4</v>
      </c>
      <c r="FJ38" s="10">
        <v>45</v>
      </c>
      <c r="FK38" s="10">
        <v>44.6</v>
      </c>
      <c r="FL38" s="10">
        <v>36.9</v>
      </c>
      <c r="FM38" s="10">
        <v>43.4</v>
      </c>
      <c r="FN38" s="10">
        <v>54.2</v>
      </c>
      <c r="FO38" s="10">
        <v>59.5</v>
      </c>
      <c r="FP38" s="10">
        <v>62.5</v>
      </c>
      <c r="FQ38" s="10">
        <v>63.8</v>
      </c>
      <c r="FR38" s="10">
        <v>61.3</v>
      </c>
      <c r="FS38" s="10">
        <v>59.5</v>
      </c>
      <c r="FT38" s="10">
        <v>53.4</v>
      </c>
      <c r="FU38" s="10">
        <v>52.5</v>
      </c>
      <c r="FV38" s="10">
        <v>40</v>
      </c>
      <c r="FW38" s="10">
        <v>40.5</v>
      </c>
      <c r="FX38" s="10">
        <v>34.200000000000003</v>
      </c>
      <c r="FY38" s="10">
        <v>53.6</v>
      </c>
      <c r="FZ38" s="10">
        <v>53.8</v>
      </c>
      <c r="GA38" s="10">
        <v>51.3</v>
      </c>
      <c r="GB38" s="10">
        <v>66.3</v>
      </c>
      <c r="GC38" s="10">
        <v>61.9</v>
      </c>
      <c r="GD38" s="10">
        <v>58.7</v>
      </c>
      <c r="GE38" s="10">
        <v>52.2</v>
      </c>
      <c r="GF38" s="10">
        <v>43.8</v>
      </c>
      <c r="GG38" s="10">
        <v>41.3</v>
      </c>
      <c r="GH38" s="10">
        <v>38.1</v>
      </c>
      <c r="GI38" s="10">
        <v>42.9</v>
      </c>
      <c r="GJ38" s="10">
        <v>34.1</v>
      </c>
      <c r="GK38" s="10">
        <v>50</v>
      </c>
      <c r="GL38" s="10">
        <v>58.3</v>
      </c>
      <c r="GM38" s="10">
        <v>75</v>
      </c>
      <c r="GN38" s="10">
        <v>70.599999999999994</v>
      </c>
      <c r="GO38" s="10">
        <v>59.4</v>
      </c>
      <c r="GP38" s="10">
        <v>58.8</v>
      </c>
      <c r="GQ38" s="10">
        <v>53.13</v>
      </c>
      <c r="GR38" s="10">
        <v>50</v>
      </c>
      <c r="GS38" s="19">
        <v>46.9</v>
      </c>
      <c r="GT38" s="10">
        <v>39.1</v>
      </c>
      <c r="GU38" s="10">
        <v>38.299999999999997</v>
      </c>
      <c r="GV38" s="10">
        <v>34.1</v>
      </c>
      <c r="GW38" s="10">
        <v>56.7</v>
      </c>
      <c r="GX38" s="10">
        <v>58.3</v>
      </c>
      <c r="GY38" s="32">
        <v>55.4</v>
      </c>
    </row>
    <row r="39" spans="1:207" s="7" customFormat="1" x14ac:dyDescent="0.2">
      <c r="A39" s="28" t="s">
        <v>34</v>
      </c>
      <c r="B39" s="65">
        <v>60.8</v>
      </c>
      <c r="C39" s="10">
        <v>60.4</v>
      </c>
      <c r="D39" s="10">
        <v>58.7</v>
      </c>
      <c r="E39" s="10">
        <v>57.8</v>
      </c>
      <c r="F39" s="10">
        <v>58.7</v>
      </c>
      <c r="G39" s="10">
        <v>61.9</v>
      </c>
      <c r="H39" s="10">
        <v>51.3</v>
      </c>
      <c r="I39" s="10">
        <v>38.299999999999997</v>
      </c>
      <c r="J39" s="10">
        <v>44.7</v>
      </c>
      <c r="K39" s="10">
        <v>56.1</v>
      </c>
      <c r="L39" s="10">
        <v>59.8</v>
      </c>
      <c r="M39" s="10">
        <v>62.2</v>
      </c>
      <c r="N39" s="10">
        <v>61.4</v>
      </c>
      <c r="O39" s="10">
        <v>62.2</v>
      </c>
      <c r="P39" s="10">
        <v>63.4</v>
      </c>
      <c r="Q39" s="10">
        <v>63.1</v>
      </c>
      <c r="R39" s="10">
        <v>59.5</v>
      </c>
      <c r="S39" s="10">
        <v>60</v>
      </c>
      <c r="T39" s="10">
        <v>63.3</v>
      </c>
      <c r="U39" s="10">
        <v>61.9</v>
      </c>
      <c r="V39" s="10">
        <v>61.1</v>
      </c>
      <c r="W39" s="10">
        <v>53.8</v>
      </c>
      <c r="X39" s="10">
        <v>53.7</v>
      </c>
      <c r="Y39" s="10">
        <v>54.7</v>
      </c>
      <c r="Z39" s="10">
        <v>59.3</v>
      </c>
      <c r="AA39" s="10">
        <v>59.7</v>
      </c>
      <c r="AB39" s="10">
        <v>62.9</v>
      </c>
      <c r="AC39" s="10">
        <v>57.5</v>
      </c>
      <c r="AD39" s="10">
        <v>62.1</v>
      </c>
      <c r="AE39" s="10">
        <v>60</v>
      </c>
      <c r="AF39" s="10">
        <v>60.7</v>
      </c>
      <c r="AG39" s="10">
        <v>59.8</v>
      </c>
      <c r="AH39" s="10">
        <v>51.7</v>
      </c>
      <c r="AI39" s="10">
        <v>49.2</v>
      </c>
      <c r="AJ39" s="10">
        <v>48.7</v>
      </c>
      <c r="AK39" s="19">
        <v>53.9</v>
      </c>
      <c r="AL39" s="19">
        <v>52.5</v>
      </c>
      <c r="AM39" s="19">
        <v>57.5</v>
      </c>
      <c r="AN39" s="19">
        <v>60.1</v>
      </c>
      <c r="AO39" s="19">
        <v>58.3</v>
      </c>
      <c r="AP39" s="19">
        <v>57.2</v>
      </c>
      <c r="AQ39" s="19">
        <v>57.9</v>
      </c>
      <c r="AR39" s="19">
        <v>53.7</v>
      </c>
      <c r="AS39" s="19">
        <v>52.7</v>
      </c>
      <c r="AT39" s="19">
        <v>52.8</v>
      </c>
      <c r="AU39" s="19">
        <v>47.1</v>
      </c>
      <c r="AV39" s="19">
        <v>49.7</v>
      </c>
      <c r="AW39" s="19">
        <v>55.5</v>
      </c>
      <c r="AX39" s="19">
        <v>53.3</v>
      </c>
      <c r="AY39" s="19">
        <v>54.4</v>
      </c>
      <c r="AZ39" s="19">
        <v>57.6</v>
      </c>
      <c r="BA39" s="19">
        <v>58.9</v>
      </c>
      <c r="BB39" s="19">
        <v>58.4</v>
      </c>
      <c r="BC39" s="19">
        <v>55.8</v>
      </c>
      <c r="BD39" s="19">
        <v>53.9</v>
      </c>
      <c r="BE39" s="19">
        <v>54.3</v>
      </c>
      <c r="BF39" s="19">
        <v>52.8</v>
      </c>
      <c r="BG39" s="19">
        <v>52.6</v>
      </c>
      <c r="BH39" s="19">
        <v>51</v>
      </c>
      <c r="BI39" s="19">
        <v>51.4</v>
      </c>
      <c r="BJ39" s="19">
        <v>53.9</v>
      </c>
      <c r="BK39" s="19">
        <v>54.4</v>
      </c>
      <c r="BL39" s="19">
        <v>57.9</v>
      </c>
      <c r="BM39" s="19">
        <v>53.5</v>
      </c>
      <c r="BN39" s="19">
        <v>53.8</v>
      </c>
      <c r="BO39" s="19">
        <v>56.9</v>
      </c>
      <c r="BP39" s="19">
        <v>53.4</v>
      </c>
      <c r="BQ39" s="19">
        <v>51.1</v>
      </c>
      <c r="BR39" s="19">
        <v>51.4</v>
      </c>
      <c r="BS39" s="19">
        <v>50.9</v>
      </c>
      <c r="BT39" s="19">
        <v>45.6</v>
      </c>
      <c r="BU39" s="19">
        <v>46.1</v>
      </c>
      <c r="BV39" s="19">
        <v>45.7</v>
      </c>
      <c r="BW39" s="19">
        <v>45</v>
      </c>
      <c r="BX39" s="19">
        <v>46.6</v>
      </c>
      <c r="BY39" s="19">
        <v>45.6</v>
      </c>
      <c r="BZ39" s="19">
        <v>47.6</v>
      </c>
      <c r="CA39" s="19">
        <v>47.5</v>
      </c>
      <c r="CB39" s="19">
        <v>47.1</v>
      </c>
      <c r="CC39" s="19">
        <v>44</v>
      </c>
      <c r="CD39" s="19">
        <v>41.7</v>
      </c>
      <c r="CE39" s="19">
        <v>42.8</v>
      </c>
      <c r="CF39" s="19">
        <v>41.4</v>
      </c>
      <c r="CG39" s="19">
        <v>42.8</v>
      </c>
      <c r="CH39" s="19">
        <v>44.5</v>
      </c>
      <c r="CI39" s="19">
        <v>47.7</v>
      </c>
      <c r="CJ39" s="19">
        <v>47.3</v>
      </c>
      <c r="CK39" s="19">
        <v>48.3</v>
      </c>
      <c r="CL39" s="19">
        <v>52.7</v>
      </c>
      <c r="CM39" s="19">
        <v>51.9</v>
      </c>
      <c r="CN39" s="19">
        <v>54.4</v>
      </c>
      <c r="CO39" s="19">
        <v>54.2</v>
      </c>
      <c r="CP39" s="19">
        <v>51</v>
      </c>
      <c r="CQ39" s="19">
        <v>48.2</v>
      </c>
      <c r="CR39" s="19">
        <v>46.8</v>
      </c>
      <c r="CS39" s="19">
        <v>49.5</v>
      </c>
      <c r="CT39" s="19">
        <v>44.6</v>
      </c>
      <c r="CU39" s="19">
        <v>53.4</v>
      </c>
      <c r="CV39" s="19">
        <v>53</v>
      </c>
      <c r="CW39" s="19">
        <v>50.9</v>
      </c>
      <c r="CX39" s="19">
        <v>54.4</v>
      </c>
      <c r="CY39" s="19">
        <v>56.6</v>
      </c>
      <c r="CZ39" s="19">
        <v>55.1</v>
      </c>
      <c r="DA39" s="19">
        <v>56.8</v>
      </c>
      <c r="DB39" s="19">
        <v>55.1</v>
      </c>
      <c r="DC39" s="19">
        <v>50.5</v>
      </c>
      <c r="DD39" s="19">
        <v>49.2</v>
      </c>
      <c r="DE39" s="19">
        <v>50.9</v>
      </c>
      <c r="DF39" s="19">
        <v>53.9</v>
      </c>
      <c r="DG39" s="19">
        <v>56.2</v>
      </c>
      <c r="DH39" s="19">
        <v>58</v>
      </c>
      <c r="DI39" s="19">
        <v>56.2</v>
      </c>
      <c r="DJ39" s="19">
        <v>54.1</v>
      </c>
      <c r="DK39" s="19">
        <v>55.9</v>
      </c>
      <c r="DL39" s="19">
        <v>56.2</v>
      </c>
      <c r="DM39" s="19">
        <v>55.6</v>
      </c>
      <c r="DN39" s="19">
        <v>52.1</v>
      </c>
      <c r="DO39" s="19">
        <v>55</v>
      </c>
      <c r="DP39" s="19">
        <v>53.8</v>
      </c>
      <c r="DQ39" s="19">
        <v>56.6</v>
      </c>
      <c r="DR39" s="19">
        <v>59.9</v>
      </c>
      <c r="DS39" s="19">
        <v>58.1</v>
      </c>
      <c r="DT39" s="19">
        <v>57.2</v>
      </c>
      <c r="DU39" s="19">
        <v>57.3</v>
      </c>
      <c r="DV39" s="19">
        <v>59.4</v>
      </c>
      <c r="DW39" s="19">
        <v>57.9</v>
      </c>
      <c r="DX39" s="19">
        <v>58.2</v>
      </c>
      <c r="DY39" s="19">
        <v>60.1</v>
      </c>
      <c r="DZ39" s="19">
        <v>55.4</v>
      </c>
      <c r="EA39" s="19">
        <v>55.4</v>
      </c>
      <c r="EB39" s="19">
        <v>53.6</v>
      </c>
      <c r="EC39" s="19">
        <v>58.9</v>
      </c>
      <c r="ED39" s="19">
        <v>56.9</v>
      </c>
      <c r="EE39" s="19">
        <v>56.3</v>
      </c>
      <c r="EF39" s="19">
        <v>34.9</v>
      </c>
      <c r="EG39" s="19">
        <v>33.9</v>
      </c>
      <c r="EH39" s="19">
        <v>44.3</v>
      </c>
      <c r="EI39" s="19">
        <v>57.9</v>
      </c>
      <c r="EJ39" s="19">
        <v>60.8</v>
      </c>
      <c r="EK39" s="19">
        <v>60.9</v>
      </c>
      <c r="EL39" s="19">
        <v>58.3</v>
      </c>
      <c r="EM39" s="19">
        <v>59.8</v>
      </c>
      <c r="EN39" s="19">
        <v>55.2</v>
      </c>
      <c r="EO39" s="19">
        <v>55.9</v>
      </c>
      <c r="EP39" s="19">
        <v>53.7</v>
      </c>
      <c r="EQ39" s="19">
        <v>53.6</v>
      </c>
      <c r="ER39" s="10">
        <v>54.9</v>
      </c>
      <c r="ES39" s="10">
        <v>58.2</v>
      </c>
      <c r="ET39" s="10">
        <v>59.4</v>
      </c>
      <c r="EU39" s="10">
        <v>58.8</v>
      </c>
      <c r="EV39" s="10">
        <v>62.5</v>
      </c>
      <c r="EW39" s="10">
        <v>59.7</v>
      </c>
      <c r="EX39" s="10">
        <v>57.6</v>
      </c>
      <c r="EY39" s="10">
        <v>54.1</v>
      </c>
      <c r="EZ39" s="10">
        <v>54.9</v>
      </c>
      <c r="FA39" s="10">
        <v>55.7</v>
      </c>
      <c r="FB39" s="10">
        <v>52.7</v>
      </c>
      <c r="FC39" s="10">
        <v>51.6</v>
      </c>
      <c r="FD39" s="10">
        <v>54.9</v>
      </c>
      <c r="FE39" s="10">
        <v>55.1</v>
      </c>
      <c r="FF39" s="10">
        <v>56</v>
      </c>
      <c r="FG39" s="10">
        <v>58.1</v>
      </c>
      <c r="FH39" s="10">
        <v>57.6</v>
      </c>
      <c r="FI39" s="10">
        <v>58.3</v>
      </c>
      <c r="FJ39" s="10">
        <v>52.8</v>
      </c>
      <c r="FK39" s="10">
        <v>49.3</v>
      </c>
      <c r="FL39" s="10">
        <v>51.1</v>
      </c>
      <c r="FM39" s="10">
        <v>47.8</v>
      </c>
      <c r="FN39" s="10">
        <v>52.9</v>
      </c>
      <c r="FO39" s="10">
        <v>55.1</v>
      </c>
      <c r="FP39" s="10">
        <v>52.8</v>
      </c>
      <c r="FQ39" s="10">
        <v>52.2</v>
      </c>
      <c r="FR39" s="10">
        <v>51.5</v>
      </c>
      <c r="FS39" s="10">
        <v>54</v>
      </c>
      <c r="FT39" s="10">
        <v>54.8</v>
      </c>
      <c r="FU39" s="10">
        <v>56</v>
      </c>
      <c r="FV39" s="10">
        <v>51.3</v>
      </c>
      <c r="FW39" s="10">
        <v>50.4</v>
      </c>
      <c r="FX39" s="10">
        <v>50.4</v>
      </c>
      <c r="FY39" s="10">
        <v>52.7</v>
      </c>
      <c r="FZ39" s="10">
        <v>51.8</v>
      </c>
      <c r="GA39" s="10">
        <v>57</v>
      </c>
      <c r="GB39" s="10">
        <v>54.4</v>
      </c>
      <c r="GC39" s="10">
        <v>55.8</v>
      </c>
      <c r="GD39" s="10">
        <v>55.4</v>
      </c>
      <c r="GE39" s="10">
        <v>54.4</v>
      </c>
      <c r="GF39" s="10">
        <v>56.9</v>
      </c>
      <c r="GG39" s="10">
        <v>56.9</v>
      </c>
      <c r="GH39" s="10">
        <v>51.5</v>
      </c>
      <c r="GI39" s="10">
        <v>51.2</v>
      </c>
      <c r="GJ39" s="10">
        <v>49.6</v>
      </c>
      <c r="GK39" s="10">
        <v>49.2</v>
      </c>
      <c r="GL39" s="10">
        <v>50.4</v>
      </c>
      <c r="GM39" s="10">
        <v>53.5</v>
      </c>
      <c r="GN39" s="10">
        <v>55.2</v>
      </c>
      <c r="GO39" s="10">
        <v>54.7</v>
      </c>
      <c r="GP39" s="10">
        <v>56.7</v>
      </c>
      <c r="GQ39" s="10">
        <v>56.15</v>
      </c>
      <c r="GR39" s="10">
        <v>55.5</v>
      </c>
      <c r="GS39" s="19">
        <v>55.2</v>
      </c>
      <c r="GT39" s="10">
        <v>54.6</v>
      </c>
      <c r="GU39" s="10">
        <v>50.4</v>
      </c>
      <c r="GV39" s="10">
        <v>48.8</v>
      </c>
      <c r="GW39" s="10">
        <v>49.6</v>
      </c>
      <c r="GX39" s="10">
        <v>53</v>
      </c>
      <c r="GY39" s="32">
        <v>50.9</v>
      </c>
    </row>
    <row r="40" spans="1:207" s="7" customFormat="1" x14ac:dyDescent="0.2">
      <c r="A40" s="28" t="s">
        <v>35</v>
      </c>
      <c r="B40" s="65">
        <v>61.2</v>
      </c>
      <c r="C40" s="10">
        <v>65</v>
      </c>
      <c r="D40" s="10">
        <v>65.900000000000006</v>
      </c>
      <c r="E40" s="10">
        <v>52.5</v>
      </c>
      <c r="F40" s="10">
        <v>65</v>
      </c>
      <c r="G40" s="10">
        <v>61.2</v>
      </c>
      <c r="H40" s="10">
        <v>61.3</v>
      </c>
      <c r="I40" s="10">
        <v>45</v>
      </c>
      <c r="J40" s="10">
        <v>50</v>
      </c>
      <c r="K40" s="10">
        <v>59.8</v>
      </c>
      <c r="L40" s="10">
        <v>63.4</v>
      </c>
      <c r="M40" s="10">
        <v>61.9</v>
      </c>
      <c r="N40" s="10">
        <v>65</v>
      </c>
      <c r="O40" s="10">
        <v>67.400000000000006</v>
      </c>
      <c r="P40" s="10">
        <v>71.099999999999994</v>
      </c>
      <c r="Q40" s="10">
        <v>66.7</v>
      </c>
      <c r="R40" s="10">
        <v>70.7</v>
      </c>
      <c r="S40" s="10">
        <v>68.5</v>
      </c>
      <c r="T40" s="10">
        <v>70.8</v>
      </c>
      <c r="U40" s="10">
        <v>68.8</v>
      </c>
      <c r="V40" s="10">
        <v>65.400000000000006</v>
      </c>
      <c r="W40" s="10">
        <v>64.400000000000006</v>
      </c>
      <c r="X40" s="10">
        <v>63</v>
      </c>
      <c r="Y40" s="10">
        <v>60.9</v>
      </c>
      <c r="Z40" s="10">
        <v>64.099999999999994</v>
      </c>
      <c r="AA40" s="10">
        <v>64.5</v>
      </c>
      <c r="AB40" s="10">
        <v>65.400000000000006</v>
      </c>
      <c r="AC40" s="10">
        <v>58</v>
      </c>
      <c r="AD40" s="10">
        <v>62.9</v>
      </c>
      <c r="AE40" s="10">
        <v>63.3</v>
      </c>
      <c r="AF40" s="10">
        <v>58.3</v>
      </c>
      <c r="AG40" s="10">
        <v>60.9</v>
      </c>
      <c r="AH40" s="10">
        <v>65.5</v>
      </c>
      <c r="AI40" s="10">
        <v>57.5</v>
      </c>
      <c r="AJ40" s="10">
        <v>57.4</v>
      </c>
      <c r="AK40" s="19">
        <v>59.5</v>
      </c>
      <c r="AL40" s="19">
        <v>62.1</v>
      </c>
      <c r="AM40" s="19">
        <v>62.8</v>
      </c>
      <c r="AN40" s="19">
        <v>64.599999999999994</v>
      </c>
      <c r="AO40" s="19">
        <v>63.2</v>
      </c>
      <c r="AP40" s="19">
        <v>61.6</v>
      </c>
      <c r="AQ40" s="19">
        <v>62.1</v>
      </c>
      <c r="AR40" s="19">
        <v>62.1</v>
      </c>
      <c r="AS40" s="19">
        <v>65.400000000000006</v>
      </c>
      <c r="AT40" s="19">
        <v>61.4</v>
      </c>
      <c r="AU40" s="19">
        <v>62.5</v>
      </c>
      <c r="AV40" s="19">
        <v>58.1</v>
      </c>
      <c r="AW40" s="19">
        <v>61.5</v>
      </c>
      <c r="AX40" s="19">
        <v>56.6</v>
      </c>
      <c r="AY40" s="19">
        <v>59.2</v>
      </c>
      <c r="AZ40" s="19">
        <v>62.5</v>
      </c>
      <c r="BA40" s="19">
        <v>62.2</v>
      </c>
      <c r="BB40" s="19">
        <v>61.8</v>
      </c>
      <c r="BC40" s="19">
        <v>69.7</v>
      </c>
      <c r="BD40" s="19">
        <v>64</v>
      </c>
      <c r="BE40" s="19">
        <v>61.7</v>
      </c>
      <c r="BF40" s="19">
        <v>66.2</v>
      </c>
      <c r="BG40" s="19">
        <v>62.9</v>
      </c>
      <c r="BH40" s="19">
        <v>58.1</v>
      </c>
      <c r="BI40" s="19">
        <v>62.5</v>
      </c>
      <c r="BJ40" s="19">
        <v>60.1</v>
      </c>
      <c r="BK40" s="19">
        <v>59.6</v>
      </c>
      <c r="BL40" s="19">
        <v>60.5</v>
      </c>
      <c r="BM40" s="19">
        <v>58.1</v>
      </c>
      <c r="BN40" s="19">
        <v>56.8</v>
      </c>
      <c r="BO40" s="19">
        <v>57.9</v>
      </c>
      <c r="BP40" s="19">
        <v>56.6</v>
      </c>
      <c r="BQ40" s="19">
        <v>58.5</v>
      </c>
      <c r="BR40" s="19">
        <v>58.6</v>
      </c>
      <c r="BS40" s="19">
        <v>57.9</v>
      </c>
      <c r="BT40" s="19">
        <v>48.1</v>
      </c>
      <c r="BU40" s="19">
        <v>56.9</v>
      </c>
      <c r="BV40" s="19">
        <v>51.4</v>
      </c>
      <c r="BW40" s="19">
        <v>45.4</v>
      </c>
      <c r="BX40" s="19">
        <v>51.9</v>
      </c>
      <c r="BY40" s="19">
        <v>51.8</v>
      </c>
      <c r="BZ40" s="19">
        <v>44.8</v>
      </c>
      <c r="CA40" s="19">
        <v>44.6</v>
      </c>
      <c r="CB40" s="19">
        <v>42</v>
      </c>
      <c r="CC40" s="19">
        <v>47.4</v>
      </c>
      <c r="CD40" s="19">
        <v>47</v>
      </c>
      <c r="CE40" s="19">
        <v>47.6</v>
      </c>
      <c r="CF40" s="19">
        <v>47.4</v>
      </c>
      <c r="CG40" s="19">
        <v>50</v>
      </c>
      <c r="CH40" s="19">
        <v>48.9</v>
      </c>
      <c r="CI40" s="19">
        <v>48.8</v>
      </c>
      <c r="CJ40" s="19">
        <v>51.3</v>
      </c>
      <c r="CK40" s="19">
        <v>48.9</v>
      </c>
      <c r="CL40" s="19">
        <v>55.5</v>
      </c>
      <c r="CM40" s="19">
        <v>56</v>
      </c>
      <c r="CN40" s="19">
        <v>58.3</v>
      </c>
      <c r="CO40" s="19">
        <v>57.4</v>
      </c>
      <c r="CP40" s="19">
        <v>56.5</v>
      </c>
      <c r="CQ40" s="19">
        <v>58.1</v>
      </c>
      <c r="CR40" s="19">
        <v>55.4</v>
      </c>
      <c r="CS40" s="19">
        <v>57.5</v>
      </c>
      <c r="CT40" s="19">
        <v>55.1</v>
      </c>
      <c r="CU40" s="19">
        <v>60.1</v>
      </c>
      <c r="CV40" s="19">
        <v>58.3</v>
      </c>
      <c r="CW40" s="19">
        <v>55.6</v>
      </c>
      <c r="CX40" s="19">
        <v>53.8</v>
      </c>
      <c r="CY40" s="19">
        <v>56.6</v>
      </c>
      <c r="CZ40" s="19">
        <v>54.4</v>
      </c>
      <c r="DA40" s="19">
        <v>61.3</v>
      </c>
      <c r="DB40" s="19">
        <v>57.7</v>
      </c>
      <c r="DC40" s="19">
        <v>54.2</v>
      </c>
      <c r="DD40" s="19">
        <v>56.6</v>
      </c>
      <c r="DE40" s="19">
        <v>60.9</v>
      </c>
      <c r="DF40" s="19">
        <v>60.3</v>
      </c>
      <c r="DG40" s="19">
        <v>53.8</v>
      </c>
      <c r="DH40" s="19">
        <v>58.1</v>
      </c>
      <c r="DI40" s="19">
        <v>56.6</v>
      </c>
      <c r="DJ40" s="19">
        <v>53.2</v>
      </c>
      <c r="DK40" s="19">
        <v>56.3</v>
      </c>
      <c r="DL40" s="19">
        <v>58.6</v>
      </c>
      <c r="DM40" s="19">
        <v>55.9</v>
      </c>
      <c r="DN40" s="19">
        <v>59</v>
      </c>
      <c r="DO40" s="19">
        <v>62.5</v>
      </c>
      <c r="DP40" s="19">
        <v>61.3</v>
      </c>
      <c r="DQ40" s="19">
        <v>62.5</v>
      </c>
      <c r="DR40" s="19">
        <v>62.5</v>
      </c>
      <c r="DS40" s="19">
        <v>62.5</v>
      </c>
      <c r="DT40" s="19">
        <v>57.2</v>
      </c>
      <c r="DU40" s="19">
        <v>58.7</v>
      </c>
      <c r="DV40" s="19">
        <v>55.6</v>
      </c>
      <c r="DW40" s="19">
        <v>57.4</v>
      </c>
      <c r="DX40" s="19">
        <v>59.7</v>
      </c>
      <c r="DY40" s="19">
        <v>61.6</v>
      </c>
      <c r="DZ40" s="19">
        <v>62.9</v>
      </c>
      <c r="EA40" s="19">
        <v>59.7</v>
      </c>
      <c r="EB40" s="19">
        <v>64.7</v>
      </c>
      <c r="EC40" s="19">
        <v>62.1</v>
      </c>
      <c r="ED40" s="19">
        <v>56</v>
      </c>
      <c r="EE40" s="19">
        <v>57.8</v>
      </c>
      <c r="EF40" s="19">
        <v>44.8</v>
      </c>
      <c r="EG40" s="19">
        <v>43.9</v>
      </c>
      <c r="EH40" s="19">
        <v>49.1</v>
      </c>
      <c r="EI40" s="19">
        <v>56.3</v>
      </c>
      <c r="EJ40" s="19">
        <v>56.7</v>
      </c>
      <c r="EK40" s="19">
        <v>58.6</v>
      </c>
      <c r="EL40" s="19">
        <v>60.5</v>
      </c>
      <c r="EM40" s="19">
        <v>50</v>
      </c>
      <c r="EN40" s="19">
        <v>52.7</v>
      </c>
      <c r="EO40" s="19">
        <v>51.9</v>
      </c>
      <c r="EP40" s="19">
        <v>50</v>
      </c>
      <c r="EQ40" s="19">
        <v>48.9</v>
      </c>
      <c r="ER40" s="10">
        <v>52.8</v>
      </c>
      <c r="ES40" s="10">
        <v>53.8</v>
      </c>
      <c r="ET40" s="10">
        <v>54.2</v>
      </c>
      <c r="EU40" s="10">
        <v>56.9</v>
      </c>
      <c r="EV40" s="10">
        <v>59.4</v>
      </c>
      <c r="EW40" s="10">
        <v>57</v>
      </c>
      <c r="EX40" s="10">
        <v>52.8</v>
      </c>
      <c r="EY40" s="10">
        <v>56.5</v>
      </c>
      <c r="EZ40" s="10">
        <v>55.3</v>
      </c>
      <c r="FA40" s="10">
        <v>54.5</v>
      </c>
      <c r="FB40" s="10">
        <v>56.3</v>
      </c>
      <c r="FC40" s="10">
        <v>56.7</v>
      </c>
      <c r="FD40" s="10">
        <v>57.7</v>
      </c>
      <c r="FE40" s="10">
        <v>50.9</v>
      </c>
      <c r="FF40" s="10">
        <v>59</v>
      </c>
      <c r="FG40" s="10">
        <v>53.2</v>
      </c>
      <c r="FH40" s="10">
        <v>50.9</v>
      </c>
      <c r="FI40" s="10">
        <v>53.3</v>
      </c>
      <c r="FJ40" s="10">
        <v>57.4</v>
      </c>
      <c r="FK40" s="10">
        <v>54.8</v>
      </c>
      <c r="FL40" s="10">
        <v>56</v>
      </c>
      <c r="FM40" s="10">
        <v>56</v>
      </c>
      <c r="FN40" s="10">
        <v>55.8</v>
      </c>
      <c r="FO40" s="10">
        <v>53.8</v>
      </c>
      <c r="FP40" s="10">
        <v>56.5</v>
      </c>
      <c r="FQ40" s="10">
        <v>53.6</v>
      </c>
      <c r="FR40" s="10">
        <v>51.1</v>
      </c>
      <c r="FS40" s="10">
        <v>59.8</v>
      </c>
      <c r="FT40" s="10">
        <v>54.2</v>
      </c>
      <c r="FU40" s="10">
        <v>52.9</v>
      </c>
      <c r="FV40" s="10">
        <v>55.6</v>
      </c>
      <c r="FW40" s="10">
        <v>54</v>
      </c>
      <c r="FX40" s="10">
        <v>53.8</v>
      </c>
      <c r="FY40" s="10">
        <v>58</v>
      </c>
      <c r="FZ40" s="10">
        <v>53.7</v>
      </c>
      <c r="GA40" s="10">
        <v>55.7</v>
      </c>
      <c r="GB40" s="10">
        <v>51</v>
      </c>
      <c r="GC40" s="10">
        <v>53.6</v>
      </c>
      <c r="GD40" s="10">
        <v>51</v>
      </c>
      <c r="GE40" s="10">
        <v>54.8</v>
      </c>
      <c r="GF40" s="10">
        <v>56.5</v>
      </c>
      <c r="GG40" s="10">
        <v>55.7</v>
      </c>
      <c r="GH40" s="10">
        <v>53.4</v>
      </c>
      <c r="GI40" s="10">
        <v>52.2</v>
      </c>
      <c r="GJ40" s="10">
        <v>45.5</v>
      </c>
      <c r="GK40" s="10">
        <v>52.2</v>
      </c>
      <c r="GL40" s="10">
        <v>56.3</v>
      </c>
      <c r="GM40" s="10">
        <v>54.5</v>
      </c>
      <c r="GN40" s="10">
        <v>53.8</v>
      </c>
      <c r="GO40" s="10">
        <v>55.7</v>
      </c>
      <c r="GP40" s="10">
        <v>55.9</v>
      </c>
      <c r="GQ40" s="10">
        <v>57.5</v>
      </c>
      <c r="GR40" s="10">
        <v>53.4</v>
      </c>
      <c r="GS40" s="19">
        <v>59.1</v>
      </c>
      <c r="GT40" s="10">
        <v>59.5</v>
      </c>
      <c r="GU40" s="10">
        <v>62</v>
      </c>
      <c r="GV40" s="10">
        <v>54.8</v>
      </c>
      <c r="GW40" s="10">
        <v>61.8</v>
      </c>
      <c r="GX40" s="10">
        <v>55.8</v>
      </c>
      <c r="GY40" s="32">
        <v>61.2</v>
      </c>
    </row>
    <row r="41" spans="1:207" s="7" customFormat="1" ht="15" customHeight="1" x14ac:dyDescent="0.2">
      <c r="A41" s="28" t="s">
        <v>36</v>
      </c>
      <c r="B41" s="65">
        <v>61.9</v>
      </c>
      <c r="C41" s="10">
        <v>58.9</v>
      </c>
      <c r="D41" s="10">
        <v>62.8</v>
      </c>
      <c r="E41" s="10">
        <v>65.400000000000006</v>
      </c>
      <c r="F41" s="10">
        <v>63.5</v>
      </c>
      <c r="G41" s="10">
        <v>64.7</v>
      </c>
      <c r="H41" s="10">
        <v>58.1</v>
      </c>
      <c r="I41" s="10">
        <v>49</v>
      </c>
      <c r="J41" s="10">
        <v>52.1</v>
      </c>
      <c r="K41" s="10">
        <v>53.6</v>
      </c>
      <c r="L41" s="10">
        <v>57.3</v>
      </c>
      <c r="M41" s="10">
        <v>69</v>
      </c>
      <c r="N41" s="10">
        <v>67.099999999999994</v>
      </c>
      <c r="O41" s="10">
        <v>67</v>
      </c>
      <c r="P41" s="10">
        <v>69.599999999999994</v>
      </c>
      <c r="Q41" s="10">
        <v>68.8</v>
      </c>
      <c r="R41" s="10">
        <v>64.3</v>
      </c>
      <c r="S41" s="10">
        <v>62</v>
      </c>
      <c r="T41" s="10">
        <v>60.9</v>
      </c>
      <c r="U41" s="10">
        <v>69</v>
      </c>
      <c r="V41" s="10">
        <v>62</v>
      </c>
      <c r="W41" s="10">
        <v>67.900000000000006</v>
      </c>
      <c r="X41" s="10">
        <v>64.599999999999994</v>
      </c>
      <c r="Y41" s="10">
        <v>63.2</v>
      </c>
      <c r="Z41" s="10">
        <v>65.400000000000006</v>
      </c>
      <c r="AA41" s="10">
        <v>66.099999999999994</v>
      </c>
      <c r="AB41" s="10">
        <v>62.5</v>
      </c>
      <c r="AC41" s="10">
        <v>59.4</v>
      </c>
      <c r="AD41" s="10">
        <v>68.5</v>
      </c>
      <c r="AE41" s="10">
        <v>61.8</v>
      </c>
      <c r="AF41" s="10">
        <v>68</v>
      </c>
      <c r="AG41" s="10">
        <v>63.5</v>
      </c>
      <c r="AH41" s="10">
        <v>63</v>
      </c>
      <c r="AI41" s="10">
        <v>59.4</v>
      </c>
      <c r="AJ41" s="10">
        <v>63.6</v>
      </c>
      <c r="AK41" s="19">
        <v>61</v>
      </c>
      <c r="AL41" s="19">
        <v>66</v>
      </c>
      <c r="AM41" s="19">
        <v>64.3</v>
      </c>
      <c r="AN41" s="19">
        <v>63.8</v>
      </c>
      <c r="AO41" s="19">
        <v>67</v>
      </c>
      <c r="AP41" s="19">
        <v>62.5</v>
      </c>
      <c r="AQ41" s="19">
        <v>63.3</v>
      </c>
      <c r="AR41" s="19">
        <v>59.6</v>
      </c>
      <c r="AS41" s="19">
        <v>65</v>
      </c>
      <c r="AT41" s="19">
        <v>65</v>
      </c>
      <c r="AU41" s="19">
        <v>62.5</v>
      </c>
      <c r="AV41" s="19">
        <v>64.3</v>
      </c>
      <c r="AW41" s="19">
        <v>64.2</v>
      </c>
      <c r="AX41" s="19">
        <v>62.9</v>
      </c>
      <c r="AY41" s="19">
        <v>64.7</v>
      </c>
      <c r="AZ41" s="19">
        <v>63.7</v>
      </c>
      <c r="BA41" s="19">
        <v>62</v>
      </c>
      <c r="BB41" s="19">
        <v>63.8</v>
      </c>
      <c r="BC41" s="19">
        <v>61.7</v>
      </c>
      <c r="BD41" s="19">
        <v>61.4</v>
      </c>
      <c r="BE41" s="19">
        <v>61.3</v>
      </c>
      <c r="BF41" s="19">
        <v>61.7</v>
      </c>
      <c r="BG41" s="19">
        <v>65</v>
      </c>
      <c r="BH41" s="19">
        <v>62.5</v>
      </c>
      <c r="BI41" s="19">
        <v>61.7</v>
      </c>
      <c r="BJ41" s="19">
        <v>62.1</v>
      </c>
      <c r="BK41" s="19">
        <v>65.2</v>
      </c>
      <c r="BL41" s="19">
        <v>65.2</v>
      </c>
      <c r="BM41" s="19">
        <v>61.8</v>
      </c>
      <c r="BN41" s="19">
        <v>59.5</v>
      </c>
      <c r="BO41" s="19">
        <v>62.1</v>
      </c>
      <c r="BP41" s="19">
        <v>59.6</v>
      </c>
      <c r="BQ41" s="19">
        <v>62.5</v>
      </c>
      <c r="BR41" s="19">
        <v>57.3</v>
      </c>
      <c r="BS41" s="19">
        <v>58.6</v>
      </c>
      <c r="BT41" s="19">
        <v>57.6</v>
      </c>
      <c r="BU41" s="19">
        <v>58.1</v>
      </c>
      <c r="BV41" s="19">
        <v>54.5</v>
      </c>
      <c r="BW41" s="19">
        <v>59.4</v>
      </c>
      <c r="BX41" s="19">
        <v>55.6</v>
      </c>
      <c r="BY41" s="19">
        <v>52.3</v>
      </c>
      <c r="BZ41" s="19">
        <v>56.6</v>
      </c>
      <c r="CA41" s="19">
        <v>54.7</v>
      </c>
      <c r="CB41" s="19">
        <v>55.9</v>
      </c>
      <c r="CC41" s="19">
        <v>50</v>
      </c>
      <c r="CD41" s="19">
        <v>55.4</v>
      </c>
      <c r="CE41" s="19">
        <v>49.3</v>
      </c>
      <c r="CF41" s="19">
        <v>50.8</v>
      </c>
      <c r="CG41" s="19">
        <v>54.2</v>
      </c>
      <c r="CH41" s="19">
        <v>57.4</v>
      </c>
      <c r="CI41" s="19">
        <v>57.8</v>
      </c>
      <c r="CJ41" s="19">
        <v>53.7</v>
      </c>
      <c r="CK41" s="19">
        <v>55.9</v>
      </c>
      <c r="CL41" s="19">
        <v>57.9</v>
      </c>
      <c r="CM41" s="19">
        <v>58.3</v>
      </c>
      <c r="CN41" s="19">
        <v>53.6</v>
      </c>
      <c r="CO41" s="19">
        <v>54.9</v>
      </c>
      <c r="CP41" s="19">
        <v>56.8</v>
      </c>
      <c r="CQ41" s="19">
        <v>56.4</v>
      </c>
      <c r="CR41" s="19">
        <v>54.5</v>
      </c>
      <c r="CS41" s="19">
        <v>56.7</v>
      </c>
      <c r="CT41" s="19">
        <v>53.5</v>
      </c>
      <c r="CU41" s="19">
        <v>57.6</v>
      </c>
      <c r="CV41" s="19">
        <v>62.1</v>
      </c>
      <c r="CW41" s="19">
        <v>56.6</v>
      </c>
      <c r="CX41" s="19">
        <v>58.1</v>
      </c>
      <c r="CY41" s="19">
        <v>59.1</v>
      </c>
      <c r="CZ41" s="19">
        <v>58.1</v>
      </c>
      <c r="DA41" s="19">
        <v>58.3</v>
      </c>
      <c r="DB41" s="19">
        <v>56.9</v>
      </c>
      <c r="DC41" s="19">
        <v>58.9</v>
      </c>
      <c r="DD41" s="19">
        <v>60.2</v>
      </c>
      <c r="DE41" s="19">
        <v>67.2</v>
      </c>
      <c r="DF41" s="19">
        <v>61.2</v>
      </c>
      <c r="DG41" s="19">
        <v>63.4</v>
      </c>
      <c r="DH41" s="19">
        <v>64.400000000000006</v>
      </c>
      <c r="DI41" s="19">
        <v>62.5</v>
      </c>
      <c r="DJ41" s="19">
        <v>60.7</v>
      </c>
      <c r="DK41" s="19">
        <v>56.7</v>
      </c>
      <c r="DL41" s="19">
        <v>56.7</v>
      </c>
      <c r="DM41" s="19">
        <v>62.5</v>
      </c>
      <c r="DN41" s="19">
        <v>60.6</v>
      </c>
      <c r="DO41" s="19">
        <v>53.7</v>
      </c>
      <c r="DP41" s="19">
        <v>54.6</v>
      </c>
      <c r="DQ41" s="19">
        <v>61.7</v>
      </c>
      <c r="DR41" s="19">
        <v>63.5</v>
      </c>
      <c r="DS41" s="19">
        <v>60.3</v>
      </c>
      <c r="DT41" s="19">
        <v>60.4</v>
      </c>
      <c r="DU41" s="19">
        <v>55.2</v>
      </c>
      <c r="DV41" s="19">
        <v>62.5</v>
      </c>
      <c r="DW41" s="19">
        <v>60.2</v>
      </c>
      <c r="DX41" s="19">
        <v>57.6</v>
      </c>
      <c r="DY41" s="19">
        <v>54.2</v>
      </c>
      <c r="DZ41" s="19">
        <v>53.6</v>
      </c>
      <c r="EA41" s="19">
        <v>53.3</v>
      </c>
      <c r="EB41" s="19">
        <v>53.8</v>
      </c>
      <c r="EC41" s="19">
        <v>58.3</v>
      </c>
      <c r="ED41" s="19">
        <v>58.7</v>
      </c>
      <c r="EE41" s="19">
        <v>63.5</v>
      </c>
      <c r="EF41" s="19">
        <v>54.5</v>
      </c>
      <c r="EG41" s="19">
        <v>50</v>
      </c>
      <c r="EH41" s="19">
        <v>63.2</v>
      </c>
      <c r="EI41" s="19">
        <v>63.1</v>
      </c>
      <c r="EJ41" s="19">
        <v>62.5</v>
      </c>
      <c r="EK41" s="19">
        <v>61.9</v>
      </c>
      <c r="EL41" s="19">
        <v>56.6</v>
      </c>
      <c r="EM41" s="19">
        <v>56.3</v>
      </c>
      <c r="EN41" s="19">
        <v>59.7</v>
      </c>
      <c r="EO41" s="19">
        <v>59.1</v>
      </c>
      <c r="EP41" s="19">
        <v>58.8</v>
      </c>
      <c r="EQ41" s="19">
        <v>63.9</v>
      </c>
      <c r="ER41" s="10">
        <v>55.3</v>
      </c>
      <c r="ES41" s="10">
        <v>60.9</v>
      </c>
      <c r="ET41" s="10">
        <v>62.5</v>
      </c>
      <c r="EU41" s="10">
        <v>60</v>
      </c>
      <c r="EV41" s="10">
        <v>60</v>
      </c>
      <c r="EW41" s="10">
        <v>56.8</v>
      </c>
      <c r="EX41" s="10">
        <v>59.8</v>
      </c>
      <c r="EY41" s="10">
        <v>64.7</v>
      </c>
      <c r="EZ41" s="10">
        <v>60.7</v>
      </c>
      <c r="FA41" s="10">
        <v>61.3</v>
      </c>
      <c r="FB41" s="10">
        <v>62.5</v>
      </c>
      <c r="FC41" s="10">
        <v>60</v>
      </c>
      <c r="FD41" s="10">
        <v>56.3</v>
      </c>
      <c r="FE41" s="10">
        <v>63.2</v>
      </c>
      <c r="FF41" s="10">
        <v>62.5</v>
      </c>
      <c r="FG41" s="10">
        <v>62.5</v>
      </c>
      <c r="FH41" s="10">
        <v>60.5</v>
      </c>
      <c r="FI41" s="10">
        <v>60.7</v>
      </c>
      <c r="FJ41" s="10">
        <v>59.7</v>
      </c>
      <c r="FK41" s="10">
        <v>60.3</v>
      </c>
      <c r="FL41" s="10">
        <v>62.5</v>
      </c>
      <c r="FM41" s="10">
        <v>66.2</v>
      </c>
      <c r="FN41" s="10">
        <v>64.599999999999994</v>
      </c>
      <c r="FO41" s="10">
        <v>63.5</v>
      </c>
      <c r="FP41" s="10">
        <v>57.8</v>
      </c>
      <c r="FQ41" s="10">
        <v>57.1</v>
      </c>
      <c r="FR41" s="10">
        <v>57.8</v>
      </c>
      <c r="FS41" s="10">
        <v>63.3</v>
      </c>
      <c r="FT41" s="10">
        <v>57.1</v>
      </c>
      <c r="FU41" s="10">
        <v>51.6</v>
      </c>
      <c r="FV41" s="10">
        <v>57.4</v>
      </c>
      <c r="FW41" s="10">
        <v>58.3</v>
      </c>
      <c r="FX41" s="10">
        <v>61.8</v>
      </c>
      <c r="FY41" s="10">
        <v>64.099999999999994</v>
      </c>
      <c r="FZ41" s="10">
        <v>64.7</v>
      </c>
      <c r="GA41" s="10">
        <v>61.5</v>
      </c>
      <c r="GB41" s="10">
        <v>58.3</v>
      </c>
      <c r="GC41" s="10">
        <v>58.8</v>
      </c>
      <c r="GD41" s="10">
        <v>55.4</v>
      </c>
      <c r="GE41" s="10">
        <v>63.5</v>
      </c>
      <c r="GF41" s="10">
        <v>55.4</v>
      </c>
      <c r="GG41" s="10">
        <v>55.4</v>
      </c>
      <c r="GH41" s="10">
        <v>61.7</v>
      </c>
      <c r="GI41" s="10">
        <v>60.7</v>
      </c>
      <c r="GJ41" s="10">
        <v>60.7</v>
      </c>
      <c r="GK41" s="10">
        <v>57.8</v>
      </c>
      <c r="GL41" s="10">
        <v>58.3</v>
      </c>
      <c r="GM41" s="10">
        <v>59.1</v>
      </c>
      <c r="GN41" s="10">
        <v>55.4</v>
      </c>
      <c r="GO41" s="10">
        <v>57.7</v>
      </c>
      <c r="GP41" s="10">
        <v>53.6</v>
      </c>
      <c r="GQ41" s="10">
        <v>55.88</v>
      </c>
      <c r="GR41" s="10">
        <v>57.1</v>
      </c>
      <c r="GS41" s="19">
        <v>57.8</v>
      </c>
      <c r="GT41" s="10">
        <v>62.5</v>
      </c>
      <c r="GU41" s="10">
        <v>54.2</v>
      </c>
      <c r="GV41" s="10">
        <v>54.2</v>
      </c>
      <c r="GW41" s="10">
        <v>56.7</v>
      </c>
      <c r="GX41" s="10">
        <v>57.8</v>
      </c>
      <c r="GY41" s="32">
        <v>56.7</v>
      </c>
    </row>
    <row r="42" spans="1:207" s="7" customFormat="1" ht="15" customHeight="1" x14ac:dyDescent="0.2">
      <c r="A42" s="28" t="s">
        <v>37</v>
      </c>
      <c r="B42" s="65">
        <v>53.6</v>
      </c>
      <c r="C42" s="10">
        <v>55.3</v>
      </c>
      <c r="D42" s="10">
        <v>55.8</v>
      </c>
      <c r="E42" s="10">
        <v>62</v>
      </c>
      <c r="F42" s="10">
        <v>55.4</v>
      </c>
      <c r="G42" s="10">
        <v>55</v>
      </c>
      <c r="H42" s="10">
        <v>39.6</v>
      </c>
      <c r="I42" s="10">
        <v>30.7</v>
      </c>
      <c r="J42" s="10">
        <v>40</v>
      </c>
      <c r="K42" s="10">
        <v>62.5</v>
      </c>
      <c r="L42" s="10">
        <v>57.3</v>
      </c>
      <c r="M42" s="10">
        <v>61</v>
      </c>
      <c r="N42" s="10">
        <v>64.099999999999994</v>
      </c>
      <c r="O42" s="10">
        <v>55.4</v>
      </c>
      <c r="P42" s="10">
        <v>64.5</v>
      </c>
      <c r="Q42" s="10">
        <v>59.7</v>
      </c>
      <c r="R42" s="10">
        <v>63.8</v>
      </c>
      <c r="S42" s="10">
        <v>55.8</v>
      </c>
      <c r="T42" s="10">
        <v>60.9</v>
      </c>
      <c r="U42" s="10">
        <v>58.6</v>
      </c>
      <c r="V42" s="10">
        <v>56.9</v>
      </c>
      <c r="W42" s="10">
        <v>49</v>
      </c>
      <c r="X42" s="10">
        <v>51</v>
      </c>
      <c r="Y42" s="10">
        <v>57.3</v>
      </c>
      <c r="Z42" s="10">
        <v>56.3</v>
      </c>
      <c r="AA42" s="10">
        <v>61.5</v>
      </c>
      <c r="AB42" s="10">
        <v>59.8</v>
      </c>
      <c r="AC42" s="10">
        <v>54</v>
      </c>
      <c r="AD42" s="10">
        <v>51</v>
      </c>
      <c r="AE42" s="10">
        <v>56.3</v>
      </c>
      <c r="AF42" s="10">
        <v>57</v>
      </c>
      <c r="AG42" s="10">
        <v>45.4</v>
      </c>
      <c r="AH42" s="10">
        <v>47.7</v>
      </c>
      <c r="AI42" s="10">
        <v>45.8</v>
      </c>
      <c r="AJ42" s="10">
        <v>42.9</v>
      </c>
      <c r="AK42" s="19">
        <v>53</v>
      </c>
      <c r="AL42" s="19">
        <v>55</v>
      </c>
      <c r="AM42" s="19">
        <v>50</v>
      </c>
      <c r="AN42" s="19">
        <v>56.8</v>
      </c>
      <c r="AO42" s="19">
        <v>52.5</v>
      </c>
      <c r="AP42" s="19">
        <v>46.5</v>
      </c>
      <c r="AQ42" s="19">
        <v>46.9</v>
      </c>
      <c r="AR42" s="19">
        <v>46.7</v>
      </c>
      <c r="AS42" s="19">
        <v>52.6</v>
      </c>
      <c r="AT42" s="19">
        <v>46.2</v>
      </c>
      <c r="AU42" s="19">
        <v>54.7</v>
      </c>
      <c r="AV42" s="19">
        <v>52.1</v>
      </c>
      <c r="AW42" s="19">
        <v>61.8</v>
      </c>
      <c r="AX42" s="19">
        <v>52.9</v>
      </c>
      <c r="AY42" s="19">
        <v>56.8</v>
      </c>
      <c r="AZ42" s="19">
        <v>61.2</v>
      </c>
      <c r="BA42" s="19">
        <v>52.6</v>
      </c>
      <c r="BB42" s="19">
        <v>55.7</v>
      </c>
      <c r="BC42" s="19">
        <v>53.9</v>
      </c>
      <c r="BD42" s="19">
        <v>54.9</v>
      </c>
      <c r="BE42" s="19">
        <v>50.7</v>
      </c>
      <c r="BF42" s="19">
        <v>50.7</v>
      </c>
      <c r="BG42" s="19">
        <v>44.4</v>
      </c>
      <c r="BH42" s="19">
        <v>48.6</v>
      </c>
      <c r="BI42" s="19">
        <v>56.6</v>
      </c>
      <c r="BJ42" s="19">
        <v>49.3</v>
      </c>
      <c r="BK42" s="19">
        <v>53.5</v>
      </c>
      <c r="BL42" s="19">
        <v>51.4</v>
      </c>
      <c r="BM42" s="19">
        <v>43.4</v>
      </c>
      <c r="BN42" s="19">
        <v>38.4</v>
      </c>
      <c r="BO42" s="19">
        <v>46.7</v>
      </c>
      <c r="BP42" s="19">
        <v>50.6</v>
      </c>
      <c r="BQ42" s="19">
        <v>44.3</v>
      </c>
      <c r="BR42" s="19">
        <v>45.5</v>
      </c>
      <c r="BS42" s="19">
        <v>42.9</v>
      </c>
      <c r="BT42" s="19">
        <v>44</v>
      </c>
      <c r="BU42" s="19">
        <v>48.2</v>
      </c>
      <c r="BV42" s="19">
        <v>48</v>
      </c>
      <c r="BW42" s="19">
        <v>40.1</v>
      </c>
      <c r="BX42" s="19">
        <v>38.299999999999997</v>
      </c>
      <c r="BY42" s="19">
        <v>39</v>
      </c>
      <c r="BZ42" s="19">
        <v>38.299999999999997</v>
      </c>
      <c r="CA42" s="19">
        <v>42.1</v>
      </c>
      <c r="CB42" s="19">
        <v>43.8</v>
      </c>
      <c r="CC42" s="19">
        <v>41.3</v>
      </c>
      <c r="CD42" s="19">
        <v>37.5</v>
      </c>
      <c r="CE42" s="19">
        <v>38</v>
      </c>
      <c r="CF42" s="19">
        <v>38.5</v>
      </c>
      <c r="CG42" s="19">
        <v>39.6</v>
      </c>
      <c r="CH42" s="19">
        <v>36.700000000000003</v>
      </c>
      <c r="CI42" s="19">
        <v>39</v>
      </c>
      <c r="CJ42" s="19">
        <v>43.3</v>
      </c>
      <c r="CK42" s="19">
        <v>41.1</v>
      </c>
      <c r="CL42" s="19">
        <v>44</v>
      </c>
      <c r="CM42" s="19">
        <v>52.3</v>
      </c>
      <c r="CN42" s="19">
        <v>53.1</v>
      </c>
      <c r="CO42" s="19">
        <v>51</v>
      </c>
      <c r="CP42" s="19">
        <v>47</v>
      </c>
      <c r="CQ42" s="19">
        <v>47</v>
      </c>
      <c r="CR42" s="19">
        <v>44.6</v>
      </c>
      <c r="CS42" s="19">
        <v>51.5</v>
      </c>
      <c r="CT42" s="19">
        <v>55.4</v>
      </c>
      <c r="CU42" s="19">
        <v>50.6</v>
      </c>
      <c r="CV42" s="19">
        <v>53.9</v>
      </c>
      <c r="CW42" s="19">
        <v>52.4</v>
      </c>
      <c r="CX42" s="19">
        <v>47.3</v>
      </c>
      <c r="CY42" s="19">
        <v>51.1</v>
      </c>
      <c r="CZ42" s="19">
        <v>54.6</v>
      </c>
      <c r="DA42" s="19">
        <v>55.6</v>
      </c>
      <c r="DB42" s="19">
        <v>51.5</v>
      </c>
      <c r="DC42" s="19">
        <v>48</v>
      </c>
      <c r="DD42" s="19">
        <v>54.3</v>
      </c>
      <c r="DE42" s="19">
        <v>53.9</v>
      </c>
      <c r="DF42" s="19">
        <v>56.4</v>
      </c>
      <c r="DG42" s="19">
        <v>58.7</v>
      </c>
      <c r="DH42" s="19">
        <v>55.7</v>
      </c>
      <c r="DI42" s="19">
        <v>55.2</v>
      </c>
      <c r="DJ42" s="19">
        <v>51.1</v>
      </c>
      <c r="DK42" s="19">
        <v>50</v>
      </c>
      <c r="DL42" s="19">
        <v>54.4</v>
      </c>
      <c r="DM42" s="19">
        <v>51.3</v>
      </c>
      <c r="DN42" s="19">
        <v>49.4</v>
      </c>
      <c r="DO42" s="19">
        <v>53.3</v>
      </c>
      <c r="DP42" s="19">
        <v>56.9</v>
      </c>
      <c r="DQ42" s="19">
        <v>59.5</v>
      </c>
      <c r="DR42" s="19">
        <v>60.7</v>
      </c>
      <c r="DS42" s="19">
        <v>59</v>
      </c>
      <c r="DT42" s="19">
        <v>52.9</v>
      </c>
      <c r="DU42" s="19">
        <v>54.4</v>
      </c>
      <c r="DV42" s="19">
        <v>56.1</v>
      </c>
      <c r="DW42" s="19">
        <v>55</v>
      </c>
      <c r="DX42" s="19">
        <v>55.4</v>
      </c>
      <c r="DY42" s="19">
        <v>53</v>
      </c>
      <c r="DZ42" s="19">
        <v>55.1</v>
      </c>
      <c r="EA42" s="19">
        <v>60</v>
      </c>
      <c r="EB42" s="19">
        <v>57.1</v>
      </c>
      <c r="EC42" s="19">
        <v>58.8</v>
      </c>
      <c r="ED42" s="19">
        <v>59.5</v>
      </c>
      <c r="EE42" s="19">
        <v>58.1</v>
      </c>
      <c r="EF42" s="19">
        <v>31.1</v>
      </c>
      <c r="EG42" s="19">
        <v>33.799999999999997</v>
      </c>
      <c r="EH42" s="19">
        <v>51.4</v>
      </c>
      <c r="EI42" s="19">
        <v>56.9</v>
      </c>
      <c r="EJ42" s="19">
        <v>58.9</v>
      </c>
      <c r="EK42" s="19">
        <v>64.7</v>
      </c>
      <c r="EL42" s="19">
        <v>59.8</v>
      </c>
      <c r="EM42" s="19">
        <v>62.1</v>
      </c>
      <c r="EN42" s="19">
        <v>58.6</v>
      </c>
      <c r="EO42" s="19">
        <v>58.3</v>
      </c>
      <c r="EP42" s="19">
        <v>62.5</v>
      </c>
      <c r="EQ42" s="19">
        <v>53.7</v>
      </c>
      <c r="ER42" s="10">
        <v>58.3</v>
      </c>
      <c r="ES42" s="10">
        <v>57.1</v>
      </c>
      <c r="ET42" s="10">
        <v>61.1</v>
      </c>
      <c r="EU42" s="10">
        <v>57.6</v>
      </c>
      <c r="EV42" s="10">
        <v>58.6</v>
      </c>
      <c r="EW42" s="10">
        <v>57.4</v>
      </c>
      <c r="EX42" s="10">
        <v>52</v>
      </c>
      <c r="EY42" s="10">
        <v>50</v>
      </c>
      <c r="EZ42" s="10">
        <v>51.5</v>
      </c>
      <c r="FA42" s="10">
        <v>52.9</v>
      </c>
      <c r="FB42" s="10">
        <v>57.8</v>
      </c>
      <c r="FC42" s="10">
        <v>50</v>
      </c>
      <c r="FD42" s="10">
        <v>57.1</v>
      </c>
      <c r="FE42" s="10">
        <v>51.7</v>
      </c>
      <c r="FF42" s="10">
        <v>57.5</v>
      </c>
      <c r="FG42" s="10">
        <v>50.8</v>
      </c>
      <c r="FH42" s="10">
        <v>55.7</v>
      </c>
      <c r="FI42" s="10">
        <v>52.4</v>
      </c>
      <c r="FJ42" s="10">
        <v>52.7</v>
      </c>
      <c r="FK42" s="10">
        <v>45.7</v>
      </c>
      <c r="FL42" s="10">
        <v>40</v>
      </c>
      <c r="FM42" s="10">
        <v>47.9</v>
      </c>
      <c r="FN42" s="10">
        <v>52.2</v>
      </c>
      <c r="FO42" s="10">
        <v>48</v>
      </c>
      <c r="FP42" s="10">
        <v>49.1</v>
      </c>
      <c r="FQ42" s="10">
        <v>45.8</v>
      </c>
      <c r="FR42" s="10">
        <v>46.3</v>
      </c>
      <c r="FS42" s="10">
        <v>50.9</v>
      </c>
      <c r="FT42" s="10">
        <v>45.2</v>
      </c>
      <c r="FU42" s="10">
        <v>46.4</v>
      </c>
      <c r="FV42" s="10">
        <v>48</v>
      </c>
      <c r="FW42" s="10">
        <v>49</v>
      </c>
      <c r="FX42" s="10">
        <v>46.4</v>
      </c>
      <c r="FY42" s="10">
        <v>47.6</v>
      </c>
      <c r="FZ42" s="10">
        <v>51</v>
      </c>
      <c r="GA42" s="10">
        <v>53.4</v>
      </c>
      <c r="GB42" s="10">
        <v>47.8</v>
      </c>
      <c r="GC42" s="10">
        <v>46.7</v>
      </c>
      <c r="GD42" s="10">
        <v>53.6</v>
      </c>
      <c r="GE42" s="10">
        <v>55</v>
      </c>
      <c r="GF42" s="10">
        <v>45.6</v>
      </c>
      <c r="GG42" s="10">
        <v>51</v>
      </c>
      <c r="GH42" s="10">
        <v>48.9</v>
      </c>
      <c r="GI42" s="10">
        <v>47.4</v>
      </c>
      <c r="GJ42" s="10">
        <v>50</v>
      </c>
      <c r="GK42" s="10">
        <v>53.1</v>
      </c>
      <c r="GL42" s="10">
        <v>52.3</v>
      </c>
      <c r="GM42" s="10">
        <v>53.6</v>
      </c>
      <c r="GN42" s="10">
        <v>58</v>
      </c>
      <c r="GO42" s="10">
        <v>51.1</v>
      </c>
      <c r="GP42" s="10">
        <v>55</v>
      </c>
      <c r="GQ42" s="10">
        <v>52.27</v>
      </c>
      <c r="GR42" s="10">
        <v>50</v>
      </c>
      <c r="GS42" s="19">
        <v>44.3</v>
      </c>
      <c r="GT42" s="10">
        <v>47.7</v>
      </c>
      <c r="GU42" s="10">
        <v>51.2</v>
      </c>
      <c r="GV42" s="10">
        <v>50</v>
      </c>
      <c r="GW42" s="10">
        <v>55.3</v>
      </c>
      <c r="GX42" s="10">
        <v>54.5</v>
      </c>
      <c r="GY42" s="32">
        <v>51.2</v>
      </c>
    </row>
    <row r="43" spans="1:207" s="7" customFormat="1" ht="15" customHeight="1" x14ac:dyDescent="0.2">
      <c r="A43" s="28" t="s">
        <v>38</v>
      </c>
      <c r="B43" s="65">
        <v>57.3</v>
      </c>
      <c r="C43" s="10">
        <v>60.4</v>
      </c>
      <c r="D43" s="10">
        <v>59.7</v>
      </c>
      <c r="E43" s="10">
        <v>54.9</v>
      </c>
      <c r="F43" s="10">
        <v>58.5</v>
      </c>
      <c r="G43" s="10">
        <v>61.2</v>
      </c>
      <c r="H43" s="10">
        <v>52.4</v>
      </c>
      <c r="I43" s="10">
        <v>39.6</v>
      </c>
      <c r="J43" s="10">
        <v>44.9</v>
      </c>
      <c r="K43" s="10">
        <v>53.6</v>
      </c>
      <c r="L43" s="10">
        <v>56.2</v>
      </c>
      <c r="M43" s="10">
        <v>60.6</v>
      </c>
      <c r="N43" s="10">
        <v>63.8</v>
      </c>
      <c r="O43" s="10">
        <v>62</v>
      </c>
      <c r="P43" s="10">
        <v>61.7</v>
      </c>
      <c r="Q43" s="10">
        <v>62</v>
      </c>
      <c r="R43" s="10">
        <v>61.3</v>
      </c>
      <c r="S43" s="10">
        <v>64.3</v>
      </c>
      <c r="T43" s="10">
        <v>64.7</v>
      </c>
      <c r="U43" s="10">
        <v>62.5</v>
      </c>
      <c r="V43" s="10">
        <v>60.1</v>
      </c>
      <c r="W43" s="10">
        <v>56.7</v>
      </c>
      <c r="X43" s="10">
        <v>53.6</v>
      </c>
      <c r="Y43" s="10">
        <v>54.9</v>
      </c>
      <c r="Z43" s="10">
        <v>59.2</v>
      </c>
      <c r="AA43" s="10">
        <v>58.3</v>
      </c>
      <c r="AB43" s="10">
        <v>57.7</v>
      </c>
      <c r="AC43" s="10">
        <v>56.8</v>
      </c>
      <c r="AD43" s="10">
        <v>57.7</v>
      </c>
      <c r="AE43" s="10">
        <v>63.7</v>
      </c>
      <c r="AF43" s="10">
        <v>58.9</v>
      </c>
      <c r="AG43" s="10">
        <v>57.3</v>
      </c>
      <c r="AH43" s="10">
        <v>52.3</v>
      </c>
      <c r="AI43" s="10">
        <v>50.3</v>
      </c>
      <c r="AJ43" s="10">
        <v>49.7</v>
      </c>
      <c r="AK43" s="19">
        <v>51.8</v>
      </c>
      <c r="AL43" s="19">
        <v>56.8</v>
      </c>
      <c r="AM43" s="19">
        <v>52.4</v>
      </c>
      <c r="AN43" s="19">
        <v>55.8</v>
      </c>
      <c r="AO43" s="19">
        <v>53.6</v>
      </c>
      <c r="AP43" s="19">
        <v>56.2</v>
      </c>
      <c r="AQ43" s="19">
        <v>57.2</v>
      </c>
      <c r="AR43" s="19">
        <v>56.3</v>
      </c>
      <c r="AS43" s="19">
        <v>57.5</v>
      </c>
      <c r="AT43" s="19">
        <v>58.1</v>
      </c>
      <c r="AU43" s="19">
        <v>53.7</v>
      </c>
      <c r="AV43" s="19">
        <v>51.6</v>
      </c>
      <c r="AW43" s="19">
        <v>50.3</v>
      </c>
      <c r="AX43" s="19">
        <v>58.4</v>
      </c>
      <c r="AY43" s="19">
        <v>57.6</v>
      </c>
      <c r="AZ43" s="19">
        <v>57.9</v>
      </c>
      <c r="BA43" s="19">
        <v>58.3</v>
      </c>
      <c r="BB43" s="19">
        <v>57.7</v>
      </c>
      <c r="BC43" s="19">
        <v>55.2</v>
      </c>
      <c r="BD43" s="19">
        <v>58.2</v>
      </c>
      <c r="BE43" s="19">
        <v>60.1</v>
      </c>
      <c r="BF43" s="19">
        <v>57.3</v>
      </c>
      <c r="BG43" s="19">
        <v>54.3</v>
      </c>
      <c r="BH43" s="19">
        <v>54.5</v>
      </c>
      <c r="BI43" s="19">
        <v>55.3</v>
      </c>
      <c r="BJ43" s="19">
        <v>56.8</v>
      </c>
      <c r="BK43" s="19">
        <v>56.4</v>
      </c>
      <c r="BL43" s="19">
        <v>53.2</v>
      </c>
      <c r="BM43" s="19">
        <v>52.2</v>
      </c>
      <c r="BN43" s="19">
        <v>52.2</v>
      </c>
      <c r="BO43" s="19">
        <v>54</v>
      </c>
      <c r="BP43" s="19">
        <v>53.2</v>
      </c>
      <c r="BQ43" s="19">
        <v>54.5</v>
      </c>
      <c r="BR43" s="19">
        <v>54.2</v>
      </c>
      <c r="BS43" s="19">
        <v>52.2</v>
      </c>
      <c r="BT43" s="19">
        <v>49.6</v>
      </c>
      <c r="BU43" s="19">
        <v>51.1</v>
      </c>
      <c r="BV43" s="19">
        <v>46.7</v>
      </c>
      <c r="BW43" s="19">
        <v>41.9</v>
      </c>
      <c r="BX43" s="19">
        <v>44.4</v>
      </c>
      <c r="BY43" s="19">
        <v>39.9</v>
      </c>
      <c r="BZ43" s="19">
        <v>41.6</v>
      </c>
      <c r="CA43" s="19">
        <v>45.4</v>
      </c>
      <c r="CB43" s="19">
        <v>45.4</v>
      </c>
      <c r="CC43" s="19">
        <v>42.8</v>
      </c>
      <c r="CD43" s="19">
        <v>43.1</v>
      </c>
      <c r="CE43" s="19">
        <v>42.4</v>
      </c>
      <c r="CF43" s="19">
        <v>42.2</v>
      </c>
      <c r="CG43" s="19">
        <v>43.8</v>
      </c>
      <c r="CH43" s="19">
        <v>40.299999999999997</v>
      </c>
      <c r="CI43" s="19">
        <v>41.7</v>
      </c>
      <c r="CJ43" s="19">
        <v>43</v>
      </c>
      <c r="CK43" s="19">
        <v>45.1</v>
      </c>
      <c r="CL43" s="19">
        <v>46.2</v>
      </c>
      <c r="CM43" s="19">
        <v>51.6</v>
      </c>
      <c r="CN43" s="19">
        <v>55.6</v>
      </c>
      <c r="CO43" s="19">
        <v>57.3</v>
      </c>
      <c r="CP43" s="19">
        <v>52.8</v>
      </c>
      <c r="CQ43" s="19">
        <v>49.2</v>
      </c>
      <c r="CR43" s="19">
        <v>47</v>
      </c>
      <c r="CS43" s="19">
        <v>51.6</v>
      </c>
      <c r="CT43" s="19">
        <v>48</v>
      </c>
      <c r="CU43" s="19">
        <v>51.5</v>
      </c>
      <c r="CV43" s="19">
        <v>55.8</v>
      </c>
      <c r="CW43" s="19">
        <v>55.8</v>
      </c>
      <c r="CX43" s="19">
        <v>55.5</v>
      </c>
      <c r="CY43" s="19">
        <v>57.2</v>
      </c>
      <c r="CZ43" s="19">
        <v>55.5</v>
      </c>
      <c r="DA43" s="19">
        <v>59.1</v>
      </c>
      <c r="DB43" s="19">
        <v>58</v>
      </c>
      <c r="DC43" s="19">
        <v>55.3</v>
      </c>
      <c r="DD43" s="19">
        <v>55.2</v>
      </c>
      <c r="DE43" s="19">
        <v>54.9</v>
      </c>
      <c r="DF43" s="19">
        <v>59.1</v>
      </c>
      <c r="DG43" s="19">
        <v>58</v>
      </c>
      <c r="DH43" s="19">
        <v>56.5</v>
      </c>
      <c r="DI43" s="19">
        <v>57.4</v>
      </c>
      <c r="DJ43" s="19">
        <v>54.7</v>
      </c>
      <c r="DK43" s="19">
        <v>53.7</v>
      </c>
      <c r="DL43" s="19">
        <v>55.5</v>
      </c>
      <c r="DM43" s="19">
        <v>58</v>
      </c>
      <c r="DN43" s="19">
        <v>55.3</v>
      </c>
      <c r="DO43" s="19">
        <v>58</v>
      </c>
      <c r="DP43" s="19">
        <v>56.3</v>
      </c>
      <c r="DQ43" s="19">
        <v>58.3</v>
      </c>
      <c r="DR43" s="19">
        <v>59.5</v>
      </c>
      <c r="DS43" s="19">
        <v>57.3</v>
      </c>
      <c r="DT43" s="19">
        <v>54.1</v>
      </c>
      <c r="DU43" s="19">
        <v>54.6</v>
      </c>
      <c r="DV43" s="19">
        <v>55.6</v>
      </c>
      <c r="DW43" s="19">
        <v>57.4</v>
      </c>
      <c r="DX43" s="19">
        <v>59.5</v>
      </c>
      <c r="DY43" s="19">
        <v>59.3</v>
      </c>
      <c r="DZ43" s="19">
        <v>55.6</v>
      </c>
      <c r="EA43" s="19">
        <v>57.1</v>
      </c>
      <c r="EB43" s="19">
        <v>58.3</v>
      </c>
      <c r="EC43" s="19">
        <v>60.8</v>
      </c>
      <c r="ED43" s="19">
        <v>57.6</v>
      </c>
      <c r="EE43" s="19">
        <v>57.8</v>
      </c>
      <c r="EF43" s="19">
        <v>32.9</v>
      </c>
      <c r="EG43" s="19">
        <v>35</v>
      </c>
      <c r="EH43" s="19">
        <v>45</v>
      </c>
      <c r="EI43" s="19">
        <v>57.1</v>
      </c>
      <c r="EJ43" s="19">
        <v>62</v>
      </c>
      <c r="EK43" s="19">
        <v>64.7</v>
      </c>
      <c r="EL43" s="19">
        <v>60.7</v>
      </c>
      <c r="EM43" s="19">
        <v>61.7</v>
      </c>
      <c r="EN43" s="19">
        <v>57.1</v>
      </c>
      <c r="EO43" s="19">
        <v>55.8</v>
      </c>
      <c r="EP43" s="19">
        <v>53</v>
      </c>
      <c r="EQ43" s="19">
        <v>49.2</v>
      </c>
      <c r="ER43" s="10">
        <v>51.3</v>
      </c>
      <c r="ES43" s="10">
        <v>47.8</v>
      </c>
      <c r="ET43" s="10">
        <v>54.1</v>
      </c>
      <c r="EU43" s="10">
        <v>59.4</v>
      </c>
      <c r="EV43" s="10">
        <v>58.9</v>
      </c>
      <c r="EW43" s="10">
        <v>58.6</v>
      </c>
      <c r="EX43" s="10">
        <v>57.6</v>
      </c>
      <c r="EY43" s="10">
        <v>52.1</v>
      </c>
      <c r="EZ43" s="10">
        <v>52.4</v>
      </c>
      <c r="FA43" s="10">
        <v>53.6</v>
      </c>
      <c r="FB43" s="10">
        <v>51.7</v>
      </c>
      <c r="FC43" s="10">
        <v>52.4</v>
      </c>
      <c r="FD43" s="10">
        <v>54.7</v>
      </c>
      <c r="FE43" s="10">
        <v>58.2</v>
      </c>
      <c r="FF43" s="10">
        <v>60.3</v>
      </c>
      <c r="FG43" s="10">
        <v>59.7</v>
      </c>
      <c r="FH43" s="10">
        <v>59.3</v>
      </c>
      <c r="FI43" s="10">
        <v>59.9</v>
      </c>
      <c r="FJ43" s="10">
        <v>56.1</v>
      </c>
      <c r="FK43" s="10">
        <v>45.9</v>
      </c>
      <c r="FL43" s="10">
        <v>46.8</v>
      </c>
      <c r="FM43" s="10">
        <v>45.3</v>
      </c>
      <c r="FN43" s="10">
        <v>49.7</v>
      </c>
      <c r="FO43" s="10">
        <v>51.5</v>
      </c>
      <c r="FP43" s="10">
        <v>52.1</v>
      </c>
      <c r="FQ43" s="10">
        <v>49.8</v>
      </c>
      <c r="FR43" s="10">
        <v>53.6</v>
      </c>
      <c r="FS43" s="10">
        <v>52.1</v>
      </c>
      <c r="FT43" s="10">
        <v>51</v>
      </c>
      <c r="FU43" s="10">
        <v>52.1</v>
      </c>
      <c r="FV43" s="10">
        <v>54.6</v>
      </c>
      <c r="FW43" s="10">
        <v>52.1</v>
      </c>
      <c r="FX43" s="10">
        <v>49.5</v>
      </c>
      <c r="FY43" s="10">
        <v>54</v>
      </c>
      <c r="FZ43" s="10">
        <v>56.9</v>
      </c>
      <c r="GA43" s="10">
        <v>54.9</v>
      </c>
      <c r="GB43" s="10">
        <v>53.9</v>
      </c>
      <c r="GC43" s="10">
        <v>51.7</v>
      </c>
      <c r="GD43" s="10">
        <v>52.6</v>
      </c>
      <c r="GE43" s="10">
        <v>54.1</v>
      </c>
      <c r="GF43" s="10">
        <v>57.4</v>
      </c>
      <c r="GG43" s="10">
        <v>57.4</v>
      </c>
      <c r="GH43" s="10">
        <v>54.8</v>
      </c>
      <c r="GI43" s="10">
        <v>54.1</v>
      </c>
      <c r="GJ43" s="10">
        <v>51.1</v>
      </c>
      <c r="GK43" s="10">
        <v>51.3</v>
      </c>
      <c r="GL43" s="10">
        <v>54</v>
      </c>
      <c r="GM43" s="10">
        <v>53.8</v>
      </c>
      <c r="GN43" s="10">
        <v>52.3</v>
      </c>
      <c r="GO43" s="10">
        <v>50.5</v>
      </c>
      <c r="GP43" s="10">
        <v>53.7</v>
      </c>
      <c r="GQ43" s="10">
        <v>55.83</v>
      </c>
      <c r="GR43" s="10">
        <v>53</v>
      </c>
      <c r="GS43" s="19">
        <v>50.8</v>
      </c>
      <c r="GT43" s="10">
        <v>50.3</v>
      </c>
      <c r="GU43" s="10">
        <v>50.8</v>
      </c>
      <c r="GV43" s="10">
        <v>49.4</v>
      </c>
      <c r="GW43" s="10">
        <v>52.2</v>
      </c>
      <c r="GX43" s="10">
        <v>49.7</v>
      </c>
      <c r="GY43" s="32">
        <v>50</v>
      </c>
    </row>
    <row r="44" spans="1:207" s="7" customFormat="1" ht="15" customHeight="1" x14ac:dyDescent="0.2">
      <c r="A44" s="28" t="s">
        <v>39</v>
      </c>
      <c r="B44" s="65">
        <v>57.6</v>
      </c>
      <c r="C44" s="10">
        <v>56.8</v>
      </c>
      <c r="D44" s="10">
        <v>54.5</v>
      </c>
      <c r="E44" s="10">
        <v>54.4</v>
      </c>
      <c r="F44" s="10">
        <v>55.2</v>
      </c>
      <c r="G44" s="10">
        <v>55.6</v>
      </c>
      <c r="H44" s="10">
        <v>48.1</v>
      </c>
      <c r="I44" s="10">
        <v>38.200000000000003</v>
      </c>
      <c r="J44" s="10">
        <v>40.700000000000003</v>
      </c>
      <c r="K44" s="10">
        <v>54.9</v>
      </c>
      <c r="L44" s="10">
        <v>57.2</v>
      </c>
      <c r="M44" s="10">
        <v>60.1</v>
      </c>
      <c r="N44" s="10">
        <v>62.4</v>
      </c>
      <c r="O44" s="10">
        <v>62.3</v>
      </c>
      <c r="P44" s="10">
        <v>62.3</v>
      </c>
      <c r="Q44" s="10">
        <v>62.4</v>
      </c>
      <c r="R44" s="10">
        <v>60.4</v>
      </c>
      <c r="S44" s="10">
        <v>60</v>
      </c>
      <c r="T44" s="10">
        <v>60.2</v>
      </c>
      <c r="U44" s="10">
        <v>59.7</v>
      </c>
      <c r="V44" s="10">
        <v>56.7</v>
      </c>
      <c r="W44" s="10">
        <v>51.3</v>
      </c>
      <c r="X44" s="10">
        <v>50.4</v>
      </c>
      <c r="Y44" s="10">
        <v>55.7</v>
      </c>
      <c r="Z44" s="10">
        <v>59.4</v>
      </c>
      <c r="AA44" s="10">
        <v>54.4</v>
      </c>
      <c r="AB44" s="10">
        <v>58.9</v>
      </c>
      <c r="AC44" s="10">
        <v>55.1</v>
      </c>
      <c r="AD44" s="10">
        <v>56.8</v>
      </c>
      <c r="AE44" s="10">
        <v>60.1</v>
      </c>
      <c r="AF44" s="10">
        <v>56.4</v>
      </c>
      <c r="AG44" s="10">
        <v>54.6</v>
      </c>
      <c r="AH44" s="10">
        <v>52.6</v>
      </c>
      <c r="AI44" s="10">
        <v>51.2</v>
      </c>
      <c r="AJ44" s="10">
        <v>49.3</v>
      </c>
      <c r="AK44" s="19">
        <v>54.9</v>
      </c>
      <c r="AL44" s="19">
        <v>56.1</v>
      </c>
      <c r="AM44" s="19">
        <v>54.9</v>
      </c>
      <c r="AN44" s="19">
        <v>56.2</v>
      </c>
      <c r="AO44" s="19">
        <v>54.3</v>
      </c>
      <c r="AP44" s="19">
        <v>55.6</v>
      </c>
      <c r="AQ44" s="19">
        <v>55.3</v>
      </c>
      <c r="AR44" s="19">
        <v>54.9</v>
      </c>
      <c r="AS44" s="19">
        <v>54.7</v>
      </c>
      <c r="AT44" s="19">
        <v>54.8</v>
      </c>
      <c r="AU44" s="19">
        <v>53.9</v>
      </c>
      <c r="AV44" s="19">
        <v>52.2</v>
      </c>
      <c r="AW44" s="19">
        <v>56.9</v>
      </c>
      <c r="AX44" s="19">
        <v>59.8</v>
      </c>
      <c r="AY44" s="19">
        <v>59.9</v>
      </c>
      <c r="AZ44" s="19">
        <v>55.5</v>
      </c>
      <c r="BA44" s="19">
        <v>56</v>
      </c>
      <c r="BB44" s="19">
        <v>57.1</v>
      </c>
      <c r="BC44" s="19">
        <v>56.1</v>
      </c>
      <c r="BD44" s="19">
        <v>55.9</v>
      </c>
      <c r="BE44" s="19">
        <v>57.9</v>
      </c>
      <c r="BF44" s="19">
        <v>53.3</v>
      </c>
      <c r="BG44" s="19">
        <v>52.5</v>
      </c>
      <c r="BH44" s="19">
        <v>53</v>
      </c>
      <c r="BI44" s="19">
        <v>54</v>
      </c>
      <c r="BJ44" s="19">
        <v>59.1</v>
      </c>
      <c r="BK44" s="19">
        <v>57.6</v>
      </c>
      <c r="BL44" s="19">
        <v>55.7</v>
      </c>
      <c r="BM44" s="19">
        <v>54</v>
      </c>
      <c r="BN44" s="19">
        <v>52</v>
      </c>
      <c r="BO44" s="19">
        <v>54.5</v>
      </c>
      <c r="BP44" s="19">
        <v>52.8</v>
      </c>
      <c r="BQ44" s="19">
        <v>51</v>
      </c>
      <c r="BR44" s="19">
        <v>48.5</v>
      </c>
      <c r="BS44" s="19">
        <v>46.7</v>
      </c>
      <c r="BT44" s="19">
        <v>44.5</v>
      </c>
      <c r="BU44" s="19">
        <v>47.1</v>
      </c>
      <c r="BV44" s="19">
        <v>46</v>
      </c>
      <c r="BW44" s="19">
        <v>44.9</v>
      </c>
      <c r="BX44" s="19">
        <v>44.9</v>
      </c>
      <c r="BY44" s="19">
        <v>43.6</v>
      </c>
      <c r="BZ44" s="19">
        <v>44.3</v>
      </c>
      <c r="CA44" s="19">
        <v>43.4</v>
      </c>
      <c r="CB44" s="19">
        <v>40.700000000000003</v>
      </c>
      <c r="CC44" s="19">
        <v>38.9</v>
      </c>
      <c r="CD44" s="19">
        <v>36.5</v>
      </c>
      <c r="CE44" s="19">
        <v>36.5</v>
      </c>
      <c r="CF44" s="19">
        <v>34.200000000000003</v>
      </c>
      <c r="CG44" s="19">
        <v>37.700000000000003</v>
      </c>
      <c r="CH44" s="19">
        <v>39.799999999999997</v>
      </c>
      <c r="CI44" s="19">
        <v>39.799999999999997</v>
      </c>
      <c r="CJ44" s="19">
        <v>42.4</v>
      </c>
      <c r="CK44" s="19">
        <v>40.299999999999997</v>
      </c>
      <c r="CL44" s="19">
        <v>42.8</v>
      </c>
      <c r="CM44" s="19">
        <v>46.5</v>
      </c>
      <c r="CN44" s="19">
        <v>46.7</v>
      </c>
      <c r="CO44" s="19">
        <v>45.7</v>
      </c>
      <c r="CP44" s="19">
        <v>44.3</v>
      </c>
      <c r="CQ44" s="19">
        <v>42.1</v>
      </c>
      <c r="CR44" s="19">
        <v>38.700000000000003</v>
      </c>
      <c r="CS44" s="19">
        <v>43.6</v>
      </c>
      <c r="CT44" s="19">
        <v>43</v>
      </c>
      <c r="CU44" s="19">
        <v>46</v>
      </c>
      <c r="CV44" s="19">
        <v>46.6</v>
      </c>
      <c r="CW44" s="19">
        <v>46</v>
      </c>
      <c r="CX44" s="19">
        <v>46</v>
      </c>
      <c r="CY44" s="19">
        <v>46.4</v>
      </c>
      <c r="CZ44" s="19">
        <v>47.3</v>
      </c>
      <c r="DA44" s="19">
        <v>48.7</v>
      </c>
      <c r="DB44" s="19">
        <v>46.2</v>
      </c>
      <c r="DC44" s="19">
        <v>45</v>
      </c>
      <c r="DD44" s="19">
        <v>46.1</v>
      </c>
      <c r="DE44" s="19">
        <v>51.6</v>
      </c>
      <c r="DF44" s="19">
        <v>49.3</v>
      </c>
      <c r="DG44" s="19">
        <v>51.2</v>
      </c>
      <c r="DH44" s="19">
        <v>52.5</v>
      </c>
      <c r="DI44" s="19">
        <v>50.8</v>
      </c>
      <c r="DJ44" s="19">
        <v>49.7</v>
      </c>
      <c r="DK44" s="19">
        <v>51</v>
      </c>
      <c r="DL44" s="19">
        <v>52.5</v>
      </c>
      <c r="DM44" s="19">
        <v>52.2</v>
      </c>
      <c r="DN44" s="19">
        <v>50.3</v>
      </c>
      <c r="DO44" s="19">
        <v>49.7</v>
      </c>
      <c r="DP44" s="19">
        <v>51.1</v>
      </c>
      <c r="DQ44" s="19">
        <v>54.2</v>
      </c>
      <c r="DR44" s="19">
        <v>55.5</v>
      </c>
      <c r="DS44" s="19">
        <v>53.2</v>
      </c>
      <c r="DT44" s="19">
        <v>55.2</v>
      </c>
      <c r="DU44" s="19">
        <v>47.1</v>
      </c>
      <c r="DV44" s="19">
        <v>51.2</v>
      </c>
      <c r="DW44" s="19">
        <v>53.1</v>
      </c>
      <c r="DX44" s="19">
        <v>53.6</v>
      </c>
      <c r="DY44" s="19">
        <v>52.3</v>
      </c>
      <c r="DZ44" s="19">
        <v>50.3</v>
      </c>
      <c r="EA44" s="19">
        <v>49.8</v>
      </c>
      <c r="EB44" s="19">
        <v>52.2</v>
      </c>
      <c r="EC44" s="19">
        <v>55.4</v>
      </c>
      <c r="ED44" s="19">
        <v>54.6</v>
      </c>
      <c r="EE44" s="19">
        <v>53.6</v>
      </c>
      <c r="EF44" s="19">
        <v>29.6</v>
      </c>
      <c r="EG44" s="19">
        <v>35.5</v>
      </c>
      <c r="EH44" s="19">
        <v>48.1</v>
      </c>
      <c r="EI44" s="19">
        <v>57.2</v>
      </c>
      <c r="EJ44" s="19">
        <v>59.4</v>
      </c>
      <c r="EK44" s="19">
        <v>61.7</v>
      </c>
      <c r="EL44" s="19">
        <v>60.3</v>
      </c>
      <c r="EM44" s="19">
        <v>52.8</v>
      </c>
      <c r="EN44" s="19">
        <v>54.5</v>
      </c>
      <c r="EO44" s="19">
        <v>55.5</v>
      </c>
      <c r="EP44" s="19">
        <v>57.5</v>
      </c>
      <c r="EQ44" s="19">
        <v>52.9</v>
      </c>
      <c r="ER44" s="10">
        <v>54.6</v>
      </c>
      <c r="ES44" s="10">
        <v>56.4</v>
      </c>
      <c r="ET44" s="10">
        <v>58.7</v>
      </c>
      <c r="EU44" s="10">
        <v>57.4</v>
      </c>
      <c r="EV44" s="10">
        <v>58.7</v>
      </c>
      <c r="EW44" s="10">
        <v>54.9</v>
      </c>
      <c r="EX44" s="10">
        <v>52</v>
      </c>
      <c r="EY44" s="10">
        <v>52</v>
      </c>
      <c r="EZ44" s="10">
        <v>50.5</v>
      </c>
      <c r="FA44" s="10">
        <v>51.2</v>
      </c>
      <c r="FB44" s="10">
        <v>52.2</v>
      </c>
      <c r="FC44" s="10">
        <v>53</v>
      </c>
      <c r="FD44" s="10">
        <v>57.2</v>
      </c>
      <c r="FE44" s="10">
        <v>55.8</v>
      </c>
      <c r="FF44" s="10">
        <v>55</v>
      </c>
      <c r="FG44" s="10">
        <v>55.4</v>
      </c>
      <c r="FH44" s="10">
        <v>55.7</v>
      </c>
      <c r="FI44" s="10">
        <v>55.2</v>
      </c>
      <c r="FJ44" s="10">
        <v>53.4</v>
      </c>
      <c r="FK44" s="10">
        <v>45.4</v>
      </c>
      <c r="FL44" s="10">
        <v>44.3</v>
      </c>
      <c r="FM44" s="10">
        <v>47.2</v>
      </c>
      <c r="FN44" s="10">
        <v>47.9</v>
      </c>
      <c r="FO44" s="10">
        <v>48.5</v>
      </c>
      <c r="FP44" s="10">
        <v>48.1</v>
      </c>
      <c r="FQ44" s="10">
        <v>47.9</v>
      </c>
      <c r="FR44" s="10">
        <v>49.8</v>
      </c>
      <c r="FS44" s="10">
        <v>51.7</v>
      </c>
      <c r="FT44" s="10">
        <v>49.8</v>
      </c>
      <c r="FU44" s="10">
        <v>49.8</v>
      </c>
      <c r="FV44" s="10">
        <v>47.6</v>
      </c>
      <c r="FW44" s="10">
        <v>46</v>
      </c>
      <c r="FX44" s="10">
        <v>44.2</v>
      </c>
      <c r="FY44" s="10">
        <v>47.3</v>
      </c>
      <c r="FZ44" s="10">
        <v>48.1</v>
      </c>
      <c r="GA44" s="10">
        <v>49.5</v>
      </c>
      <c r="GB44" s="10">
        <v>51.4</v>
      </c>
      <c r="GC44" s="10">
        <v>51.6</v>
      </c>
      <c r="GD44" s="10">
        <v>53.2</v>
      </c>
      <c r="GE44" s="10">
        <v>56.2</v>
      </c>
      <c r="GF44" s="10">
        <v>57.1</v>
      </c>
      <c r="GG44" s="10">
        <v>53.7</v>
      </c>
      <c r="GH44" s="10">
        <v>50</v>
      </c>
      <c r="GI44" s="10">
        <v>48.4</v>
      </c>
      <c r="GJ44" s="10">
        <v>47.8</v>
      </c>
      <c r="GK44" s="10">
        <v>46.3</v>
      </c>
      <c r="GL44" s="10">
        <v>48.7</v>
      </c>
      <c r="GM44" s="10">
        <v>50</v>
      </c>
      <c r="GN44" s="10">
        <v>51.7</v>
      </c>
      <c r="GO44" s="10">
        <v>50.8</v>
      </c>
      <c r="GP44" s="10">
        <v>52.8</v>
      </c>
      <c r="GQ44" s="10">
        <v>52.41</v>
      </c>
      <c r="GR44" s="10">
        <v>51.1</v>
      </c>
      <c r="GS44" s="19">
        <v>49.3</v>
      </c>
      <c r="GT44" s="10">
        <v>48</v>
      </c>
      <c r="GU44" s="10">
        <v>48.2</v>
      </c>
      <c r="GV44" s="10">
        <v>45.8</v>
      </c>
      <c r="GW44" s="10">
        <v>50.5</v>
      </c>
      <c r="GX44" s="10">
        <v>49.8</v>
      </c>
      <c r="GY44" s="32">
        <v>49</v>
      </c>
    </row>
    <row r="45" spans="1:207" s="7" customFormat="1" ht="15" customHeight="1" x14ac:dyDescent="0.2">
      <c r="A45" s="28" t="s">
        <v>40</v>
      </c>
      <c r="B45" s="65">
        <v>60.4</v>
      </c>
      <c r="C45" s="10">
        <v>56.8</v>
      </c>
      <c r="D45" s="10">
        <v>59.7</v>
      </c>
      <c r="E45" s="10">
        <v>59.3</v>
      </c>
      <c r="F45" s="10">
        <v>60.7</v>
      </c>
      <c r="G45" s="10">
        <v>57.3</v>
      </c>
      <c r="H45" s="10">
        <v>47.5</v>
      </c>
      <c r="I45" s="10">
        <v>29.4</v>
      </c>
      <c r="J45" s="10">
        <v>43.4</v>
      </c>
      <c r="K45" s="10">
        <v>48.4</v>
      </c>
      <c r="L45" s="10">
        <v>58.9</v>
      </c>
      <c r="M45" s="10">
        <v>62.5</v>
      </c>
      <c r="N45" s="10">
        <v>67.900000000000006</v>
      </c>
      <c r="O45" s="10">
        <v>67.5</v>
      </c>
      <c r="P45" s="10">
        <v>65.099999999999994</v>
      </c>
      <c r="Q45" s="10">
        <v>60.4</v>
      </c>
      <c r="R45" s="10">
        <v>67.5</v>
      </c>
      <c r="S45" s="10">
        <v>56.3</v>
      </c>
      <c r="T45" s="10">
        <v>56.6</v>
      </c>
      <c r="U45" s="10">
        <v>54</v>
      </c>
      <c r="V45" s="10">
        <v>51.9</v>
      </c>
      <c r="W45" s="10">
        <v>50</v>
      </c>
      <c r="X45" s="10">
        <v>50</v>
      </c>
      <c r="Y45" s="10">
        <v>59.2</v>
      </c>
      <c r="Z45" s="109">
        <v>61.5</v>
      </c>
      <c r="AA45" s="109">
        <v>60.3</v>
      </c>
      <c r="AB45" s="109">
        <v>59.3</v>
      </c>
      <c r="AC45" s="109">
        <v>53.9</v>
      </c>
      <c r="AD45" s="109">
        <v>52.9</v>
      </c>
      <c r="AE45" s="109">
        <v>55.7</v>
      </c>
      <c r="AF45" s="109">
        <v>51.2</v>
      </c>
      <c r="AG45" s="109">
        <v>47.8</v>
      </c>
      <c r="AH45" s="109">
        <v>48</v>
      </c>
      <c r="AI45" s="109">
        <v>43.8</v>
      </c>
      <c r="AJ45" s="109">
        <v>52.3</v>
      </c>
      <c r="AK45" s="19">
        <v>53.6</v>
      </c>
      <c r="AL45" s="19">
        <v>54.9</v>
      </c>
      <c r="AM45" s="19">
        <v>58.5</v>
      </c>
      <c r="AN45" s="19">
        <v>58</v>
      </c>
      <c r="AO45" s="19">
        <v>58.2</v>
      </c>
      <c r="AP45" s="19">
        <v>51.7</v>
      </c>
      <c r="AQ45" s="19">
        <v>51.5</v>
      </c>
      <c r="AR45" s="19">
        <v>53.6</v>
      </c>
      <c r="AS45" s="19">
        <v>48.4</v>
      </c>
      <c r="AT45" s="19">
        <v>49.1</v>
      </c>
      <c r="AU45" s="19">
        <v>50</v>
      </c>
      <c r="AV45" s="19">
        <v>47.5</v>
      </c>
      <c r="AW45" s="19">
        <v>56.8</v>
      </c>
      <c r="AX45" s="19">
        <v>56.7</v>
      </c>
      <c r="AY45" s="19">
        <v>59.9</v>
      </c>
      <c r="AZ45" s="19">
        <v>56.9</v>
      </c>
      <c r="BA45" s="19">
        <v>53.4</v>
      </c>
      <c r="BB45" s="19">
        <v>54.9</v>
      </c>
      <c r="BC45" s="19">
        <v>54.9</v>
      </c>
      <c r="BD45" s="19">
        <v>51.7</v>
      </c>
      <c r="BE45" s="19">
        <v>53.2</v>
      </c>
      <c r="BF45" s="19">
        <v>49.2</v>
      </c>
      <c r="BG45" s="19">
        <v>46.4</v>
      </c>
      <c r="BH45" s="19">
        <v>49.1</v>
      </c>
      <c r="BI45" s="19">
        <v>53</v>
      </c>
      <c r="BJ45" s="19">
        <v>54.8</v>
      </c>
      <c r="BK45" s="19">
        <v>53.8</v>
      </c>
      <c r="BL45" s="19">
        <v>51.4</v>
      </c>
      <c r="BM45" s="19">
        <v>48.3</v>
      </c>
      <c r="BN45" s="19">
        <v>43.6</v>
      </c>
      <c r="BO45" s="19">
        <v>47.5</v>
      </c>
      <c r="BP45" s="19">
        <v>44.2</v>
      </c>
      <c r="BQ45" s="19">
        <v>48.5</v>
      </c>
      <c r="BR45" s="19">
        <v>45.1</v>
      </c>
      <c r="BS45" s="19">
        <v>42.1</v>
      </c>
      <c r="BT45" s="19">
        <v>43.4</v>
      </c>
      <c r="BU45" s="19">
        <v>46.9</v>
      </c>
      <c r="BV45" s="19">
        <v>40.1</v>
      </c>
      <c r="BW45" s="19">
        <v>43.8</v>
      </c>
      <c r="BX45" s="19">
        <v>39</v>
      </c>
      <c r="BY45" s="19">
        <v>38.6</v>
      </c>
      <c r="BZ45" s="19">
        <v>36.799999999999997</v>
      </c>
      <c r="CA45" s="19">
        <v>37.299999999999997</v>
      </c>
      <c r="CB45" s="19">
        <v>39.700000000000003</v>
      </c>
      <c r="CC45" s="19">
        <v>36.700000000000003</v>
      </c>
      <c r="CD45" s="19">
        <v>38.700000000000003</v>
      </c>
      <c r="CE45" s="19">
        <v>40</v>
      </c>
      <c r="CF45" s="19">
        <v>38.9</v>
      </c>
      <c r="CG45" s="19">
        <v>40.4</v>
      </c>
      <c r="CH45" s="19">
        <v>38</v>
      </c>
      <c r="CI45" s="19">
        <v>40.5</v>
      </c>
      <c r="CJ45" s="19">
        <v>45.5</v>
      </c>
      <c r="CK45" s="19">
        <v>45.8</v>
      </c>
      <c r="CL45" s="19">
        <v>46.4</v>
      </c>
      <c r="CM45" s="19">
        <v>48.4</v>
      </c>
      <c r="CN45" s="19">
        <v>50.3</v>
      </c>
      <c r="CO45" s="19">
        <v>49.7</v>
      </c>
      <c r="CP45" s="19">
        <v>46.9</v>
      </c>
      <c r="CQ45" s="19">
        <v>44.7</v>
      </c>
      <c r="CR45" s="19">
        <v>45.8</v>
      </c>
      <c r="CS45" s="19">
        <v>50</v>
      </c>
      <c r="CT45" s="19">
        <v>50</v>
      </c>
      <c r="CU45" s="19">
        <v>52</v>
      </c>
      <c r="CV45" s="19">
        <v>52.5</v>
      </c>
      <c r="CW45" s="19">
        <v>51</v>
      </c>
      <c r="CX45" s="19">
        <v>50.4</v>
      </c>
      <c r="CY45" s="19">
        <v>53.1</v>
      </c>
      <c r="CZ45" s="19">
        <v>51.5</v>
      </c>
      <c r="DA45" s="19">
        <v>49.2</v>
      </c>
      <c r="DB45" s="19">
        <v>51.4</v>
      </c>
      <c r="DC45" s="19">
        <v>53.1</v>
      </c>
      <c r="DD45" s="19">
        <v>50</v>
      </c>
      <c r="DE45" s="19">
        <v>61.7</v>
      </c>
      <c r="DF45" s="19">
        <v>62.1</v>
      </c>
      <c r="DG45" s="19">
        <v>59.3</v>
      </c>
      <c r="DH45" s="19">
        <v>61.2</v>
      </c>
      <c r="DI45" s="19">
        <v>55.5</v>
      </c>
      <c r="DJ45" s="19">
        <v>51.8</v>
      </c>
      <c r="DK45" s="19">
        <v>55.7</v>
      </c>
      <c r="DL45" s="19">
        <v>57.3</v>
      </c>
      <c r="DM45" s="19">
        <v>56.3</v>
      </c>
      <c r="DN45" s="19">
        <v>52.1</v>
      </c>
      <c r="DO45" s="19">
        <v>56.9</v>
      </c>
      <c r="DP45" s="19">
        <v>56.1</v>
      </c>
      <c r="DQ45" s="19">
        <v>63</v>
      </c>
      <c r="DR45" s="19">
        <v>60.5</v>
      </c>
      <c r="DS45" s="19">
        <v>58.2</v>
      </c>
      <c r="DT45" s="19">
        <v>60.8</v>
      </c>
      <c r="DU45" s="19">
        <v>56.7</v>
      </c>
      <c r="DV45" s="19">
        <v>55.1</v>
      </c>
      <c r="DW45" s="19">
        <v>54.9</v>
      </c>
      <c r="DX45" s="19">
        <v>52.8</v>
      </c>
      <c r="DY45" s="19">
        <v>53.4</v>
      </c>
      <c r="DZ45" s="19">
        <v>52.8</v>
      </c>
      <c r="EA45" s="19">
        <v>53.4</v>
      </c>
      <c r="EB45" s="19">
        <v>56.1</v>
      </c>
      <c r="EC45" s="19">
        <v>61.9</v>
      </c>
      <c r="ED45" s="19">
        <v>62.3</v>
      </c>
      <c r="EE45" s="19">
        <v>57.2</v>
      </c>
      <c r="EF45" s="19">
        <v>32.1</v>
      </c>
      <c r="EG45" s="19">
        <v>28.8</v>
      </c>
      <c r="EH45" s="19">
        <v>46.4</v>
      </c>
      <c r="EI45" s="19">
        <v>51.2</v>
      </c>
      <c r="EJ45" s="19">
        <v>63.8</v>
      </c>
      <c r="EK45" s="19">
        <v>59.8</v>
      </c>
      <c r="EL45" s="19">
        <v>57.5</v>
      </c>
      <c r="EM45" s="19">
        <v>57.5</v>
      </c>
      <c r="EN45" s="19">
        <v>62.1</v>
      </c>
      <c r="EO45" s="19">
        <v>61.3</v>
      </c>
      <c r="EP45" s="19">
        <v>60.5</v>
      </c>
      <c r="EQ45" s="19">
        <v>59.7</v>
      </c>
      <c r="ER45" s="109">
        <v>60.2</v>
      </c>
      <c r="ES45" s="109">
        <v>56.1</v>
      </c>
      <c r="ET45" s="109">
        <v>57.5</v>
      </c>
      <c r="EU45" s="109">
        <v>57.7</v>
      </c>
      <c r="EV45" s="109">
        <v>56.7</v>
      </c>
      <c r="EW45" s="109">
        <v>55.5</v>
      </c>
      <c r="EX45" s="109">
        <v>57.2</v>
      </c>
      <c r="EY45" s="109">
        <v>50.5</v>
      </c>
      <c r="EZ45" s="109">
        <v>51.3</v>
      </c>
      <c r="FA45" s="109">
        <v>56</v>
      </c>
      <c r="FB45" s="109">
        <v>54.5</v>
      </c>
      <c r="FC45" s="109">
        <v>51.6</v>
      </c>
      <c r="FD45" s="109">
        <v>58.3</v>
      </c>
      <c r="FE45" s="109">
        <v>52.1</v>
      </c>
      <c r="FF45" s="109">
        <v>52.2</v>
      </c>
      <c r="FG45" s="109">
        <v>52.4</v>
      </c>
      <c r="FH45" s="109">
        <v>54.2</v>
      </c>
      <c r="FI45" s="109">
        <v>50.8</v>
      </c>
      <c r="FJ45" s="109">
        <v>49.1</v>
      </c>
      <c r="FK45" s="109">
        <v>46.7</v>
      </c>
      <c r="FL45" s="109">
        <v>50</v>
      </c>
      <c r="FM45" s="109">
        <v>50.5</v>
      </c>
      <c r="FN45" s="109">
        <v>50</v>
      </c>
      <c r="FO45" s="109">
        <v>53.4</v>
      </c>
      <c r="FP45" s="109">
        <v>53.5</v>
      </c>
      <c r="FQ45" s="109">
        <v>46.9</v>
      </c>
      <c r="FR45" s="109">
        <v>50.4</v>
      </c>
      <c r="FS45" s="109">
        <v>50</v>
      </c>
      <c r="FT45" s="109">
        <v>49.5</v>
      </c>
      <c r="FU45" s="109">
        <v>50</v>
      </c>
      <c r="FV45" s="109">
        <v>48.2</v>
      </c>
      <c r="FW45" s="109">
        <v>49.5</v>
      </c>
      <c r="FX45" s="109">
        <v>55</v>
      </c>
      <c r="FY45" s="109">
        <v>56.8</v>
      </c>
      <c r="FZ45" s="109">
        <v>58.3</v>
      </c>
      <c r="GA45" s="109">
        <v>53.3</v>
      </c>
      <c r="GB45" s="109">
        <v>57</v>
      </c>
      <c r="GC45" s="109">
        <v>51.3</v>
      </c>
      <c r="GD45" s="109">
        <v>47.8</v>
      </c>
      <c r="GE45" s="109">
        <v>49.4</v>
      </c>
      <c r="GF45" s="109">
        <v>50</v>
      </c>
      <c r="GG45" s="109">
        <v>52.4</v>
      </c>
      <c r="GH45" s="109">
        <v>53.1</v>
      </c>
      <c r="GI45" s="109">
        <v>52.1</v>
      </c>
      <c r="GJ45" s="109">
        <v>49.1</v>
      </c>
      <c r="GK45" s="109">
        <v>51.1</v>
      </c>
      <c r="GL45" s="109">
        <v>51.9</v>
      </c>
      <c r="GM45" s="109">
        <v>48.9</v>
      </c>
      <c r="GN45" s="109">
        <v>52</v>
      </c>
      <c r="GO45" s="109">
        <v>48.4</v>
      </c>
      <c r="GP45" s="109">
        <v>51.5</v>
      </c>
      <c r="GQ45" s="109">
        <v>50</v>
      </c>
      <c r="GR45" s="109">
        <v>44.4</v>
      </c>
      <c r="GS45" s="19">
        <v>44.9</v>
      </c>
      <c r="GT45" s="10">
        <v>44.4</v>
      </c>
      <c r="GU45" s="10">
        <v>45.3</v>
      </c>
      <c r="GV45" s="10">
        <v>51</v>
      </c>
      <c r="GW45" s="10">
        <v>49.5</v>
      </c>
      <c r="GX45" s="10">
        <v>50.6</v>
      </c>
      <c r="GY45" s="32">
        <v>48</v>
      </c>
    </row>
    <row r="46" spans="1:207" s="7" customFormat="1" x14ac:dyDescent="0.2">
      <c r="A46" s="28" t="s">
        <v>41</v>
      </c>
      <c r="B46" s="65">
        <v>56.7</v>
      </c>
      <c r="C46" s="10">
        <v>58.6</v>
      </c>
      <c r="D46" s="10">
        <v>57</v>
      </c>
      <c r="E46" s="10">
        <v>61.1</v>
      </c>
      <c r="F46" s="10">
        <v>59.7</v>
      </c>
      <c r="G46" s="10">
        <v>61.1</v>
      </c>
      <c r="H46" s="10">
        <v>48.2</v>
      </c>
      <c r="I46" s="10">
        <v>32.6</v>
      </c>
      <c r="J46" s="10">
        <v>42.9</v>
      </c>
      <c r="K46" s="10">
        <v>44.7</v>
      </c>
      <c r="L46" s="10">
        <v>55.7</v>
      </c>
      <c r="M46" s="10">
        <v>61.9</v>
      </c>
      <c r="N46" s="10">
        <v>62.7</v>
      </c>
      <c r="O46" s="10">
        <v>65.5</v>
      </c>
      <c r="P46" s="10">
        <v>62.7</v>
      </c>
      <c r="Q46" s="10">
        <v>63</v>
      </c>
      <c r="R46" s="10">
        <v>62.5</v>
      </c>
      <c r="S46" s="10">
        <v>61.6</v>
      </c>
      <c r="T46" s="10">
        <v>56.4</v>
      </c>
      <c r="U46" s="10">
        <v>59.2</v>
      </c>
      <c r="V46" s="10">
        <v>59.4</v>
      </c>
      <c r="W46" s="10">
        <v>54.9</v>
      </c>
      <c r="X46" s="10">
        <v>58.3</v>
      </c>
      <c r="Y46" s="10">
        <v>58.6</v>
      </c>
      <c r="Z46" s="109">
        <v>57.6</v>
      </c>
      <c r="AA46" s="109">
        <v>60.1</v>
      </c>
      <c r="AB46" s="109">
        <v>57.8</v>
      </c>
      <c r="AC46" s="109">
        <v>55.3</v>
      </c>
      <c r="AD46" s="109">
        <v>55.7</v>
      </c>
      <c r="AE46" s="109">
        <v>55.5</v>
      </c>
      <c r="AF46" s="109">
        <v>54.6</v>
      </c>
      <c r="AG46" s="109">
        <v>51.5</v>
      </c>
      <c r="AH46" s="109">
        <v>49.7</v>
      </c>
      <c r="AI46" s="109">
        <v>48.8</v>
      </c>
      <c r="AJ46" s="109">
        <v>52.1</v>
      </c>
      <c r="AK46" s="19">
        <v>54</v>
      </c>
      <c r="AL46" s="19">
        <v>55.1</v>
      </c>
      <c r="AM46" s="19">
        <v>56.4</v>
      </c>
      <c r="AN46" s="19">
        <v>56.9</v>
      </c>
      <c r="AO46" s="19">
        <v>52.8</v>
      </c>
      <c r="AP46" s="19">
        <v>52.3</v>
      </c>
      <c r="AQ46" s="19">
        <v>52.7</v>
      </c>
      <c r="AR46" s="19">
        <v>52.1</v>
      </c>
      <c r="AS46" s="19">
        <v>52.5</v>
      </c>
      <c r="AT46" s="19">
        <v>54.3</v>
      </c>
      <c r="AU46" s="19">
        <v>52.7</v>
      </c>
      <c r="AV46" s="19">
        <v>54.1</v>
      </c>
      <c r="AW46" s="19">
        <v>56.6</v>
      </c>
      <c r="AX46" s="19">
        <v>55.4</v>
      </c>
      <c r="AY46" s="19">
        <v>59.2</v>
      </c>
      <c r="AZ46" s="19">
        <v>59.3</v>
      </c>
      <c r="BA46" s="19">
        <v>57.4</v>
      </c>
      <c r="BB46" s="19">
        <v>56.1</v>
      </c>
      <c r="BC46" s="19">
        <v>56.1</v>
      </c>
      <c r="BD46" s="19">
        <v>54.3</v>
      </c>
      <c r="BE46" s="19">
        <v>51.5</v>
      </c>
      <c r="BF46" s="19">
        <v>50.2</v>
      </c>
      <c r="BG46" s="19">
        <v>50.2</v>
      </c>
      <c r="BH46" s="19">
        <v>54.8</v>
      </c>
      <c r="BI46" s="19">
        <v>53.8</v>
      </c>
      <c r="BJ46" s="19">
        <v>54.5</v>
      </c>
      <c r="BK46" s="19">
        <v>53.6</v>
      </c>
      <c r="BL46" s="19">
        <v>52.3</v>
      </c>
      <c r="BM46" s="19">
        <v>46.1</v>
      </c>
      <c r="BN46" s="19">
        <v>44.7</v>
      </c>
      <c r="BO46" s="19">
        <v>47.5</v>
      </c>
      <c r="BP46" s="19">
        <v>48.8</v>
      </c>
      <c r="BQ46" s="19">
        <v>48.1</v>
      </c>
      <c r="BR46" s="19">
        <v>47</v>
      </c>
      <c r="BS46" s="19">
        <v>43.9</v>
      </c>
      <c r="BT46" s="19">
        <v>42.2</v>
      </c>
      <c r="BU46" s="19">
        <v>45.8</v>
      </c>
      <c r="BV46" s="19">
        <v>38.5</v>
      </c>
      <c r="BW46" s="19">
        <v>37.700000000000003</v>
      </c>
      <c r="BX46" s="19">
        <v>42.1</v>
      </c>
      <c r="BY46" s="19">
        <v>37.799999999999997</v>
      </c>
      <c r="BZ46" s="19">
        <v>36.700000000000003</v>
      </c>
      <c r="CA46" s="19">
        <v>37.299999999999997</v>
      </c>
      <c r="CB46" s="19">
        <v>38.299999999999997</v>
      </c>
      <c r="CC46" s="19">
        <v>35.799999999999997</v>
      </c>
      <c r="CD46" s="19">
        <v>37.200000000000003</v>
      </c>
      <c r="CE46" s="19">
        <v>37.9</v>
      </c>
      <c r="CF46" s="19">
        <v>36.200000000000003</v>
      </c>
      <c r="CG46" s="19">
        <v>40.1</v>
      </c>
      <c r="CH46" s="19">
        <v>38.9</v>
      </c>
      <c r="CI46" s="19">
        <v>39.9</v>
      </c>
      <c r="CJ46" s="19">
        <v>40.4</v>
      </c>
      <c r="CK46" s="19">
        <v>41.4</v>
      </c>
      <c r="CL46" s="19">
        <v>44.8</v>
      </c>
      <c r="CM46" s="19">
        <v>48.2</v>
      </c>
      <c r="CN46" s="19">
        <v>47.7</v>
      </c>
      <c r="CO46" s="19">
        <v>49</v>
      </c>
      <c r="CP46" s="19">
        <v>47.4</v>
      </c>
      <c r="CQ46" s="19">
        <v>44.7</v>
      </c>
      <c r="CR46" s="19">
        <v>44.1</v>
      </c>
      <c r="CS46" s="19">
        <v>48</v>
      </c>
      <c r="CT46" s="19">
        <v>49.4</v>
      </c>
      <c r="CU46" s="19">
        <v>50</v>
      </c>
      <c r="CV46" s="19">
        <v>50.4</v>
      </c>
      <c r="CW46" s="19">
        <v>51.1</v>
      </c>
      <c r="CX46" s="19">
        <v>47.1</v>
      </c>
      <c r="CY46" s="19">
        <v>50.9</v>
      </c>
      <c r="CZ46" s="19">
        <v>50.7</v>
      </c>
      <c r="DA46" s="19">
        <v>51.8</v>
      </c>
      <c r="DB46" s="19">
        <v>52.4</v>
      </c>
      <c r="DC46" s="19">
        <v>52.6</v>
      </c>
      <c r="DD46" s="19">
        <v>51.7</v>
      </c>
      <c r="DE46" s="19">
        <v>54.9</v>
      </c>
      <c r="DF46" s="19">
        <v>52.8</v>
      </c>
      <c r="DG46" s="19">
        <v>51.6</v>
      </c>
      <c r="DH46" s="19">
        <v>51.2</v>
      </c>
      <c r="DI46" s="19">
        <v>50.8</v>
      </c>
      <c r="DJ46" s="19">
        <v>52.4</v>
      </c>
      <c r="DK46" s="19">
        <v>52.1</v>
      </c>
      <c r="DL46" s="19">
        <v>52.7</v>
      </c>
      <c r="DM46" s="19">
        <v>51.6</v>
      </c>
      <c r="DN46" s="19">
        <v>49.3</v>
      </c>
      <c r="DO46" s="19">
        <v>55.7</v>
      </c>
      <c r="DP46" s="19">
        <v>55.6</v>
      </c>
      <c r="DQ46" s="19">
        <v>57.4</v>
      </c>
      <c r="DR46" s="19">
        <v>60.6</v>
      </c>
      <c r="DS46" s="19">
        <v>57.6</v>
      </c>
      <c r="DT46" s="19">
        <v>57.4</v>
      </c>
      <c r="DU46" s="19">
        <v>52.4</v>
      </c>
      <c r="DV46" s="19">
        <v>55</v>
      </c>
      <c r="DW46" s="19">
        <v>56.8</v>
      </c>
      <c r="DX46" s="19">
        <v>58.9</v>
      </c>
      <c r="DY46" s="19">
        <v>56.2</v>
      </c>
      <c r="DZ46" s="19">
        <v>55.7</v>
      </c>
      <c r="EA46" s="19">
        <v>55.3</v>
      </c>
      <c r="EB46" s="19">
        <v>56.9</v>
      </c>
      <c r="EC46" s="19">
        <v>61.9</v>
      </c>
      <c r="ED46" s="19">
        <v>60.2</v>
      </c>
      <c r="EE46" s="19">
        <v>58.7</v>
      </c>
      <c r="EF46" s="19">
        <v>31.6</v>
      </c>
      <c r="EG46" s="19">
        <v>30.8</v>
      </c>
      <c r="EH46" s="19">
        <v>41.8</v>
      </c>
      <c r="EI46" s="19">
        <v>52.9</v>
      </c>
      <c r="EJ46" s="19">
        <v>58.7</v>
      </c>
      <c r="EK46" s="19">
        <v>60.4</v>
      </c>
      <c r="EL46" s="19">
        <v>60.1</v>
      </c>
      <c r="EM46" s="19">
        <v>58.1</v>
      </c>
      <c r="EN46" s="19">
        <v>57.7</v>
      </c>
      <c r="EO46" s="19">
        <v>60.5</v>
      </c>
      <c r="EP46" s="19">
        <v>56.8</v>
      </c>
      <c r="EQ46" s="19">
        <v>51.9</v>
      </c>
      <c r="ER46" s="109">
        <v>57.1</v>
      </c>
      <c r="ES46" s="109">
        <v>55</v>
      </c>
      <c r="ET46" s="109">
        <v>59</v>
      </c>
      <c r="EU46" s="109">
        <v>59.8</v>
      </c>
      <c r="EV46" s="109">
        <v>60.5</v>
      </c>
      <c r="EW46" s="109">
        <v>55.5</v>
      </c>
      <c r="EX46" s="109">
        <v>54.8</v>
      </c>
      <c r="EY46" s="109">
        <v>53.9</v>
      </c>
      <c r="EZ46" s="109">
        <v>57.1</v>
      </c>
      <c r="FA46" s="109">
        <v>57.5</v>
      </c>
      <c r="FB46" s="109">
        <v>55.7</v>
      </c>
      <c r="FC46" s="109">
        <v>54.3</v>
      </c>
      <c r="FD46" s="109">
        <v>56.6</v>
      </c>
      <c r="FE46" s="109">
        <v>55.9</v>
      </c>
      <c r="FF46" s="109">
        <v>57.5</v>
      </c>
      <c r="FG46" s="109">
        <v>56.8</v>
      </c>
      <c r="FH46" s="109">
        <v>58.4</v>
      </c>
      <c r="FI46" s="109">
        <v>58.3</v>
      </c>
      <c r="FJ46" s="109">
        <v>53.9</v>
      </c>
      <c r="FK46" s="109">
        <v>49.8</v>
      </c>
      <c r="FL46" s="109">
        <v>50.6</v>
      </c>
      <c r="FM46" s="109">
        <v>51.5</v>
      </c>
      <c r="FN46" s="109">
        <v>55</v>
      </c>
      <c r="FO46" s="109">
        <v>52.9</v>
      </c>
      <c r="FP46" s="109">
        <v>53.9</v>
      </c>
      <c r="FQ46" s="109">
        <v>51.3</v>
      </c>
      <c r="FR46" s="109">
        <v>51.8</v>
      </c>
      <c r="FS46" s="109">
        <v>51.1</v>
      </c>
      <c r="FT46" s="109">
        <v>54.3</v>
      </c>
      <c r="FU46" s="109">
        <v>50.2</v>
      </c>
      <c r="FV46" s="109">
        <v>50.4</v>
      </c>
      <c r="FW46" s="109">
        <v>51.3</v>
      </c>
      <c r="FX46" s="109">
        <v>51.5</v>
      </c>
      <c r="FY46" s="109">
        <v>55.7</v>
      </c>
      <c r="FZ46" s="109">
        <v>54.2</v>
      </c>
      <c r="GA46" s="109">
        <v>52.9</v>
      </c>
      <c r="GB46" s="109">
        <v>55.5</v>
      </c>
      <c r="GC46" s="109">
        <v>54</v>
      </c>
      <c r="GD46" s="109">
        <v>53.2</v>
      </c>
      <c r="GE46" s="109">
        <v>52.9</v>
      </c>
      <c r="GF46" s="109">
        <v>52.8</v>
      </c>
      <c r="GG46" s="109">
        <v>54.4</v>
      </c>
      <c r="GH46" s="109">
        <v>55</v>
      </c>
      <c r="GI46" s="109">
        <v>53.3</v>
      </c>
      <c r="GJ46" s="109">
        <v>50.8</v>
      </c>
      <c r="GK46" s="109">
        <v>52.5</v>
      </c>
      <c r="GL46" s="109">
        <v>50.8</v>
      </c>
      <c r="GM46" s="109">
        <v>52.4</v>
      </c>
      <c r="GN46" s="109">
        <v>51.4</v>
      </c>
      <c r="GO46" s="109">
        <v>51.6</v>
      </c>
      <c r="GP46" s="109">
        <v>52.1</v>
      </c>
      <c r="GQ46" s="109">
        <v>50.6</v>
      </c>
      <c r="GR46" s="109">
        <v>47.5</v>
      </c>
      <c r="GS46" s="19">
        <v>50.4</v>
      </c>
      <c r="GT46" s="10">
        <v>50.2</v>
      </c>
      <c r="GU46" s="10">
        <v>51.1</v>
      </c>
      <c r="GV46" s="10">
        <v>47.2</v>
      </c>
      <c r="GW46" s="10">
        <v>52.6</v>
      </c>
      <c r="GX46" s="10">
        <v>50.8</v>
      </c>
      <c r="GY46" s="32">
        <v>49.6</v>
      </c>
    </row>
    <row r="47" spans="1:207" s="7" customFormat="1" x14ac:dyDescent="0.2">
      <c r="A47" s="28" t="s">
        <v>42</v>
      </c>
      <c r="B47" s="65">
        <v>56.9</v>
      </c>
      <c r="C47" s="10">
        <v>61.2</v>
      </c>
      <c r="D47" s="10">
        <v>64</v>
      </c>
      <c r="E47" s="10">
        <v>61.4</v>
      </c>
      <c r="F47" s="10">
        <v>61.5</v>
      </c>
      <c r="G47" s="10">
        <v>59.9</v>
      </c>
      <c r="H47" s="10">
        <v>50</v>
      </c>
      <c r="I47" s="10">
        <v>38.5</v>
      </c>
      <c r="J47" s="10">
        <v>49.3</v>
      </c>
      <c r="K47" s="10">
        <v>57</v>
      </c>
      <c r="L47" s="10">
        <v>57.5</v>
      </c>
      <c r="M47" s="10">
        <v>60.4</v>
      </c>
      <c r="N47" s="10">
        <v>66.3</v>
      </c>
      <c r="O47" s="10">
        <v>65</v>
      </c>
      <c r="P47" s="10">
        <v>60.8</v>
      </c>
      <c r="Q47" s="10">
        <v>63.5</v>
      </c>
      <c r="R47" s="10">
        <v>60.3</v>
      </c>
      <c r="S47" s="10">
        <v>59.5</v>
      </c>
      <c r="T47" s="10">
        <v>59.2</v>
      </c>
      <c r="U47" s="10">
        <v>57.8</v>
      </c>
      <c r="V47" s="10">
        <v>55.3</v>
      </c>
      <c r="W47" s="10">
        <v>52.8</v>
      </c>
      <c r="X47" s="10">
        <v>52.2</v>
      </c>
      <c r="Y47" s="10">
        <v>56.4</v>
      </c>
      <c r="Z47" s="109">
        <v>60</v>
      </c>
      <c r="AA47" s="109">
        <v>57.1</v>
      </c>
      <c r="AB47" s="109">
        <v>56.6</v>
      </c>
      <c r="AC47" s="109">
        <v>56.1</v>
      </c>
      <c r="AD47" s="109">
        <v>56.8</v>
      </c>
      <c r="AE47" s="109">
        <v>59.7</v>
      </c>
      <c r="AF47" s="109">
        <v>55.5</v>
      </c>
      <c r="AG47" s="109">
        <v>51</v>
      </c>
      <c r="AH47" s="109">
        <v>53.1</v>
      </c>
      <c r="AI47" s="109">
        <v>47.2</v>
      </c>
      <c r="AJ47" s="109">
        <v>47.8</v>
      </c>
      <c r="AK47" s="19">
        <v>56.7</v>
      </c>
      <c r="AL47" s="19">
        <v>48.9</v>
      </c>
      <c r="AM47" s="19">
        <v>57.7</v>
      </c>
      <c r="AN47" s="19">
        <v>53.3</v>
      </c>
      <c r="AO47" s="19">
        <v>51.8</v>
      </c>
      <c r="AP47" s="19">
        <v>52.5</v>
      </c>
      <c r="AQ47" s="19">
        <v>56.6</v>
      </c>
      <c r="AR47" s="19">
        <v>54</v>
      </c>
      <c r="AS47" s="19">
        <v>58.8</v>
      </c>
      <c r="AT47" s="19">
        <v>49.4</v>
      </c>
      <c r="AU47" s="19">
        <v>51.2</v>
      </c>
      <c r="AV47" s="19">
        <v>50</v>
      </c>
      <c r="AW47" s="19">
        <v>52.7</v>
      </c>
      <c r="AX47" s="19">
        <v>53.7</v>
      </c>
      <c r="AY47" s="19">
        <v>56.9</v>
      </c>
      <c r="AZ47" s="19">
        <v>53.1</v>
      </c>
      <c r="BA47" s="19">
        <v>50</v>
      </c>
      <c r="BB47" s="19">
        <v>53.1</v>
      </c>
      <c r="BC47" s="19">
        <v>50.5</v>
      </c>
      <c r="BD47" s="19">
        <v>52.5</v>
      </c>
      <c r="BE47" s="19">
        <v>50.5</v>
      </c>
      <c r="BF47" s="19">
        <v>51</v>
      </c>
      <c r="BG47" s="19">
        <v>46.4</v>
      </c>
      <c r="BH47" s="19">
        <v>45.3</v>
      </c>
      <c r="BI47" s="19">
        <v>49.4</v>
      </c>
      <c r="BJ47" s="19">
        <v>54.9</v>
      </c>
      <c r="BK47" s="19">
        <v>49.4</v>
      </c>
      <c r="BL47" s="19">
        <v>52.2</v>
      </c>
      <c r="BM47" s="19">
        <v>45.1</v>
      </c>
      <c r="BN47" s="19">
        <v>44.9</v>
      </c>
      <c r="BO47" s="19">
        <v>49.4</v>
      </c>
      <c r="BP47" s="19">
        <v>45.7</v>
      </c>
      <c r="BQ47" s="19">
        <v>45.9</v>
      </c>
      <c r="BR47" s="19">
        <v>43.9</v>
      </c>
      <c r="BS47" s="19">
        <v>44.8</v>
      </c>
      <c r="BT47" s="19">
        <v>39.200000000000003</v>
      </c>
      <c r="BU47" s="19">
        <v>44.9</v>
      </c>
      <c r="BV47" s="19">
        <v>44.4</v>
      </c>
      <c r="BW47" s="19">
        <v>44.7</v>
      </c>
      <c r="BX47" s="19">
        <v>43.2</v>
      </c>
      <c r="BY47" s="19">
        <v>41.9</v>
      </c>
      <c r="BZ47" s="19">
        <v>45.1</v>
      </c>
      <c r="CA47" s="19">
        <v>43.8</v>
      </c>
      <c r="CB47" s="19">
        <v>44.1</v>
      </c>
      <c r="CC47" s="19">
        <v>38.6</v>
      </c>
      <c r="CD47" s="19">
        <v>42.9</v>
      </c>
      <c r="CE47" s="19">
        <v>36.799999999999997</v>
      </c>
      <c r="CF47" s="19">
        <v>33.5</v>
      </c>
      <c r="CG47" s="19">
        <v>37.5</v>
      </c>
      <c r="CH47" s="19">
        <v>39.9</v>
      </c>
      <c r="CI47" s="19">
        <v>42.5</v>
      </c>
      <c r="CJ47" s="19">
        <v>48.2</v>
      </c>
      <c r="CK47" s="19">
        <v>48.4</v>
      </c>
      <c r="CL47" s="19">
        <v>50</v>
      </c>
      <c r="CM47" s="19">
        <v>52.3</v>
      </c>
      <c r="CN47" s="19">
        <v>53.9</v>
      </c>
      <c r="CO47" s="19">
        <v>51.4</v>
      </c>
      <c r="CP47" s="19">
        <v>50</v>
      </c>
      <c r="CQ47" s="19">
        <v>49.1</v>
      </c>
      <c r="CR47" s="19">
        <v>49.5</v>
      </c>
      <c r="CS47" s="19">
        <v>54.2</v>
      </c>
      <c r="CT47" s="19">
        <v>52</v>
      </c>
      <c r="CU47" s="19">
        <v>53.2</v>
      </c>
      <c r="CV47" s="19">
        <v>55.2</v>
      </c>
      <c r="CW47" s="19">
        <v>52</v>
      </c>
      <c r="CX47" s="19">
        <v>55.3</v>
      </c>
      <c r="CY47" s="19">
        <v>55.7</v>
      </c>
      <c r="CZ47" s="19">
        <v>53.2</v>
      </c>
      <c r="DA47" s="19">
        <v>53.7</v>
      </c>
      <c r="DB47" s="19">
        <v>54.1</v>
      </c>
      <c r="DC47" s="19">
        <v>53.6</v>
      </c>
      <c r="DD47" s="19">
        <v>56.3</v>
      </c>
      <c r="DE47" s="19">
        <v>56.4</v>
      </c>
      <c r="DF47" s="19">
        <v>56.5</v>
      </c>
      <c r="DG47" s="19">
        <v>57</v>
      </c>
      <c r="DH47" s="19">
        <v>56.1</v>
      </c>
      <c r="DI47" s="19">
        <v>57.3</v>
      </c>
      <c r="DJ47" s="19">
        <v>52</v>
      </c>
      <c r="DK47" s="19">
        <v>51.7</v>
      </c>
      <c r="DL47" s="19">
        <v>56.4</v>
      </c>
      <c r="DM47" s="19">
        <v>54.4</v>
      </c>
      <c r="DN47" s="19">
        <v>51.6</v>
      </c>
      <c r="DO47" s="19">
        <v>55.7</v>
      </c>
      <c r="DP47" s="19">
        <v>55.7</v>
      </c>
      <c r="DQ47" s="19">
        <v>55.9</v>
      </c>
      <c r="DR47" s="19">
        <v>59.1</v>
      </c>
      <c r="DS47" s="19">
        <v>54.8</v>
      </c>
      <c r="DT47" s="19">
        <v>59.4</v>
      </c>
      <c r="DU47" s="19">
        <v>58.1</v>
      </c>
      <c r="DV47" s="19">
        <v>53.9</v>
      </c>
      <c r="DW47" s="19">
        <v>52.8</v>
      </c>
      <c r="DX47" s="19">
        <v>56.1</v>
      </c>
      <c r="DY47" s="19">
        <v>51.2</v>
      </c>
      <c r="DZ47" s="19">
        <v>54.3</v>
      </c>
      <c r="EA47" s="19">
        <v>57.1</v>
      </c>
      <c r="EB47" s="19">
        <v>48.6</v>
      </c>
      <c r="EC47" s="19">
        <v>58.3</v>
      </c>
      <c r="ED47" s="19">
        <v>56.4</v>
      </c>
      <c r="EE47" s="19">
        <v>53.9</v>
      </c>
      <c r="EF47" s="19">
        <v>29.2</v>
      </c>
      <c r="EG47" s="19">
        <v>29.4</v>
      </c>
      <c r="EH47" s="19">
        <v>45.5</v>
      </c>
      <c r="EI47" s="19">
        <v>53.9</v>
      </c>
      <c r="EJ47" s="19">
        <v>61.8</v>
      </c>
      <c r="EK47" s="19">
        <v>59.3</v>
      </c>
      <c r="EL47" s="19">
        <v>56.5</v>
      </c>
      <c r="EM47" s="19">
        <v>61.3</v>
      </c>
      <c r="EN47" s="19">
        <v>61</v>
      </c>
      <c r="EO47" s="19">
        <v>55.8</v>
      </c>
      <c r="EP47" s="19">
        <v>63.8</v>
      </c>
      <c r="EQ47" s="19">
        <v>57.8</v>
      </c>
      <c r="ER47" s="109">
        <v>57.6</v>
      </c>
      <c r="ES47" s="109">
        <v>62.1</v>
      </c>
      <c r="ET47" s="109">
        <v>58.8</v>
      </c>
      <c r="EU47" s="109">
        <v>57.8</v>
      </c>
      <c r="EV47" s="109">
        <v>58.8</v>
      </c>
      <c r="EW47" s="109">
        <v>59</v>
      </c>
      <c r="EX47" s="109">
        <v>55</v>
      </c>
      <c r="EY47" s="109">
        <v>56.1</v>
      </c>
      <c r="EZ47" s="109">
        <v>56.5</v>
      </c>
      <c r="FA47" s="109">
        <v>55.7</v>
      </c>
      <c r="FB47" s="109">
        <v>54.2</v>
      </c>
      <c r="FC47" s="109">
        <v>51.4</v>
      </c>
      <c r="FD47" s="109">
        <v>56.3</v>
      </c>
      <c r="FE47" s="109">
        <v>54.6</v>
      </c>
      <c r="FF47" s="109">
        <v>58.1</v>
      </c>
      <c r="FG47" s="109">
        <v>56.3</v>
      </c>
      <c r="FH47" s="109">
        <v>56.1</v>
      </c>
      <c r="FI47" s="109">
        <v>56.5</v>
      </c>
      <c r="FJ47" s="109">
        <v>55.9</v>
      </c>
      <c r="FK47" s="109">
        <v>53.6</v>
      </c>
      <c r="FL47" s="109">
        <v>51.8</v>
      </c>
      <c r="FM47" s="109">
        <v>44.4</v>
      </c>
      <c r="FN47" s="109">
        <v>52.6</v>
      </c>
      <c r="FO47" s="109">
        <v>50.7</v>
      </c>
      <c r="FP47" s="109">
        <v>50</v>
      </c>
      <c r="FQ47" s="109">
        <v>50</v>
      </c>
      <c r="FR47" s="109">
        <v>50.6</v>
      </c>
      <c r="FS47" s="109">
        <v>52.1</v>
      </c>
      <c r="FT47" s="109">
        <v>51.2</v>
      </c>
      <c r="FU47" s="109">
        <v>49.4</v>
      </c>
      <c r="FV47" s="109">
        <v>48.2</v>
      </c>
      <c r="FW47" s="109">
        <v>45.6</v>
      </c>
      <c r="FX47" s="109">
        <v>47.2</v>
      </c>
      <c r="FY47" s="109">
        <v>50</v>
      </c>
      <c r="FZ47" s="109">
        <v>55.6</v>
      </c>
      <c r="GA47" s="109">
        <v>51.3</v>
      </c>
      <c r="GB47" s="109">
        <v>51.5</v>
      </c>
      <c r="GC47" s="109">
        <v>52.6</v>
      </c>
      <c r="GD47" s="109">
        <v>51.4</v>
      </c>
      <c r="GE47" s="109">
        <v>53.5</v>
      </c>
      <c r="GF47" s="109">
        <v>50.8</v>
      </c>
      <c r="GG47" s="109">
        <v>53.4</v>
      </c>
      <c r="GH47" s="109">
        <v>52</v>
      </c>
      <c r="GI47" s="109">
        <v>48.4</v>
      </c>
      <c r="GJ47" s="109">
        <v>52.3</v>
      </c>
      <c r="GK47" s="109">
        <v>50</v>
      </c>
      <c r="GL47" s="109">
        <v>54.3</v>
      </c>
      <c r="GM47" s="109">
        <v>56.3</v>
      </c>
      <c r="GN47" s="109">
        <v>55.8</v>
      </c>
      <c r="GO47" s="109">
        <v>55.6</v>
      </c>
      <c r="GP47" s="109">
        <v>52.3</v>
      </c>
      <c r="GQ47" s="109">
        <v>54.41</v>
      </c>
      <c r="GR47" s="109">
        <v>46.1</v>
      </c>
      <c r="GS47" s="19">
        <v>46.8</v>
      </c>
      <c r="GT47" s="10">
        <v>49</v>
      </c>
      <c r="GU47" s="10">
        <v>50</v>
      </c>
      <c r="GV47" s="10">
        <v>49.2</v>
      </c>
      <c r="GW47" s="10">
        <v>51.2</v>
      </c>
      <c r="GX47" s="109">
        <v>55.8</v>
      </c>
      <c r="GY47" s="110">
        <v>56.5</v>
      </c>
    </row>
    <row r="48" spans="1:207" s="7" customFormat="1" ht="15" customHeight="1" x14ac:dyDescent="0.2">
      <c r="A48" s="28" t="s">
        <v>43</v>
      </c>
      <c r="B48" s="65">
        <v>61.5</v>
      </c>
      <c r="C48" s="10">
        <v>58</v>
      </c>
      <c r="D48" s="10">
        <v>51.9</v>
      </c>
      <c r="E48" s="10">
        <v>61.5</v>
      </c>
      <c r="F48" s="10">
        <v>63.3</v>
      </c>
      <c r="G48" s="10">
        <v>55.8</v>
      </c>
      <c r="H48" s="10">
        <v>50</v>
      </c>
      <c r="I48" s="10">
        <v>29</v>
      </c>
      <c r="J48" s="10">
        <v>49.2</v>
      </c>
      <c r="K48" s="10">
        <v>54.4</v>
      </c>
      <c r="L48" s="10">
        <v>61.7</v>
      </c>
      <c r="M48" s="10">
        <v>65</v>
      </c>
      <c r="N48" s="10">
        <v>63.8</v>
      </c>
      <c r="O48" s="10">
        <v>64.400000000000006</v>
      </c>
      <c r="P48" s="10">
        <v>61.5</v>
      </c>
      <c r="Q48" s="10">
        <v>62.5</v>
      </c>
      <c r="R48" s="10">
        <v>54.8</v>
      </c>
      <c r="S48" s="10">
        <v>53</v>
      </c>
      <c r="T48" s="10">
        <v>57.4</v>
      </c>
      <c r="U48" s="10">
        <v>56.9</v>
      </c>
      <c r="V48" s="10">
        <v>56.1</v>
      </c>
      <c r="W48" s="10">
        <v>53.7</v>
      </c>
      <c r="X48" s="10">
        <v>55.4</v>
      </c>
      <c r="Y48" s="10">
        <v>59.4</v>
      </c>
      <c r="Z48" s="109">
        <v>56.9</v>
      </c>
      <c r="AA48" s="109">
        <v>57.6</v>
      </c>
      <c r="AB48" s="109">
        <v>58.3</v>
      </c>
      <c r="AC48" s="109">
        <v>52.8</v>
      </c>
      <c r="AD48" s="109">
        <v>53.1</v>
      </c>
      <c r="AE48" s="109">
        <v>53.3</v>
      </c>
      <c r="AF48" s="109">
        <v>52.4</v>
      </c>
      <c r="AG48" s="109">
        <v>47.7</v>
      </c>
      <c r="AH48" s="109">
        <v>47.3</v>
      </c>
      <c r="AI48" s="109">
        <v>48</v>
      </c>
      <c r="AJ48" s="109">
        <v>51.3</v>
      </c>
      <c r="AK48" s="19">
        <v>54.4</v>
      </c>
      <c r="AL48" s="19">
        <v>58.6</v>
      </c>
      <c r="AM48" s="19">
        <v>54.3</v>
      </c>
      <c r="AN48" s="19">
        <v>55.6</v>
      </c>
      <c r="AO48" s="19">
        <v>51.7</v>
      </c>
      <c r="AP48" s="19">
        <v>59.4</v>
      </c>
      <c r="AQ48" s="19">
        <v>56</v>
      </c>
      <c r="AR48" s="19">
        <v>53.6</v>
      </c>
      <c r="AS48" s="19">
        <v>53.3</v>
      </c>
      <c r="AT48" s="19">
        <v>51.2</v>
      </c>
      <c r="AU48" s="19">
        <v>53.1</v>
      </c>
      <c r="AV48" s="19">
        <v>54.9</v>
      </c>
      <c r="AW48" s="19">
        <v>55.1</v>
      </c>
      <c r="AX48" s="19">
        <v>58.9</v>
      </c>
      <c r="AY48" s="19">
        <v>55</v>
      </c>
      <c r="AZ48" s="19">
        <v>57.2</v>
      </c>
      <c r="BA48" s="19">
        <v>53.6</v>
      </c>
      <c r="BB48" s="19">
        <v>57.2</v>
      </c>
      <c r="BC48" s="19">
        <v>57.3</v>
      </c>
      <c r="BD48" s="19">
        <v>50.5</v>
      </c>
      <c r="BE48" s="19">
        <v>51</v>
      </c>
      <c r="BF48" s="19">
        <v>50.6</v>
      </c>
      <c r="BG48" s="19">
        <v>51</v>
      </c>
      <c r="BH48" s="19">
        <v>46.6</v>
      </c>
      <c r="BI48" s="19">
        <v>53.9</v>
      </c>
      <c r="BJ48" s="19">
        <v>56.3</v>
      </c>
      <c r="BK48" s="19">
        <v>54</v>
      </c>
      <c r="BL48" s="19">
        <v>51.2</v>
      </c>
      <c r="BM48" s="19">
        <v>46.6</v>
      </c>
      <c r="BN48" s="19">
        <v>46</v>
      </c>
      <c r="BO48" s="19">
        <v>45.1</v>
      </c>
      <c r="BP48" s="19">
        <v>48.5</v>
      </c>
      <c r="BQ48" s="19">
        <v>46.8</v>
      </c>
      <c r="BR48" s="19">
        <v>47.7</v>
      </c>
      <c r="BS48" s="19">
        <v>44.2</v>
      </c>
      <c r="BT48" s="19">
        <v>43.9</v>
      </c>
      <c r="BU48" s="19">
        <v>47.5</v>
      </c>
      <c r="BV48" s="19">
        <v>40.200000000000003</v>
      </c>
      <c r="BW48" s="19">
        <v>43.5</v>
      </c>
      <c r="BX48" s="19">
        <v>42.5</v>
      </c>
      <c r="BY48" s="19">
        <v>40.5</v>
      </c>
      <c r="BZ48" s="19">
        <v>40.1</v>
      </c>
      <c r="CA48" s="19">
        <v>45.7</v>
      </c>
      <c r="CB48" s="19">
        <v>40.6</v>
      </c>
      <c r="CC48" s="19">
        <v>40.5</v>
      </c>
      <c r="CD48" s="19">
        <v>41.4</v>
      </c>
      <c r="CE48" s="19">
        <v>38.299999999999997</v>
      </c>
      <c r="CF48" s="19">
        <v>38.9</v>
      </c>
      <c r="CG48" s="19">
        <v>41.7</v>
      </c>
      <c r="CH48" s="19">
        <v>40</v>
      </c>
      <c r="CI48" s="19">
        <v>42.4</v>
      </c>
      <c r="CJ48" s="19">
        <v>42.9</v>
      </c>
      <c r="CK48" s="19">
        <v>40.299999999999997</v>
      </c>
      <c r="CL48" s="19">
        <v>43.1</v>
      </c>
      <c r="CM48" s="19">
        <v>46.7</v>
      </c>
      <c r="CN48" s="19">
        <v>48.7</v>
      </c>
      <c r="CO48" s="19">
        <v>44.5</v>
      </c>
      <c r="CP48" s="19">
        <v>45.6</v>
      </c>
      <c r="CQ48" s="19">
        <v>43.1</v>
      </c>
      <c r="CR48" s="19">
        <v>41.8</v>
      </c>
      <c r="CS48" s="19">
        <v>47.7</v>
      </c>
      <c r="CT48" s="19">
        <v>48.4</v>
      </c>
      <c r="CU48" s="19">
        <v>53.4</v>
      </c>
      <c r="CV48" s="19">
        <v>53.4</v>
      </c>
      <c r="CW48" s="19">
        <v>51.3</v>
      </c>
      <c r="CX48" s="19">
        <v>51.3</v>
      </c>
      <c r="CY48" s="19">
        <v>49.5</v>
      </c>
      <c r="CZ48" s="19">
        <v>51.3</v>
      </c>
      <c r="DA48" s="19">
        <v>51.3</v>
      </c>
      <c r="DB48" s="19">
        <v>50.9</v>
      </c>
      <c r="DC48" s="19">
        <v>53.2</v>
      </c>
      <c r="DD48" s="19">
        <v>54.5</v>
      </c>
      <c r="DE48" s="19">
        <v>55.7</v>
      </c>
      <c r="DF48" s="19">
        <v>60.2</v>
      </c>
      <c r="DG48" s="19">
        <v>60.6</v>
      </c>
      <c r="DH48" s="19">
        <v>56</v>
      </c>
      <c r="DI48" s="19">
        <v>54</v>
      </c>
      <c r="DJ48" s="19">
        <v>49.5</v>
      </c>
      <c r="DK48" s="19">
        <v>50</v>
      </c>
      <c r="DL48" s="19">
        <v>53.4</v>
      </c>
      <c r="DM48" s="19">
        <v>47.3</v>
      </c>
      <c r="DN48" s="19">
        <v>45.8</v>
      </c>
      <c r="DO48" s="19">
        <v>49.5</v>
      </c>
      <c r="DP48" s="19">
        <v>54.5</v>
      </c>
      <c r="DQ48" s="19">
        <v>58.3</v>
      </c>
      <c r="DR48" s="19">
        <v>57.5</v>
      </c>
      <c r="DS48" s="19">
        <v>59.4</v>
      </c>
      <c r="DT48" s="19">
        <v>51.3</v>
      </c>
      <c r="DU48" s="19">
        <v>45.7</v>
      </c>
      <c r="DV48" s="19">
        <v>50</v>
      </c>
      <c r="DW48" s="19">
        <v>50.5</v>
      </c>
      <c r="DX48" s="19">
        <v>53.6</v>
      </c>
      <c r="DY48" s="19">
        <v>48.4</v>
      </c>
      <c r="DZ48" s="19">
        <v>53.2</v>
      </c>
      <c r="EA48" s="19">
        <v>48.8</v>
      </c>
      <c r="EB48" s="19">
        <v>58.1</v>
      </c>
      <c r="EC48" s="19">
        <v>58.9</v>
      </c>
      <c r="ED48" s="19">
        <v>54.9</v>
      </c>
      <c r="EE48" s="19">
        <v>55</v>
      </c>
      <c r="EF48" s="19">
        <v>32.6</v>
      </c>
      <c r="EG48" s="19">
        <v>30.5</v>
      </c>
      <c r="EH48" s="19">
        <v>41.1</v>
      </c>
      <c r="EI48" s="19">
        <v>51.5</v>
      </c>
      <c r="EJ48" s="19">
        <v>56.9</v>
      </c>
      <c r="EK48" s="19">
        <v>58.1</v>
      </c>
      <c r="EL48" s="19">
        <v>59</v>
      </c>
      <c r="EM48" s="19">
        <v>58.3</v>
      </c>
      <c r="EN48" s="19">
        <v>56.4</v>
      </c>
      <c r="EO48" s="19">
        <v>57.9</v>
      </c>
      <c r="EP48" s="19">
        <v>55.7</v>
      </c>
      <c r="EQ48" s="19">
        <v>58.1</v>
      </c>
      <c r="ER48" s="109">
        <v>54.1</v>
      </c>
      <c r="ES48" s="109">
        <v>53.9</v>
      </c>
      <c r="ET48" s="109">
        <v>55.4</v>
      </c>
      <c r="EU48" s="109">
        <v>59.3</v>
      </c>
      <c r="EV48" s="109">
        <v>55.6</v>
      </c>
      <c r="EW48" s="109">
        <v>54.1</v>
      </c>
      <c r="EX48" s="109">
        <v>53.8</v>
      </c>
      <c r="EY48" s="109">
        <v>55.2</v>
      </c>
      <c r="EZ48" s="109">
        <v>51.8</v>
      </c>
      <c r="FA48" s="109">
        <v>53.9</v>
      </c>
      <c r="FB48" s="109">
        <v>58.3</v>
      </c>
      <c r="FC48" s="109">
        <v>55</v>
      </c>
      <c r="FD48" s="109">
        <v>56.8</v>
      </c>
      <c r="FE48" s="109">
        <v>51.9</v>
      </c>
      <c r="FF48" s="109">
        <v>56.4</v>
      </c>
      <c r="FG48" s="109">
        <v>57.5</v>
      </c>
      <c r="FH48" s="109">
        <v>56</v>
      </c>
      <c r="FI48" s="109">
        <v>58.7</v>
      </c>
      <c r="FJ48" s="109">
        <v>54.4</v>
      </c>
      <c r="FK48" s="109">
        <v>51.3</v>
      </c>
      <c r="FL48" s="109">
        <v>50.7</v>
      </c>
      <c r="FM48" s="109">
        <v>50</v>
      </c>
      <c r="FN48" s="109">
        <v>54.5</v>
      </c>
      <c r="FO48" s="109">
        <v>56.8</v>
      </c>
      <c r="FP48" s="109">
        <v>52.9</v>
      </c>
      <c r="FQ48" s="109">
        <v>51.4</v>
      </c>
      <c r="FR48" s="109">
        <v>54.1</v>
      </c>
      <c r="FS48" s="109">
        <v>50.7</v>
      </c>
      <c r="FT48" s="109">
        <v>52.4</v>
      </c>
      <c r="FU48" s="109">
        <v>50</v>
      </c>
      <c r="FV48" s="109">
        <v>54.6</v>
      </c>
      <c r="FW48" s="109">
        <v>54.9</v>
      </c>
      <c r="FX48" s="109">
        <v>48.6</v>
      </c>
      <c r="FY48" s="109">
        <v>60.6</v>
      </c>
      <c r="FZ48" s="109">
        <v>58.7</v>
      </c>
      <c r="GA48" s="109">
        <v>56.8</v>
      </c>
      <c r="GB48" s="109">
        <v>54.9</v>
      </c>
      <c r="GC48" s="109">
        <v>51.7</v>
      </c>
      <c r="GD48" s="109">
        <v>51.5</v>
      </c>
      <c r="GE48" s="109">
        <v>55.4</v>
      </c>
      <c r="GF48" s="109">
        <v>58.6</v>
      </c>
      <c r="GG48" s="109">
        <v>55.9</v>
      </c>
      <c r="GH48" s="109">
        <v>53.5</v>
      </c>
      <c r="GI48" s="109">
        <v>50.7</v>
      </c>
      <c r="GJ48" s="109">
        <v>53.8</v>
      </c>
      <c r="GK48" s="109">
        <v>54.5</v>
      </c>
      <c r="GL48" s="109">
        <v>53.6</v>
      </c>
      <c r="GM48" s="109">
        <v>54</v>
      </c>
      <c r="GN48" s="109">
        <v>53.4</v>
      </c>
      <c r="GO48" s="109">
        <v>54.1</v>
      </c>
      <c r="GP48" s="109">
        <v>53.6</v>
      </c>
      <c r="GQ48" s="109">
        <v>54.86</v>
      </c>
      <c r="GR48" s="109">
        <v>52</v>
      </c>
      <c r="GS48" s="19">
        <v>51.6</v>
      </c>
      <c r="GT48" s="10">
        <v>52.2</v>
      </c>
      <c r="GU48" s="10">
        <v>45.8</v>
      </c>
      <c r="GV48" s="10">
        <v>49.3</v>
      </c>
      <c r="GW48" s="10">
        <v>49.3</v>
      </c>
      <c r="GX48" s="10">
        <v>52.6</v>
      </c>
      <c r="GY48" s="32">
        <v>53.9</v>
      </c>
    </row>
    <row r="49" spans="1:207" ht="15" customHeight="1" x14ac:dyDescent="0.2">
      <c r="A49" s="28" t="s">
        <v>44</v>
      </c>
      <c r="B49" s="65">
        <v>61.5</v>
      </c>
      <c r="C49" s="10">
        <v>60.7</v>
      </c>
      <c r="D49" s="10">
        <v>58.2</v>
      </c>
      <c r="E49" s="10">
        <v>60.5</v>
      </c>
      <c r="F49" s="10">
        <v>62</v>
      </c>
      <c r="G49" s="10">
        <v>58.2</v>
      </c>
      <c r="H49" s="10">
        <v>52.3</v>
      </c>
      <c r="I49" s="10">
        <v>30.5</v>
      </c>
      <c r="J49" s="10">
        <v>34.200000000000003</v>
      </c>
      <c r="K49" s="10">
        <v>46.2</v>
      </c>
      <c r="L49" s="10">
        <v>57.8</v>
      </c>
      <c r="M49" s="10">
        <v>61.7</v>
      </c>
      <c r="N49" s="10">
        <v>68</v>
      </c>
      <c r="O49" s="10">
        <v>64.900000000000006</v>
      </c>
      <c r="P49" s="10">
        <v>62.3</v>
      </c>
      <c r="Q49" s="10">
        <v>66.2</v>
      </c>
      <c r="R49" s="10">
        <v>61.4</v>
      </c>
      <c r="S49" s="10">
        <v>58.5</v>
      </c>
      <c r="T49" s="10">
        <v>57.7</v>
      </c>
      <c r="U49" s="10">
        <v>57.3</v>
      </c>
      <c r="V49" s="10">
        <v>55.1</v>
      </c>
      <c r="W49" s="10">
        <v>53</v>
      </c>
      <c r="X49" s="10">
        <v>52.2</v>
      </c>
      <c r="Y49" s="10">
        <v>57</v>
      </c>
      <c r="Z49" s="119">
        <v>60.1</v>
      </c>
      <c r="AA49" s="119">
        <v>61.6</v>
      </c>
      <c r="AB49" s="119">
        <v>54.9</v>
      </c>
      <c r="AC49" s="119">
        <v>53.5</v>
      </c>
      <c r="AD49" s="119">
        <v>54.6</v>
      </c>
      <c r="AE49" s="119">
        <v>51.5</v>
      </c>
      <c r="AF49" s="119">
        <v>53.5</v>
      </c>
      <c r="AG49" s="119">
        <v>49.4</v>
      </c>
      <c r="AH49" s="119">
        <v>50.8</v>
      </c>
      <c r="AI49" s="119">
        <v>49.5</v>
      </c>
      <c r="AJ49" s="119">
        <v>51.9</v>
      </c>
      <c r="AK49" s="19">
        <v>51.9</v>
      </c>
      <c r="AL49" s="19">
        <v>59.3</v>
      </c>
      <c r="AM49" s="19">
        <v>57.1</v>
      </c>
      <c r="AN49" s="19">
        <v>56.7</v>
      </c>
      <c r="AO49" s="19">
        <v>53.8</v>
      </c>
      <c r="AP49" s="19">
        <v>52</v>
      </c>
      <c r="AQ49" s="19">
        <v>51.6</v>
      </c>
      <c r="AR49" s="19">
        <v>50.9</v>
      </c>
      <c r="AS49" s="19">
        <v>53.4</v>
      </c>
      <c r="AT49" s="19">
        <v>51.6</v>
      </c>
      <c r="AU49" s="19">
        <v>52.4</v>
      </c>
      <c r="AV49" s="19">
        <v>53.5</v>
      </c>
      <c r="AW49" s="19">
        <v>55.9</v>
      </c>
      <c r="AX49" s="19">
        <v>55.7</v>
      </c>
      <c r="AY49" s="19">
        <v>60.1</v>
      </c>
      <c r="AZ49" s="19">
        <v>56.6</v>
      </c>
      <c r="BA49" s="19">
        <v>58.6</v>
      </c>
      <c r="BB49" s="19">
        <v>57.4</v>
      </c>
      <c r="BC49" s="19">
        <v>53.9</v>
      </c>
      <c r="BD49" s="19">
        <v>51.6</v>
      </c>
      <c r="BE49" s="19">
        <v>52.8</v>
      </c>
      <c r="BF49" s="19">
        <v>54.3</v>
      </c>
      <c r="BG49" s="19">
        <v>51.3</v>
      </c>
      <c r="BH49" s="19">
        <v>48.6</v>
      </c>
      <c r="BI49" s="19">
        <v>49.7</v>
      </c>
      <c r="BJ49" s="19">
        <v>50</v>
      </c>
      <c r="BK49" s="19">
        <v>51.7</v>
      </c>
      <c r="BL49" s="19">
        <v>53.6</v>
      </c>
      <c r="BM49" s="19">
        <v>44.2</v>
      </c>
      <c r="BN49" s="19">
        <v>47.3</v>
      </c>
      <c r="BO49" s="19">
        <v>46.7</v>
      </c>
      <c r="BP49" s="19">
        <v>45.5</v>
      </c>
      <c r="BQ49" s="19">
        <v>43.6</v>
      </c>
      <c r="BR49" s="19">
        <v>42.8</v>
      </c>
      <c r="BS49" s="19">
        <v>42.3</v>
      </c>
      <c r="BT49" s="19">
        <v>40.6</v>
      </c>
      <c r="BU49" s="19">
        <v>43.2</v>
      </c>
      <c r="BV49" s="19">
        <v>40.1</v>
      </c>
      <c r="BW49" s="19">
        <v>40.4</v>
      </c>
      <c r="BX49" s="19">
        <v>35.799999999999997</v>
      </c>
      <c r="BY49" s="19">
        <v>37.200000000000003</v>
      </c>
      <c r="BZ49" s="19">
        <v>38.6</v>
      </c>
      <c r="CA49" s="19">
        <v>36.9</v>
      </c>
      <c r="CB49" s="19">
        <v>35.200000000000003</v>
      </c>
      <c r="CC49" s="19">
        <v>35.4</v>
      </c>
      <c r="CD49" s="19">
        <v>34.9</v>
      </c>
      <c r="CE49" s="19">
        <v>31.8</v>
      </c>
      <c r="CF49" s="19">
        <v>33.9</v>
      </c>
      <c r="CG49" s="19">
        <v>36.9</v>
      </c>
      <c r="CH49" s="19">
        <v>37.5</v>
      </c>
      <c r="CI49" s="19">
        <v>39.5</v>
      </c>
      <c r="CJ49" s="19">
        <v>40.5</v>
      </c>
      <c r="CK49" s="19">
        <v>38.700000000000003</v>
      </c>
      <c r="CL49" s="19">
        <v>41.1</v>
      </c>
      <c r="CM49" s="19">
        <v>46.1</v>
      </c>
      <c r="CN49" s="19">
        <v>47.3</v>
      </c>
      <c r="CO49" s="19">
        <v>47</v>
      </c>
      <c r="CP49" s="19">
        <v>47.2</v>
      </c>
      <c r="CQ49" s="19">
        <v>40.799999999999997</v>
      </c>
      <c r="CR49" s="19">
        <v>40.799999999999997</v>
      </c>
      <c r="CS49" s="19">
        <v>44.9</v>
      </c>
      <c r="CT49" s="19">
        <v>47.4</v>
      </c>
      <c r="CU49" s="19">
        <v>50</v>
      </c>
      <c r="CV49" s="19">
        <v>50.9</v>
      </c>
      <c r="CW49" s="19">
        <v>50.2</v>
      </c>
      <c r="CX49" s="19">
        <v>54</v>
      </c>
      <c r="CY49" s="19">
        <v>52.7</v>
      </c>
      <c r="CZ49" s="19">
        <v>52.5</v>
      </c>
      <c r="DA49" s="19">
        <v>54.3</v>
      </c>
      <c r="DB49" s="19">
        <v>47.6</v>
      </c>
      <c r="DC49" s="19">
        <v>50.2</v>
      </c>
      <c r="DD49" s="19">
        <v>53.4</v>
      </c>
      <c r="DE49" s="19">
        <v>56.8</v>
      </c>
      <c r="DF49" s="19">
        <v>58.6</v>
      </c>
      <c r="DG49" s="19">
        <v>59.3</v>
      </c>
      <c r="DH49" s="19">
        <v>57.3</v>
      </c>
      <c r="DI49" s="19">
        <v>54.9</v>
      </c>
      <c r="DJ49" s="19">
        <v>51.1</v>
      </c>
      <c r="DK49" s="19">
        <v>51.5</v>
      </c>
      <c r="DL49" s="19">
        <v>54.9</v>
      </c>
      <c r="DM49" s="19">
        <v>51.2</v>
      </c>
      <c r="DN49" s="19">
        <v>50.6</v>
      </c>
      <c r="DO49" s="19">
        <v>55.9</v>
      </c>
      <c r="DP49" s="19">
        <v>58.2</v>
      </c>
      <c r="DQ49" s="19">
        <v>59.8</v>
      </c>
      <c r="DR49" s="19">
        <v>60.9</v>
      </c>
      <c r="DS49" s="19">
        <v>57.7</v>
      </c>
      <c r="DT49" s="19">
        <v>57.1</v>
      </c>
      <c r="DU49" s="19">
        <v>56</v>
      </c>
      <c r="DV49" s="19">
        <v>54.3</v>
      </c>
      <c r="DW49" s="19">
        <v>55.7</v>
      </c>
      <c r="DX49" s="19">
        <v>55.8</v>
      </c>
      <c r="DY49" s="19">
        <v>57.7</v>
      </c>
      <c r="DZ49" s="19">
        <v>53.1</v>
      </c>
      <c r="EA49" s="19">
        <v>54.3</v>
      </c>
      <c r="EB49" s="19">
        <v>56.6</v>
      </c>
      <c r="EC49" s="19">
        <v>61.1</v>
      </c>
      <c r="ED49" s="19">
        <v>60.3</v>
      </c>
      <c r="EE49" s="19">
        <v>58.5</v>
      </c>
      <c r="EF49" s="19">
        <v>31.2</v>
      </c>
      <c r="EG49" s="19">
        <v>32.4</v>
      </c>
      <c r="EH49" s="19">
        <v>45.5</v>
      </c>
      <c r="EI49" s="19">
        <v>55.7</v>
      </c>
      <c r="EJ49" s="19">
        <v>59.5</v>
      </c>
      <c r="EK49" s="19">
        <v>65.099999999999994</v>
      </c>
      <c r="EL49" s="19">
        <v>61</v>
      </c>
      <c r="EM49" s="19">
        <v>60.6</v>
      </c>
      <c r="EN49" s="19">
        <v>61.6</v>
      </c>
      <c r="EO49" s="19">
        <v>60.3</v>
      </c>
      <c r="EP49" s="19">
        <v>61.8</v>
      </c>
      <c r="EQ49" s="19">
        <v>56.2</v>
      </c>
      <c r="ER49" s="119">
        <v>58.2</v>
      </c>
      <c r="ES49" s="119">
        <v>60.4</v>
      </c>
      <c r="ET49" s="119">
        <v>60.3</v>
      </c>
      <c r="EU49" s="119">
        <v>62.1</v>
      </c>
      <c r="EV49" s="119">
        <v>62</v>
      </c>
      <c r="EW49" s="119">
        <v>59.5</v>
      </c>
      <c r="EX49" s="119">
        <v>56.3</v>
      </c>
      <c r="EY49" s="119">
        <v>53.3</v>
      </c>
      <c r="EZ49" s="119">
        <v>53.2</v>
      </c>
      <c r="FA49" s="119">
        <v>54.9</v>
      </c>
      <c r="FB49" s="119">
        <v>56.6</v>
      </c>
      <c r="FC49" s="119">
        <v>57.1</v>
      </c>
      <c r="FD49" s="119">
        <v>56.3</v>
      </c>
      <c r="FE49" s="119">
        <v>55</v>
      </c>
      <c r="FF49" s="119">
        <v>59.2</v>
      </c>
      <c r="FG49" s="119">
        <v>58.1</v>
      </c>
      <c r="FH49" s="119">
        <v>57.9</v>
      </c>
      <c r="FI49" s="119">
        <v>59.2</v>
      </c>
      <c r="FJ49" s="119">
        <v>53</v>
      </c>
      <c r="FK49" s="119">
        <v>47.3</v>
      </c>
      <c r="FL49" s="119">
        <v>45.3</v>
      </c>
      <c r="FM49" s="119">
        <v>49.7</v>
      </c>
      <c r="FN49" s="119">
        <v>49.7</v>
      </c>
      <c r="FO49" s="119">
        <v>51</v>
      </c>
      <c r="FP49" s="119">
        <v>50.9</v>
      </c>
      <c r="FQ49" s="119">
        <v>49.7</v>
      </c>
      <c r="FR49" s="119">
        <v>50.9</v>
      </c>
      <c r="FS49" s="119">
        <v>52.4</v>
      </c>
      <c r="FT49" s="119">
        <v>46.8</v>
      </c>
      <c r="FU49" s="119">
        <v>51.3</v>
      </c>
      <c r="FV49" s="119">
        <v>51.5</v>
      </c>
      <c r="FW49" s="119">
        <v>47.3</v>
      </c>
      <c r="FX49" s="119">
        <v>48.7</v>
      </c>
      <c r="FY49" s="119">
        <v>55.2</v>
      </c>
      <c r="FZ49" s="119">
        <v>53.8</v>
      </c>
      <c r="GA49" s="119">
        <v>54.2</v>
      </c>
      <c r="GB49" s="119">
        <v>52.2</v>
      </c>
      <c r="GC49" s="119">
        <v>55.2</v>
      </c>
      <c r="GD49" s="119">
        <v>52.3</v>
      </c>
      <c r="GE49" s="119">
        <v>51.7</v>
      </c>
      <c r="GF49" s="119">
        <v>53.2</v>
      </c>
      <c r="GG49" s="119">
        <v>52.7</v>
      </c>
      <c r="GH49" s="119">
        <v>50</v>
      </c>
      <c r="GI49" s="119">
        <v>53.5</v>
      </c>
      <c r="GJ49" s="119">
        <v>50.7</v>
      </c>
      <c r="GK49" s="119">
        <v>53.3</v>
      </c>
      <c r="GL49" s="119">
        <v>55.4</v>
      </c>
      <c r="GM49" s="119">
        <v>52.4</v>
      </c>
      <c r="GN49" s="119">
        <v>53</v>
      </c>
      <c r="GO49" s="119">
        <v>52.1</v>
      </c>
      <c r="GP49" s="119">
        <v>52.5</v>
      </c>
      <c r="GQ49" s="119">
        <v>52.16</v>
      </c>
      <c r="GR49" s="119">
        <v>49.1</v>
      </c>
      <c r="GS49" s="19">
        <v>47.2</v>
      </c>
      <c r="GT49" s="10">
        <v>46.9</v>
      </c>
      <c r="GU49" s="10">
        <v>46.2</v>
      </c>
      <c r="GV49" s="109">
        <v>46.7</v>
      </c>
      <c r="GW49" s="109">
        <v>49.6</v>
      </c>
      <c r="GX49" s="10">
        <v>47.6</v>
      </c>
      <c r="GY49" s="32">
        <v>49.4</v>
      </c>
    </row>
    <row r="50" spans="1:207" x14ac:dyDescent="0.2">
      <c r="A50" s="28" t="s">
        <v>45</v>
      </c>
      <c r="B50" s="65">
        <v>65</v>
      </c>
      <c r="C50" s="10">
        <v>64.400000000000006</v>
      </c>
      <c r="D50" s="10">
        <v>58.1</v>
      </c>
      <c r="E50" s="10">
        <v>63.4</v>
      </c>
      <c r="F50" s="10">
        <v>64.2</v>
      </c>
      <c r="G50" s="10">
        <v>62.7</v>
      </c>
      <c r="H50" s="10">
        <v>50</v>
      </c>
      <c r="I50" s="10">
        <v>30.5</v>
      </c>
      <c r="J50" s="10">
        <v>39.5</v>
      </c>
      <c r="K50" s="10">
        <v>53.8</v>
      </c>
      <c r="L50" s="10">
        <v>58.2</v>
      </c>
      <c r="M50" s="10">
        <v>61.4</v>
      </c>
      <c r="N50" s="10">
        <v>65.099999999999994</v>
      </c>
      <c r="O50" s="10">
        <v>66.099999999999994</v>
      </c>
      <c r="P50" s="10">
        <v>62.2</v>
      </c>
      <c r="Q50" s="10">
        <v>62.5</v>
      </c>
      <c r="R50" s="10">
        <v>58.9</v>
      </c>
      <c r="S50" s="10">
        <v>58.5</v>
      </c>
      <c r="T50" s="10">
        <v>55.8</v>
      </c>
      <c r="U50" s="10">
        <v>57</v>
      </c>
      <c r="V50" s="10">
        <v>53</v>
      </c>
      <c r="W50" s="10">
        <v>52.8</v>
      </c>
      <c r="X50" s="10">
        <v>52.4</v>
      </c>
      <c r="Y50" s="10">
        <v>59</v>
      </c>
      <c r="Z50" s="119">
        <v>60</v>
      </c>
      <c r="AA50" s="119">
        <v>61.5</v>
      </c>
      <c r="AB50" s="119">
        <v>58</v>
      </c>
      <c r="AC50" s="119">
        <v>60.5</v>
      </c>
      <c r="AD50" s="119">
        <v>55.3</v>
      </c>
      <c r="AE50" s="119">
        <v>56</v>
      </c>
      <c r="AF50" s="119">
        <v>53.7</v>
      </c>
      <c r="AG50" s="119">
        <v>48.5</v>
      </c>
      <c r="AH50" s="119">
        <v>45.3</v>
      </c>
      <c r="AI50" s="119">
        <v>44.8</v>
      </c>
      <c r="AJ50" s="119">
        <v>43</v>
      </c>
      <c r="AK50" s="19">
        <v>47.7</v>
      </c>
      <c r="AL50" s="19">
        <v>52.2</v>
      </c>
      <c r="AM50" s="19">
        <v>51.9</v>
      </c>
      <c r="AN50" s="19">
        <v>53.7</v>
      </c>
      <c r="AO50" s="19">
        <v>48</v>
      </c>
      <c r="AP50" s="19">
        <v>47.8</v>
      </c>
      <c r="AQ50" s="19">
        <v>49.3</v>
      </c>
      <c r="AR50" s="19">
        <v>52.4</v>
      </c>
      <c r="AS50" s="19">
        <v>50</v>
      </c>
      <c r="AT50" s="19">
        <v>50.8</v>
      </c>
      <c r="AU50" s="19">
        <v>46.5</v>
      </c>
      <c r="AV50" s="19">
        <v>55.3</v>
      </c>
      <c r="AW50" s="19">
        <v>58.7</v>
      </c>
      <c r="AX50" s="19">
        <v>60.8</v>
      </c>
      <c r="AY50" s="19">
        <v>62.7</v>
      </c>
      <c r="AZ50" s="19">
        <v>61.7</v>
      </c>
      <c r="BA50" s="19">
        <v>58.5</v>
      </c>
      <c r="BB50" s="19">
        <v>56.5</v>
      </c>
      <c r="BC50" s="19">
        <v>53.4</v>
      </c>
      <c r="BD50" s="19">
        <v>47.9</v>
      </c>
      <c r="BE50" s="19">
        <v>48</v>
      </c>
      <c r="BF50" s="19">
        <v>46.8</v>
      </c>
      <c r="BG50" s="19">
        <v>46.7</v>
      </c>
      <c r="BH50" s="19">
        <v>46.6</v>
      </c>
      <c r="BI50" s="19">
        <v>50.4</v>
      </c>
      <c r="BJ50" s="19">
        <v>51.2</v>
      </c>
      <c r="BK50" s="19">
        <v>52.4</v>
      </c>
      <c r="BL50" s="19">
        <v>39.700000000000003</v>
      </c>
      <c r="BM50" s="19">
        <v>40.4</v>
      </c>
      <c r="BN50" s="19">
        <v>44.9</v>
      </c>
      <c r="BO50" s="19">
        <v>48.3</v>
      </c>
      <c r="BP50" s="19">
        <v>44.3</v>
      </c>
      <c r="BQ50" s="19">
        <v>41.5</v>
      </c>
      <c r="BR50" s="19">
        <v>42.9</v>
      </c>
      <c r="BS50" s="19">
        <v>42</v>
      </c>
      <c r="BT50" s="19">
        <v>40.700000000000003</v>
      </c>
      <c r="BU50" s="19">
        <v>44</v>
      </c>
      <c r="BV50" s="19">
        <v>40.200000000000003</v>
      </c>
      <c r="BW50" s="19">
        <v>39.4</v>
      </c>
      <c r="BX50" s="19">
        <v>39.1</v>
      </c>
      <c r="BY50" s="19">
        <v>40.4</v>
      </c>
      <c r="BZ50" s="19">
        <v>38.1</v>
      </c>
      <c r="CA50" s="19">
        <v>38.200000000000003</v>
      </c>
      <c r="CB50" s="19">
        <v>36.1</v>
      </c>
      <c r="CC50" s="19">
        <v>36.9</v>
      </c>
      <c r="CD50" s="19">
        <v>39.1</v>
      </c>
      <c r="CE50" s="19">
        <v>34.700000000000003</v>
      </c>
      <c r="CF50" s="19">
        <v>33.799999999999997</v>
      </c>
      <c r="CG50" s="19">
        <v>40.6</v>
      </c>
      <c r="CH50" s="19">
        <v>37.5</v>
      </c>
      <c r="CI50" s="19">
        <v>39.5</v>
      </c>
      <c r="CJ50" s="19">
        <v>43</v>
      </c>
      <c r="CK50" s="19">
        <v>46.2</v>
      </c>
      <c r="CL50" s="19">
        <v>46.4</v>
      </c>
      <c r="CM50" s="19">
        <v>48.8</v>
      </c>
      <c r="CN50" s="19">
        <v>47.3</v>
      </c>
      <c r="CO50" s="19">
        <v>47.1</v>
      </c>
      <c r="CP50" s="19">
        <v>49.3</v>
      </c>
      <c r="CQ50" s="19">
        <v>45.1</v>
      </c>
      <c r="CR50" s="19">
        <v>47.2</v>
      </c>
      <c r="CS50" s="19">
        <v>48.1</v>
      </c>
      <c r="CT50" s="19">
        <v>50.7</v>
      </c>
      <c r="CU50" s="19">
        <v>53.2</v>
      </c>
      <c r="CV50" s="19">
        <v>54.6</v>
      </c>
      <c r="CW50" s="19">
        <v>52.5</v>
      </c>
      <c r="CX50" s="19">
        <v>53.2</v>
      </c>
      <c r="CY50" s="19">
        <v>49.3</v>
      </c>
      <c r="CZ50" s="19">
        <v>50.3</v>
      </c>
      <c r="DA50" s="19">
        <v>52.5</v>
      </c>
      <c r="DB50" s="19">
        <v>56.5</v>
      </c>
      <c r="DC50" s="19">
        <v>55.7</v>
      </c>
      <c r="DD50" s="19">
        <v>55.4</v>
      </c>
      <c r="DE50" s="19">
        <v>61.8</v>
      </c>
      <c r="DF50" s="19">
        <v>60.8</v>
      </c>
      <c r="DG50" s="19">
        <v>63.1</v>
      </c>
      <c r="DH50" s="19">
        <v>62.1</v>
      </c>
      <c r="DI50" s="19">
        <v>56.8</v>
      </c>
      <c r="DJ50" s="19">
        <v>54</v>
      </c>
      <c r="DK50" s="19">
        <v>51.2</v>
      </c>
      <c r="DL50" s="19">
        <v>51.5</v>
      </c>
      <c r="DM50" s="19">
        <v>52</v>
      </c>
      <c r="DN50" s="19">
        <v>48.4</v>
      </c>
      <c r="DO50" s="19">
        <v>53.1</v>
      </c>
      <c r="DP50" s="19">
        <v>56.7</v>
      </c>
      <c r="DQ50" s="19">
        <v>58.3</v>
      </c>
      <c r="DR50" s="19">
        <v>58.9</v>
      </c>
      <c r="DS50" s="19">
        <v>56.3</v>
      </c>
      <c r="DT50" s="19">
        <v>56.1</v>
      </c>
      <c r="DU50" s="19">
        <v>53.3</v>
      </c>
      <c r="DV50" s="19">
        <v>54.7</v>
      </c>
      <c r="DW50" s="19">
        <v>51.5</v>
      </c>
      <c r="DX50" s="19">
        <v>54.3</v>
      </c>
      <c r="DY50" s="19">
        <v>51.2</v>
      </c>
      <c r="DZ50" s="19">
        <v>51.6</v>
      </c>
      <c r="EA50" s="19">
        <v>53.6</v>
      </c>
      <c r="EB50" s="19">
        <v>54.8</v>
      </c>
      <c r="EC50" s="19">
        <v>55.4</v>
      </c>
      <c r="ED50" s="19">
        <v>57.6</v>
      </c>
      <c r="EE50" s="19">
        <v>54.2</v>
      </c>
      <c r="EF50" s="19">
        <v>28.3</v>
      </c>
      <c r="EG50" s="19">
        <v>25.8</v>
      </c>
      <c r="EH50" s="19">
        <v>41.5</v>
      </c>
      <c r="EI50" s="19">
        <v>50.8</v>
      </c>
      <c r="EJ50" s="19">
        <v>57.4</v>
      </c>
      <c r="EK50" s="19">
        <v>60.4</v>
      </c>
      <c r="EL50" s="19">
        <v>59.6</v>
      </c>
      <c r="EM50" s="19">
        <v>61</v>
      </c>
      <c r="EN50" s="19">
        <v>60.8</v>
      </c>
      <c r="EO50" s="19">
        <v>64.2</v>
      </c>
      <c r="EP50" s="19">
        <v>59.9</v>
      </c>
      <c r="EQ50" s="19">
        <v>58.5</v>
      </c>
      <c r="ER50" s="119">
        <v>56.9</v>
      </c>
      <c r="ES50" s="119">
        <v>59.9</v>
      </c>
      <c r="ET50" s="119">
        <v>58.8</v>
      </c>
      <c r="EU50" s="119">
        <v>60</v>
      </c>
      <c r="EV50" s="119">
        <v>58.8</v>
      </c>
      <c r="EW50" s="119">
        <v>60.3</v>
      </c>
      <c r="EX50" s="119">
        <v>53</v>
      </c>
      <c r="EY50" s="119">
        <v>50</v>
      </c>
      <c r="EZ50" s="119">
        <v>53.3</v>
      </c>
      <c r="FA50" s="119">
        <v>57.3</v>
      </c>
      <c r="FB50" s="119">
        <v>55.7</v>
      </c>
      <c r="FC50" s="119">
        <v>56.4</v>
      </c>
      <c r="FD50" s="119">
        <v>57.6</v>
      </c>
      <c r="FE50" s="119">
        <v>55.3</v>
      </c>
      <c r="FF50" s="119">
        <v>56.4</v>
      </c>
      <c r="FG50" s="119">
        <v>55.7</v>
      </c>
      <c r="FH50" s="119">
        <v>55.3</v>
      </c>
      <c r="FI50" s="119">
        <v>56.3</v>
      </c>
      <c r="FJ50" s="119">
        <v>53.4</v>
      </c>
      <c r="FK50" s="119">
        <v>49</v>
      </c>
      <c r="FL50" s="119">
        <v>49.4</v>
      </c>
      <c r="FM50" s="119">
        <v>52</v>
      </c>
      <c r="FN50" s="119">
        <v>55</v>
      </c>
      <c r="FO50" s="119">
        <v>47.6</v>
      </c>
      <c r="FP50" s="119">
        <v>49.4</v>
      </c>
      <c r="FQ50" s="119">
        <v>48.6</v>
      </c>
      <c r="FR50" s="119">
        <v>48.4</v>
      </c>
      <c r="FS50" s="119">
        <v>48.9</v>
      </c>
      <c r="FT50" s="119">
        <v>47.2</v>
      </c>
      <c r="FU50" s="119">
        <v>50.5</v>
      </c>
      <c r="FV50" s="119">
        <v>48.9</v>
      </c>
      <c r="FW50" s="119">
        <v>48.4</v>
      </c>
      <c r="FX50" s="119">
        <v>50.6</v>
      </c>
      <c r="FY50" s="119">
        <v>51.7</v>
      </c>
      <c r="FZ50" s="119">
        <v>56.4</v>
      </c>
      <c r="GA50" s="119">
        <v>54.7</v>
      </c>
      <c r="GB50" s="119">
        <v>56.8</v>
      </c>
      <c r="GC50" s="119">
        <v>55.3</v>
      </c>
      <c r="GD50" s="119">
        <v>55.4</v>
      </c>
      <c r="GE50" s="119">
        <v>54.3</v>
      </c>
      <c r="GF50" s="119">
        <v>53.2</v>
      </c>
      <c r="GG50" s="119">
        <v>56.4</v>
      </c>
      <c r="GH50" s="119">
        <v>52.5</v>
      </c>
      <c r="GI50" s="119">
        <v>51.3</v>
      </c>
      <c r="GJ50" s="119">
        <v>54.1</v>
      </c>
      <c r="GK50" s="119">
        <v>51.3</v>
      </c>
      <c r="GL50" s="119">
        <v>53</v>
      </c>
      <c r="GM50" s="119">
        <v>52.8</v>
      </c>
      <c r="GN50" s="119">
        <v>55.8</v>
      </c>
      <c r="GO50" s="119">
        <v>49.4</v>
      </c>
      <c r="GP50" s="119">
        <v>48.6</v>
      </c>
      <c r="GQ50" s="119">
        <v>53.57</v>
      </c>
      <c r="GR50" s="119">
        <v>47.8</v>
      </c>
      <c r="GS50" s="19">
        <v>45.7</v>
      </c>
      <c r="GT50" s="10">
        <v>43.8</v>
      </c>
      <c r="GU50" s="10">
        <v>46.9</v>
      </c>
      <c r="GV50" s="10">
        <v>46.3</v>
      </c>
      <c r="GW50" s="10">
        <v>49.2</v>
      </c>
      <c r="GX50" s="10">
        <v>52.1</v>
      </c>
      <c r="GY50" s="32">
        <v>46.6</v>
      </c>
    </row>
    <row r="51" spans="1:207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19" t="s">
        <v>17</v>
      </c>
      <c r="AA51" s="119" t="s">
        <v>17</v>
      </c>
      <c r="AB51" s="119" t="s">
        <v>17</v>
      </c>
      <c r="AC51" s="119" t="s">
        <v>17</v>
      </c>
      <c r="AD51" s="119" t="s">
        <v>17</v>
      </c>
      <c r="AE51" s="119" t="s">
        <v>17</v>
      </c>
      <c r="AF51" s="119" t="s">
        <v>17</v>
      </c>
      <c r="AG51" s="119" t="s">
        <v>17</v>
      </c>
      <c r="AH51" s="119" t="s">
        <v>17</v>
      </c>
      <c r="AI51" s="119" t="s">
        <v>17</v>
      </c>
      <c r="AJ51" s="119" t="s">
        <v>17</v>
      </c>
      <c r="AK51" s="1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19" t="s">
        <v>17</v>
      </c>
      <c r="ES51" s="119" t="s">
        <v>17</v>
      </c>
      <c r="ET51" s="119" t="s">
        <v>17</v>
      </c>
      <c r="EU51" s="119" t="s">
        <v>17</v>
      </c>
      <c r="EV51" s="119" t="s">
        <v>17</v>
      </c>
      <c r="EW51" s="119" t="s">
        <v>17</v>
      </c>
      <c r="EX51" s="119" t="s">
        <v>17</v>
      </c>
      <c r="EY51" s="119" t="s">
        <v>17</v>
      </c>
      <c r="EZ51" s="119" t="s">
        <v>17</v>
      </c>
      <c r="FA51" s="119" t="s">
        <v>17</v>
      </c>
      <c r="FB51" s="119" t="s">
        <v>17</v>
      </c>
      <c r="FC51" s="119" t="s">
        <v>17</v>
      </c>
      <c r="FD51" s="119" t="s">
        <v>17</v>
      </c>
      <c r="FE51" s="119" t="s">
        <v>17</v>
      </c>
      <c r="FF51" s="119" t="s">
        <v>17</v>
      </c>
      <c r="FG51" s="119" t="s">
        <v>17</v>
      </c>
      <c r="FH51" s="119" t="s">
        <v>17</v>
      </c>
      <c r="FI51" s="119" t="s">
        <v>17</v>
      </c>
      <c r="FJ51" s="119" t="s">
        <v>17</v>
      </c>
      <c r="FK51" s="119" t="s">
        <v>17</v>
      </c>
      <c r="FL51" s="119" t="s">
        <v>17</v>
      </c>
      <c r="FM51" s="119" t="s">
        <v>17</v>
      </c>
      <c r="FN51" s="119" t="s">
        <v>17</v>
      </c>
      <c r="FO51" s="119" t="s">
        <v>17</v>
      </c>
      <c r="FP51" s="119" t="s">
        <v>17</v>
      </c>
      <c r="FQ51" s="119" t="s">
        <v>17</v>
      </c>
      <c r="FR51" s="119" t="s">
        <v>17</v>
      </c>
      <c r="FS51" s="119" t="s">
        <v>17</v>
      </c>
      <c r="FT51" s="119" t="s">
        <v>17</v>
      </c>
      <c r="FU51" s="119" t="s">
        <v>17</v>
      </c>
      <c r="FV51" s="119" t="s">
        <v>17</v>
      </c>
      <c r="FW51" s="119" t="s">
        <v>17</v>
      </c>
      <c r="FX51" s="119" t="s">
        <v>17</v>
      </c>
      <c r="FY51" s="119" t="s">
        <v>17</v>
      </c>
      <c r="FZ51" s="119" t="s">
        <v>17</v>
      </c>
      <c r="GA51" s="119" t="s">
        <v>17</v>
      </c>
      <c r="GB51" s="119" t="s">
        <v>17</v>
      </c>
      <c r="GC51" s="119" t="s">
        <v>17</v>
      </c>
      <c r="GD51" s="119" t="s">
        <v>17</v>
      </c>
      <c r="GE51" s="119" t="s">
        <v>17</v>
      </c>
      <c r="GF51" s="119" t="s">
        <v>17</v>
      </c>
      <c r="GG51" s="119" t="s">
        <v>17</v>
      </c>
      <c r="GH51" s="119" t="s">
        <v>17</v>
      </c>
      <c r="GI51" s="119" t="s">
        <v>17</v>
      </c>
      <c r="GJ51" s="119" t="s">
        <v>17</v>
      </c>
      <c r="GK51" s="119" t="s">
        <v>17</v>
      </c>
      <c r="GL51" s="119" t="s">
        <v>17</v>
      </c>
      <c r="GM51" s="119" t="s">
        <v>17</v>
      </c>
      <c r="GN51" s="119" t="s">
        <v>17</v>
      </c>
      <c r="GO51" s="119" t="s">
        <v>17</v>
      </c>
      <c r="GP51" s="119" t="s">
        <v>17</v>
      </c>
      <c r="GQ51" s="119" t="s">
        <v>17</v>
      </c>
      <c r="GR51" s="119" t="s">
        <v>17</v>
      </c>
      <c r="GS51" s="19" t="s">
        <v>17</v>
      </c>
      <c r="GT51" s="109" t="s">
        <v>17</v>
      </c>
      <c r="GU51" s="109" t="s">
        <v>17</v>
      </c>
      <c r="GV51" s="10" t="s">
        <v>17</v>
      </c>
      <c r="GW51" s="10" t="s">
        <v>17</v>
      </c>
      <c r="GX51" s="10" t="s">
        <v>17</v>
      </c>
      <c r="GY51" s="32" t="s">
        <v>17</v>
      </c>
    </row>
    <row r="52" spans="1:207" ht="15" customHeight="1" x14ac:dyDescent="0.2">
      <c r="A52" s="28" t="s">
        <v>47</v>
      </c>
      <c r="B52" s="65">
        <v>56.9</v>
      </c>
      <c r="C52" s="10">
        <v>60.5</v>
      </c>
      <c r="D52" s="10">
        <v>59.6</v>
      </c>
      <c r="E52" s="10">
        <v>52.8</v>
      </c>
      <c r="F52" s="10">
        <v>55.3</v>
      </c>
      <c r="G52" s="10">
        <v>58.3</v>
      </c>
      <c r="H52" s="10">
        <v>52</v>
      </c>
      <c r="I52" s="10">
        <v>39.200000000000003</v>
      </c>
      <c r="J52" s="10">
        <v>47.4</v>
      </c>
      <c r="K52" s="10">
        <v>54.8</v>
      </c>
      <c r="L52" s="10">
        <v>58.8</v>
      </c>
      <c r="M52" s="10">
        <v>57.4</v>
      </c>
      <c r="N52" s="10">
        <v>62</v>
      </c>
      <c r="O52" s="10">
        <v>65.2</v>
      </c>
      <c r="P52" s="10">
        <v>62</v>
      </c>
      <c r="Q52" s="10">
        <v>60.3</v>
      </c>
      <c r="R52" s="10">
        <v>59.9</v>
      </c>
      <c r="S52" s="10">
        <v>61.4</v>
      </c>
      <c r="T52" s="10">
        <v>63.8</v>
      </c>
      <c r="U52" s="10">
        <v>64.2</v>
      </c>
      <c r="V52" s="10">
        <v>63</v>
      </c>
      <c r="W52" s="10">
        <v>56.3</v>
      </c>
      <c r="X52" s="10">
        <v>53.4</v>
      </c>
      <c r="Y52" s="10">
        <v>53.8</v>
      </c>
      <c r="Z52" s="119">
        <v>59.4</v>
      </c>
      <c r="AA52" s="119">
        <v>60.5</v>
      </c>
      <c r="AB52" s="119">
        <v>58.8</v>
      </c>
      <c r="AC52" s="119">
        <v>58.3</v>
      </c>
      <c r="AD52" s="119">
        <v>58.6</v>
      </c>
      <c r="AE52" s="119">
        <v>62.7</v>
      </c>
      <c r="AF52" s="119">
        <v>65.2</v>
      </c>
      <c r="AG52" s="119">
        <v>65.599999999999994</v>
      </c>
      <c r="AH52" s="119">
        <v>55.8</v>
      </c>
      <c r="AI52" s="119">
        <v>51.3</v>
      </c>
      <c r="AJ52" s="119">
        <v>50.8</v>
      </c>
      <c r="AK52" s="19">
        <v>54.4</v>
      </c>
      <c r="AL52" s="19">
        <v>57.4</v>
      </c>
      <c r="AM52" s="19">
        <v>61.1</v>
      </c>
      <c r="AN52" s="19">
        <v>61.7</v>
      </c>
      <c r="AO52" s="19">
        <v>58.5</v>
      </c>
      <c r="AP52" s="19">
        <v>57.3</v>
      </c>
      <c r="AQ52" s="19">
        <v>57.6</v>
      </c>
      <c r="AR52" s="19">
        <v>58.5</v>
      </c>
      <c r="AS52" s="19">
        <v>64.5</v>
      </c>
      <c r="AT52" s="19">
        <v>60</v>
      </c>
      <c r="AU52" s="19">
        <v>52.8</v>
      </c>
      <c r="AV52" s="19">
        <v>49.1</v>
      </c>
      <c r="AW52" s="19">
        <v>49.6</v>
      </c>
      <c r="AX52" s="19">
        <v>55.3</v>
      </c>
      <c r="AY52" s="19">
        <v>56.8</v>
      </c>
      <c r="AZ52" s="19">
        <v>56.3</v>
      </c>
      <c r="BA52" s="19">
        <v>56.2</v>
      </c>
      <c r="BB52" s="19">
        <v>59</v>
      </c>
      <c r="BC52" s="19">
        <v>53.6</v>
      </c>
      <c r="BD52" s="19">
        <v>56.9</v>
      </c>
      <c r="BE52" s="19">
        <v>60.3</v>
      </c>
      <c r="BF52" s="19">
        <v>56.1</v>
      </c>
      <c r="BG52" s="19">
        <v>53.4</v>
      </c>
      <c r="BH52" s="19">
        <v>49</v>
      </c>
      <c r="BI52" s="19">
        <v>50.4</v>
      </c>
      <c r="BJ52" s="19">
        <v>51.5</v>
      </c>
      <c r="BK52" s="19">
        <v>51.9</v>
      </c>
      <c r="BL52" s="19">
        <v>53.5</v>
      </c>
      <c r="BM52" s="19">
        <v>48</v>
      </c>
      <c r="BN52" s="19">
        <v>48.9</v>
      </c>
      <c r="BO52" s="19">
        <v>51.3</v>
      </c>
      <c r="BP52" s="19">
        <v>51.9</v>
      </c>
      <c r="BQ52" s="19">
        <v>52.1</v>
      </c>
      <c r="BR52" s="19">
        <v>54.3</v>
      </c>
      <c r="BS52" s="19">
        <v>47.7</v>
      </c>
      <c r="BT52" s="19">
        <v>44.1</v>
      </c>
      <c r="BU52" s="19">
        <v>45.1</v>
      </c>
      <c r="BV52" s="19">
        <v>42.9</v>
      </c>
      <c r="BW52" s="19">
        <v>40.700000000000003</v>
      </c>
      <c r="BX52" s="19">
        <v>42.6</v>
      </c>
      <c r="BY52" s="19">
        <v>44.4</v>
      </c>
      <c r="BZ52" s="19">
        <v>43</v>
      </c>
      <c r="CA52" s="19">
        <v>42.6</v>
      </c>
      <c r="CB52" s="19">
        <v>44.7</v>
      </c>
      <c r="CC52" s="19">
        <v>42.8</v>
      </c>
      <c r="CD52" s="19">
        <v>40.200000000000003</v>
      </c>
      <c r="CE52" s="19">
        <v>38.799999999999997</v>
      </c>
      <c r="CF52" s="19">
        <v>36.5</v>
      </c>
      <c r="CG52" s="19">
        <v>38.4</v>
      </c>
      <c r="CH52" s="19">
        <v>39</v>
      </c>
      <c r="CI52" s="19">
        <v>41.5</v>
      </c>
      <c r="CJ52" s="19">
        <v>39.700000000000003</v>
      </c>
      <c r="CK52" s="19">
        <v>41.1</v>
      </c>
      <c r="CL52" s="19">
        <v>44.5</v>
      </c>
      <c r="CM52" s="19">
        <v>44.9</v>
      </c>
      <c r="CN52" s="19">
        <v>52.7</v>
      </c>
      <c r="CO52" s="19">
        <v>53.4</v>
      </c>
      <c r="CP52" s="19">
        <v>47.3</v>
      </c>
      <c r="CQ52" s="19">
        <v>49.7</v>
      </c>
      <c r="CR52" s="19">
        <v>45.8</v>
      </c>
      <c r="CS52" s="19">
        <v>47.6</v>
      </c>
      <c r="CT52" s="19">
        <v>45.8</v>
      </c>
      <c r="CU52" s="19">
        <v>48.1</v>
      </c>
      <c r="CV52" s="19">
        <v>52.6</v>
      </c>
      <c r="CW52" s="19">
        <v>52.3</v>
      </c>
      <c r="CX52" s="19">
        <v>48</v>
      </c>
      <c r="CY52" s="19">
        <v>46.3</v>
      </c>
      <c r="CZ52" s="19">
        <v>55.7</v>
      </c>
      <c r="DA52" s="19">
        <v>58</v>
      </c>
      <c r="DB52" s="19">
        <v>57.1</v>
      </c>
      <c r="DC52" s="19">
        <v>51.5</v>
      </c>
      <c r="DD52" s="19">
        <v>50.3</v>
      </c>
      <c r="DE52" s="19">
        <v>51.9</v>
      </c>
      <c r="DF52" s="19">
        <v>54.3</v>
      </c>
      <c r="DG52" s="19">
        <v>53.3</v>
      </c>
      <c r="DH52" s="19">
        <v>51.8</v>
      </c>
      <c r="DI52" s="19">
        <v>50.3</v>
      </c>
      <c r="DJ52" s="19">
        <v>48.4</v>
      </c>
      <c r="DK52" s="19">
        <v>51.3</v>
      </c>
      <c r="DL52" s="19">
        <v>54.3</v>
      </c>
      <c r="DM52" s="19">
        <v>55.1</v>
      </c>
      <c r="DN52" s="19">
        <v>51.9</v>
      </c>
      <c r="DO52" s="19">
        <v>59.6</v>
      </c>
      <c r="DP52" s="19">
        <v>54.9</v>
      </c>
      <c r="DQ52" s="19">
        <v>57.2</v>
      </c>
      <c r="DR52" s="19">
        <v>58.3</v>
      </c>
      <c r="DS52" s="19">
        <v>56.6</v>
      </c>
      <c r="DT52" s="19">
        <v>56.7</v>
      </c>
      <c r="DU52" s="19">
        <v>53.9</v>
      </c>
      <c r="DV52" s="19">
        <v>50</v>
      </c>
      <c r="DW52" s="19">
        <v>56.7</v>
      </c>
      <c r="DX52" s="19">
        <v>57</v>
      </c>
      <c r="DY52" s="19">
        <v>56.3</v>
      </c>
      <c r="DZ52" s="19">
        <v>56.8</v>
      </c>
      <c r="EA52" s="19">
        <v>57.4</v>
      </c>
      <c r="EB52" s="19">
        <v>55.9</v>
      </c>
      <c r="EC52" s="19">
        <v>58.8</v>
      </c>
      <c r="ED52" s="19">
        <v>58.7</v>
      </c>
      <c r="EE52" s="19">
        <v>55.4</v>
      </c>
      <c r="EF52" s="19">
        <v>20.6</v>
      </c>
      <c r="EG52" s="19">
        <v>22.4</v>
      </c>
      <c r="EH52" s="19">
        <v>44</v>
      </c>
      <c r="EI52" s="19">
        <v>60.7</v>
      </c>
      <c r="EJ52" s="19">
        <v>64.3</v>
      </c>
      <c r="EK52" s="19">
        <v>67.5</v>
      </c>
      <c r="EL52" s="19">
        <v>62.7</v>
      </c>
      <c r="EM52" s="19">
        <v>54.2</v>
      </c>
      <c r="EN52" s="19">
        <v>54.1</v>
      </c>
      <c r="EO52" s="19">
        <v>50.3</v>
      </c>
      <c r="EP52" s="19">
        <v>52.5</v>
      </c>
      <c r="EQ52" s="19">
        <v>47.5</v>
      </c>
      <c r="ER52" s="119">
        <v>52.7</v>
      </c>
      <c r="ES52" s="119">
        <v>54.4</v>
      </c>
      <c r="ET52" s="119">
        <v>56.9</v>
      </c>
      <c r="EU52" s="119">
        <v>58.4</v>
      </c>
      <c r="EV52" s="119">
        <v>61.8</v>
      </c>
      <c r="EW52" s="119">
        <v>59.1</v>
      </c>
      <c r="EX52" s="119">
        <v>53.9</v>
      </c>
      <c r="EY52" s="119">
        <v>50</v>
      </c>
      <c r="EZ52" s="119">
        <v>49.6</v>
      </c>
      <c r="FA52" s="119">
        <v>50.7</v>
      </c>
      <c r="FB52" s="119">
        <v>49.2</v>
      </c>
      <c r="FC52" s="119">
        <v>53.4</v>
      </c>
      <c r="FD52" s="119">
        <v>56.3</v>
      </c>
      <c r="FE52" s="119">
        <v>52.9</v>
      </c>
      <c r="FF52" s="119">
        <v>55.1</v>
      </c>
      <c r="FG52" s="119">
        <v>54</v>
      </c>
      <c r="FH52" s="119">
        <v>56.3</v>
      </c>
      <c r="FI52" s="119">
        <v>57.7</v>
      </c>
      <c r="FJ52" s="119">
        <v>54.4</v>
      </c>
      <c r="FK52" s="119">
        <v>45.3</v>
      </c>
      <c r="FL52" s="119">
        <v>46.2</v>
      </c>
      <c r="FM52" s="119">
        <v>47.7</v>
      </c>
      <c r="FN52" s="119">
        <v>50</v>
      </c>
      <c r="FO52" s="119">
        <v>47.7</v>
      </c>
      <c r="FP52" s="119">
        <v>51.2</v>
      </c>
      <c r="FQ52" s="119">
        <v>45.6</v>
      </c>
      <c r="FR52" s="119">
        <v>52.8</v>
      </c>
      <c r="FS52" s="119">
        <v>52.4</v>
      </c>
      <c r="FT52" s="119">
        <v>53.6</v>
      </c>
      <c r="FU52" s="119">
        <v>53.3</v>
      </c>
      <c r="FV52" s="119">
        <v>48.6</v>
      </c>
      <c r="FW52" s="119">
        <v>50</v>
      </c>
      <c r="FX52" s="119">
        <v>49.2</v>
      </c>
      <c r="FY52" s="119">
        <v>50</v>
      </c>
      <c r="FZ52" s="119">
        <v>51.6</v>
      </c>
      <c r="GA52" s="119">
        <v>51.3</v>
      </c>
      <c r="GB52" s="119">
        <v>52.2</v>
      </c>
      <c r="GC52" s="119">
        <v>51.8</v>
      </c>
      <c r="GD52" s="119">
        <v>55.2</v>
      </c>
      <c r="GE52" s="119">
        <v>59.8</v>
      </c>
      <c r="GF52" s="119">
        <v>61.9</v>
      </c>
      <c r="GG52" s="119">
        <v>57.3</v>
      </c>
      <c r="GH52" s="119">
        <v>52.2</v>
      </c>
      <c r="GI52" s="119">
        <v>51.2</v>
      </c>
      <c r="GJ52" s="119">
        <v>51.4</v>
      </c>
      <c r="GK52" s="119">
        <v>53.4</v>
      </c>
      <c r="GL52" s="119">
        <v>52.5</v>
      </c>
      <c r="GM52" s="119">
        <v>54</v>
      </c>
      <c r="GN52" s="119">
        <v>50.8</v>
      </c>
      <c r="GO52" s="119">
        <v>48.8</v>
      </c>
      <c r="GP52" s="119">
        <v>52</v>
      </c>
      <c r="GQ52" s="119">
        <v>52.68</v>
      </c>
      <c r="GR52" s="119">
        <v>53.7</v>
      </c>
      <c r="GS52" s="19">
        <v>56.9</v>
      </c>
      <c r="GT52" s="10">
        <v>54.2</v>
      </c>
      <c r="GU52" s="10">
        <v>49.6</v>
      </c>
      <c r="GV52" s="10">
        <v>46.8</v>
      </c>
      <c r="GW52" s="10">
        <v>46.2</v>
      </c>
      <c r="GX52" s="214">
        <v>52.3</v>
      </c>
      <c r="GY52" s="209">
        <v>50.5</v>
      </c>
    </row>
    <row r="53" spans="1:207" ht="15" customHeight="1" x14ac:dyDescent="0.2">
      <c r="A53" s="28" t="s">
        <v>48</v>
      </c>
      <c r="B53" s="65">
        <v>62.1</v>
      </c>
      <c r="C53" s="10">
        <v>58.1</v>
      </c>
      <c r="D53" s="10">
        <v>50.7</v>
      </c>
      <c r="E53" s="10">
        <v>56.5</v>
      </c>
      <c r="F53" s="10">
        <v>56.6</v>
      </c>
      <c r="G53" s="10">
        <v>53.1</v>
      </c>
      <c r="H53" s="10">
        <v>46</v>
      </c>
      <c r="I53" s="10">
        <v>39</v>
      </c>
      <c r="J53" s="10">
        <v>45.7</v>
      </c>
      <c r="K53" s="10">
        <v>48.3</v>
      </c>
      <c r="L53" s="10">
        <v>53</v>
      </c>
      <c r="M53" s="10">
        <v>60</v>
      </c>
      <c r="N53" s="10">
        <v>63.9</v>
      </c>
      <c r="O53" s="10">
        <v>62.9</v>
      </c>
      <c r="P53" s="10">
        <v>67</v>
      </c>
      <c r="Q53" s="10">
        <v>59.6</v>
      </c>
      <c r="R53" s="10">
        <v>63.5</v>
      </c>
      <c r="S53" s="10">
        <v>59.8</v>
      </c>
      <c r="T53" s="10">
        <v>59.6</v>
      </c>
      <c r="U53" s="10">
        <v>58.9</v>
      </c>
      <c r="V53" s="10">
        <v>55.8</v>
      </c>
      <c r="W53" s="10">
        <v>48.8</v>
      </c>
      <c r="X53" s="10">
        <v>43</v>
      </c>
      <c r="Y53" s="10">
        <v>50</v>
      </c>
      <c r="Z53" s="119">
        <v>53</v>
      </c>
      <c r="AA53" s="119">
        <v>61</v>
      </c>
      <c r="AB53" s="119">
        <v>60.2</v>
      </c>
      <c r="AC53" s="119">
        <v>58.3</v>
      </c>
      <c r="AD53" s="119">
        <v>60.2</v>
      </c>
      <c r="AE53" s="119">
        <v>63.2</v>
      </c>
      <c r="AF53" s="119">
        <v>55.4</v>
      </c>
      <c r="AG53" s="119">
        <v>57.6</v>
      </c>
      <c r="AH53" s="119">
        <v>54.5</v>
      </c>
      <c r="AI53" s="119">
        <v>50.8</v>
      </c>
      <c r="AJ53" s="119">
        <v>52.4</v>
      </c>
      <c r="AK53" s="19">
        <v>59.6</v>
      </c>
      <c r="AL53" s="19">
        <v>52.7</v>
      </c>
      <c r="AM53" s="19">
        <v>51</v>
      </c>
      <c r="AN53" s="19">
        <v>53.3</v>
      </c>
      <c r="AO53" s="19">
        <v>55</v>
      </c>
      <c r="AP53" s="19">
        <v>50</v>
      </c>
      <c r="AQ53" s="19">
        <v>56.3</v>
      </c>
      <c r="AR53" s="19">
        <v>56.3</v>
      </c>
      <c r="AS53" s="19">
        <v>53.5</v>
      </c>
      <c r="AT53" s="19">
        <v>50</v>
      </c>
      <c r="AU53" s="19">
        <v>50</v>
      </c>
      <c r="AV53" s="19">
        <v>50</v>
      </c>
      <c r="AW53" s="19">
        <v>53</v>
      </c>
      <c r="AX53" s="19">
        <v>53.7</v>
      </c>
      <c r="AY53" s="19">
        <v>53.2</v>
      </c>
      <c r="AZ53" s="19">
        <v>58</v>
      </c>
      <c r="BA53" s="19">
        <v>60.3</v>
      </c>
      <c r="BB53" s="19">
        <v>53.7</v>
      </c>
      <c r="BC53" s="19">
        <v>50.9</v>
      </c>
      <c r="BD53" s="19">
        <v>50</v>
      </c>
      <c r="BE53" s="19">
        <v>52.9</v>
      </c>
      <c r="BF53" s="19">
        <v>53.9</v>
      </c>
      <c r="BG53" s="19">
        <v>50</v>
      </c>
      <c r="BH53" s="19">
        <v>47.5</v>
      </c>
      <c r="BI53" s="19">
        <v>54</v>
      </c>
      <c r="BJ53" s="19">
        <v>53.4</v>
      </c>
      <c r="BK53" s="19">
        <v>50.7</v>
      </c>
      <c r="BL53" s="19">
        <v>51.7</v>
      </c>
      <c r="BM53" s="19">
        <v>50.8</v>
      </c>
      <c r="BN53" s="19">
        <v>47.5</v>
      </c>
      <c r="BO53" s="19">
        <v>49.2</v>
      </c>
      <c r="BP53" s="19">
        <v>49.3</v>
      </c>
      <c r="BQ53" s="19">
        <v>52.1</v>
      </c>
      <c r="BR53" s="19">
        <v>47.7</v>
      </c>
      <c r="BS53" s="19">
        <v>43.2</v>
      </c>
      <c r="BT53" s="19">
        <v>37.5</v>
      </c>
      <c r="BU53" s="19">
        <v>47.1</v>
      </c>
      <c r="BV53" s="19">
        <v>47.3</v>
      </c>
      <c r="BW53" s="19">
        <v>45.9</v>
      </c>
      <c r="BX53" s="19">
        <v>42.5</v>
      </c>
      <c r="BY53" s="19">
        <v>41.5</v>
      </c>
      <c r="BZ53" s="19">
        <v>45.3</v>
      </c>
      <c r="CA53" s="19">
        <v>43.9</v>
      </c>
      <c r="CB53" s="19">
        <v>46.3</v>
      </c>
      <c r="CC53" s="19">
        <v>42.4</v>
      </c>
      <c r="CD53" s="19">
        <v>38.4</v>
      </c>
      <c r="CE53" s="19">
        <v>39</v>
      </c>
      <c r="CF53" s="19">
        <v>38.299999999999997</v>
      </c>
      <c r="CG53" s="19">
        <v>38.200000000000003</v>
      </c>
      <c r="CH53" s="19">
        <v>40.4</v>
      </c>
      <c r="CI53" s="19">
        <v>41.9</v>
      </c>
      <c r="CJ53" s="19">
        <v>44</v>
      </c>
      <c r="CK53" s="19">
        <v>45.4</v>
      </c>
      <c r="CL53" s="19">
        <v>50</v>
      </c>
      <c r="CM53" s="19">
        <v>51.9</v>
      </c>
      <c r="CN53" s="19">
        <v>51</v>
      </c>
      <c r="CO53" s="19">
        <v>49.5</v>
      </c>
      <c r="CP53" s="19">
        <v>46.9</v>
      </c>
      <c r="CQ53" s="19">
        <v>45.3</v>
      </c>
      <c r="CR53" s="19">
        <v>45.5</v>
      </c>
      <c r="CS53" s="19">
        <v>51.6</v>
      </c>
      <c r="CT53" s="19">
        <v>46.6</v>
      </c>
      <c r="CU53" s="19">
        <v>52</v>
      </c>
      <c r="CV53" s="19">
        <v>54.3</v>
      </c>
      <c r="CW53" s="19">
        <v>51.5</v>
      </c>
      <c r="CX53" s="19">
        <v>49.5</v>
      </c>
      <c r="CY53" s="19">
        <v>50.5</v>
      </c>
      <c r="CZ53" s="19">
        <v>48.8</v>
      </c>
      <c r="DA53" s="19">
        <v>52.5</v>
      </c>
      <c r="DB53" s="19">
        <v>49.5</v>
      </c>
      <c r="DC53" s="19">
        <v>48.3</v>
      </c>
      <c r="DD53" s="19">
        <v>51.1</v>
      </c>
      <c r="DE53" s="19">
        <v>54.8</v>
      </c>
      <c r="DF53" s="19">
        <v>56.7</v>
      </c>
      <c r="DG53" s="19">
        <v>55.9</v>
      </c>
      <c r="DH53" s="19">
        <v>56.7</v>
      </c>
      <c r="DI53" s="19">
        <v>55.1</v>
      </c>
      <c r="DJ53" s="19">
        <v>54.8</v>
      </c>
      <c r="DK53" s="19">
        <v>55.9</v>
      </c>
      <c r="DL53" s="19">
        <v>54.7</v>
      </c>
      <c r="DM53" s="19">
        <v>51.7</v>
      </c>
      <c r="DN53" s="19">
        <v>54.7</v>
      </c>
      <c r="DO53" s="19">
        <v>55.2</v>
      </c>
      <c r="DP53" s="19">
        <v>50</v>
      </c>
      <c r="DQ53" s="19">
        <v>59.7</v>
      </c>
      <c r="DR53" s="19">
        <v>59</v>
      </c>
      <c r="DS53" s="19">
        <v>55.6</v>
      </c>
      <c r="DT53" s="19">
        <v>61.4</v>
      </c>
      <c r="DU53" s="19">
        <v>55</v>
      </c>
      <c r="DV53" s="19">
        <v>55.5</v>
      </c>
      <c r="DW53" s="19">
        <v>59.3</v>
      </c>
      <c r="DX53" s="19">
        <v>57.4</v>
      </c>
      <c r="DY53" s="19">
        <v>54.3</v>
      </c>
      <c r="DZ53" s="19">
        <v>54.2</v>
      </c>
      <c r="EA53" s="19">
        <v>55.6</v>
      </c>
      <c r="EB53" s="19">
        <v>51.3</v>
      </c>
      <c r="EC53" s="19">
        <v>61.8</v>
      </c>
      <c r="ED53" s="19">
        <v>56.3</v>
      </c>
      <c r="EE53" s="19">
        <v>57.5</v>
      </c>
      <c r="EF53" s="19">
        <v>29.7</v>
      </c>
      <c r="EG53" s="19">
        <v>31.8</v>
      </c>
      <c r="EH53" s="19">
        <v>47.6</v>
      </c>
      <c r="EI53" s="19">
        <v>48.8</v>
      </c>
      <c r="EJ53" s="19">
        <v>52.8</v>
      </c>
      <c r="EK53" s="19">
        <v>58</v>
      </c>
      <c r="EL53" s="19">
        <v>63.8</v>
      </c>
      <c r="EM53" s="19">
        <v>58.3</v>
      </c>
      <c r="EN53" s="19">
        <v>56.7</v>
      </c>
      <c r="EO53" s="19">
        <v>58.5</v>
      </c>
      <c r="EP53" s="19">
        <v>56.6</v>
      </c>
      <c r="EQ53" s="19">
        <v>53.9</v>
      </c>
      <c r="ER53" s="119">
        <v>49.4</v>
      </c>
      <c r="ES53" s="119">
        <v>59.3</v>
      </c>
      <c r="ET53" s="119">
        <v>57</v>
      </c>
      <c r="EU53" s="119">
        <v>61</v>
      </c>
      <c r="EV53" s="119">
        <v>59.5</v>
      </c>
      <c r="EW53" s="119">
        <v>56.1</v>
      </c>
      <c r="EX53" s="119">
        <v>57</v>
      </c>
      <c r="EY53" s="119">
        <v>54.3</v>
      </c>
      <c r="EZ53" s="119">
        <v>57.9</v>
      </c>
      <c r="FA53" s="119">
        <v>57.9</v>
      </c>
      <c r="FB53" s="119">
        <v>56.5</v>
      </c>
      <c r="FC53" s="119">
        <v>56.6</v>
      </c>
      <c r="FD53" s="119">
        <v>58.5</v>
      </c>
      <c r="FE53" s="119">
        <v>55.9</v>
      </c>
      <c r="FF53" s="119">
        <v>54.1</v>
      </c>
      <c r="FG53" s="119">
        <v>57.1</v>
      </c>
      <c r="FH53" s="119">
        <v>58.6</v>
      </c>
      <c r="FI53" s="119">
        <v>56.3</v>
      </c>
      <c r="FJ53" s="119">
        <v>54.3</v>
      </c>
      <c r="FK53" s="119">
        <v>47.3</v>
      </c>
      <c r="FL53" s="119">
        <v>52.3</v>
      </c>
      <c r="FM53" s="119">
        <v>51.5</v>
      </c>
      <c r="FN53" s="119">
        <v>55</v>
      </c>
      <c r="FO53" s="119">
        <v>49.3</v>
      </c>
      <c r="FP53" s="119">
        <v>54.7</v>
      </c>
      <c r="FQ53" s="119">
        <v>52.3</v>
      </c>
      <c r="FR53" s="119">
        <v>53.7</v>
      </c>
      <c r="FS53" s="119">
        <v>55.6</v>
      </c>
      <c r="FT53" s="119">
        <v>49.3</v>
      </c>
      <c r="FU53" s="119">
        <v>50.8</v>
      </c>
      <c r="FV53" s="119">
        <v>55.3</v>
      </c>
      <c r="FW53" s="119">
        <v>49.3</v>
      </c>
      <c r="FX53" s="119">
        <v>52.2</v>
      </c>
      <c r="FY53" s="119">
        <v>55.6</v>
      </c>
      <c r="FZ53" s="119">
        <v>53</v>
      </c>
      <c r="GA53" s="119">
        <v>54.7</v>
      </c>
      <c r="GB53" s="119">
        <v>57.5</v>
      </c>
      <c r="GC53" s="119">
        <v>51.5</v>
      </c>
      <c r="GD53" s="119">
        <v>53.3</v>
      </c>
      <c r="GE53" s="119">
        <v>56.5</v>
      </c>
      <c r="GF53" s="119">
        <v>55.8</v>
      </c>
      <c r="GG53" s="119">
        <v>51.5</v>
      </c>
      <c r="GH53" s="119">
        <v>55.9</v>
      </c>
      <c r="GI53" s="119">
        <v>51.6</v>
      </c>
      <c r="GJ53" s="119">
        <v>50.7</v>
      </c>
      <c r="GK53" s="119">
        <v>54.5</v>
      </c>
      <c r="GL53" s="119">
        <v>53.8</v>
      </c>
      <c r="GM53" s="119">
        <v>53.2</v>
      </c>
      <c r="GN53" s="119">
        <v>54.8</v>
      </c>
      <c r="GO53" s="119">
        <v>54.8</v>
      </c>
      <c r="GP53" s="119">
        <v>53.2</v>
      </c>
      <c r="GQ53" s="119">
        <v>52.42</v>
      </c>
      <c r="GR53" s="119">
        <v>55.8</v>
      </c>
      <c r="GS53" s="19">
        <v>55.8</v>
      </c>
      <c r="GT53" s="10">
        <v>51.8</v>
      </c>
      <c r="GU53" s="10">
        <v>49.1</v>
      </c>
      <c r="GV53" s="10">
        <v>51.8</v>
      </c>
      <c r="GW53" s="10">
        <v>52.6</v>
      </c>
      <c r="GX53" s="214">
        <v>58.9</v>
      </c>
      <c r="GY53" s="209">
        <v>54.3</v>
      </c>
    </row>
    <row r="54" spans="1:207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8" t="s">
        <v>17</v>
      </c>
      <c r="Y54" s="8" t="s">
        <v>17</v>
      </c>
      <c r="Z54" s="123" t="s">
        <v>17</v>
      </c>
      <c r="AA54" s="123" t="s">
        <v>17</v>
      </c>
      <c r="AB54" s="123" t="s">
        <v>17</v>
      </c>
      <c r="AC54" s="123" t="s">
        <v>17</v>
      </c>
      <c r="AD54" s="123" t="s">
        <v>17</v>
      </c>
      <c r="AE54" s="123" t="s">
        <v>17</v>
      </c>
      <c r="AF54" s="123" t="s">
        <v>17</v>
      </c>
      <c r="AG54" s="123" t="s">
        <v>17</v>
      </c>
      <c r="AH54" s="123" t="s">
        <v>17</v>
      </c>
      <c r="AI54" s="123" t="s">
        <v>17</v>
      </c>
      <c r="AJ54" s="123" t="s">
        <v>17</v>
      </c>
      <c r="AK54" s="123" t="s">
        <v>17</v>
      </c>
      <c r="AL54" s="16">
        <v>51.3</v>
      </c>
      <c r="AM54" s="16">
        <v>51.5</v>
      </c>
      <c r="AN54" s="16">
        <v>48.2</v>
      </c>
      <c r="AO54" s="16">
        <v>55.9</v>
      </c>
      <c r="AP54" s="16">
        <v>50</v>
      </c>
      <c r="AQ54" s="16">
        <v>48.6</v>
      </c>
      <c r="AR54" s="16">
        <v>48.3</v>
      </c>
      <c r="AS54" s="16">
        <v>43.3</v>
      </c>
      <c r="AT54" s="16">
        <v>50</v>
      </c>
      <c r="AU54" s="16">
        <v>50</v>
      </c>
      <c r="AV54" s="16">
        <v>46.7</v>
      </c>
      <c r="AW54" s="16">
        <v>45</v>
      </c>
      <c r="AX54" s="16">
        <v>53.8</v>
      </c>
      <c r="AY54" s="16">
        <v>50</v>
      </c>
      <c r="AZ54" s="16">
        <v>50</v>
      </c>
      <c r="BA54" s="16">
        <v>54.2</v>
      </c>
      <c r="BB54" s="16">
        <v>47.1</v>
      </c>
      <c r="BC54" s="16">
        <v>54.2</v>
      </c>
      <c r="BD54" s="16">
        <v>48.4</v>
      </c>
      <c r="BE54" s="16">
        <v>56.3</v>
      </c>
      <c r="BF54" s="16">
        <v>55</v>
      </c>
      <c r="BG54" s="16">
        <v>48.7</v>
      </c>
      <c r="BH54" s="16">
        <v>49</v>
      </c>
      <c r="BI54" s="16">
        <v>54.2</v>
      </c>
      <c r="BJ54" s="16">
        <v>55</v>
      </c>
      <c r="BK54" s="16">
        <v>50</v>
      </c>
      <c r="BL54" s="16">
        <v>52.6</v>
      </c>
      <c r="BM54" s="16">
        <v>50</v>
      </c>
      <c r="BN54" s="16">
        <v>51.2</v>
      </c>
      <c r="BO54" s="16">
        <v>48.8</v>
      </c>
      <c r="BP54" s="16">
        <v>47.7</v>
      </c>
      <c r="BQ54" s="16">
        <v>49</v>
      </c>
      <c r="BR54" s="16">
        <v>44.6</v>
      </c>
      <c r="BS54" s="16">
        <v>45.5</v>
      </c>
      <c r="BT54" s="16">
        <v>51</v>
      </c>
      <c r="BU54" s="16">
        <v>53.4</v>
      </c>
      <c r="BV54" s="16">
        <v>53</v>
      </c>
      <c r="BW54" s="16">
        <v>47.7</v>
      </c>
      <c r="BX54" s="16">
        <v>40.6</v>
      </c>
      <c r="BY54" s="16">
        <v>44.4</v>
      </c>
      <c r="BZ54" s="16">
        <v>41.7</v>
      </c>
      <c r="CA54" s="16">
        <v>39.299999999999997</v>
      </c>
      <c r="CB54" s="16">
        <v>47.5</v>
      </c>
      <c r="CC54" s="16">
        <v>37.5</v>
      </c>
      <c r="CD54" s="16">
        <v>40.200000000000003</v>
      </c>
      <c r="CE54" s="16">
        <v>35.200000000000003</v>
      </c>
      <c r="CF54" s="16">
        <v>37.5</v>
      </c>
      <c r="CG54" s="16">
        <v>37.9</v>
      </c>
      <c r="CH54" s="16">
        <v>40.4</v>
      </c>
      <c r="CI54" s="16">
        <v>40.200000000000003</v>
      </c>
      <c r="CJ54" s="16">
        <v>45</v>
      </c>
      <c r="CK54" s="16">
        <v>44.6</v>
      </c>
      <c r="CL54" s="16">
        <v>40.200000000000003</v>
      </c>
      <c r="CM54" s="16">
        <v>45.8</v>
      </c>
      <c r="CN54" s="16">
        <v>44</v>
      </c>
      <c r="CO54" s="16">
        <v>46.7</v>
      </c>
      <c r="CP54" s="16">
        <v>42.4</v>
      </c>
      <c r="CQ54" s="16">
        <v>46.4</v>
      </c>
      <c r="CR54" s="16">
        <v>50</v>
      </c>
      <c r="CS54" s="16">
        <v>50</v>
      </c>
      <c r="CT54" s="16">
        <v>45.7</v>
      </c>
      <c r="CU54" s="16">
        <v>46.7</v>
      </c>
      <c r="CV54" s="16">
        <v>50</v>
      </c>
      <c r="CW54" s="16">
        <v>48.6</v>
      </c>
      <c r="CX54" s="16">
        <v>47.8</v>
      </c>
      <c r="CY54" s="16">
        <v>56</v>
      </c>
      <c r="CZ54" s="16">
        <v>51</v>
      </c>
      <c r="DA54" s="16">
        <v>45</v>
      </c>
      <c r="DB54" s="16">
        <v>49</v>
      </c>
      <c r="DC54" s="16">
        <v>47.2</v>
      </c>
      <c r="DD54" s="16">
        <v>50.9</v>
      </c>
      <c r="DE54" s="16">
        <v>47.3</v>
      </c>
      <c r="DF54" s="16">
        <v>50.9</v>
      </c>
      <c r="DG54" s="16">
        <v>48</v>
      </c>
      <c r="DH54" s="16">
        <v>55.8</v>
      </c>
      <c r="DI54" s="16">
        <v>45.8</v>
      </c>
      <c r="DJ54" s="16">
        <v>47</v>
      </c>
      <c r="DK54" s="16">
        <v>42.9</v>
      </c>
      <c r="DL54" s="16">
        <v>44.4</v>
      </c>
      <c r="DM54" s="16">
        <v>46.9</v>
      </c>
      <c r="DN54" s="16">
        <v>51</v>
      </c>
      <c r="DO54" s="16">
        <v>46.6</v>
      </c>
      <c r="DP54" s="16">
        <v>51.1</v>
      </c>
      <c r="DQ54" s="16">
        <v>54.5</v>
      </c>
      <c r="DR54" s="16">
        <v>61</v>
      </c>
      <c r="DS54" s="16">
        <v>55</v>
      </c>
      <c r="DT54" s="16">
        <v>50</v>
      </c>
      <c r="DU54" s="16">
        <v>54.3</v>
      </c>
      <c r="DV54" s="16">
        <v>47.9</v>
      </c>
      <c r="DW54" s="16">
        <v>47.5</v>
      </c>
      <c r="DX54" s="16">
        <v>52.1</v>
      </c>
      <c r="DY54" s="16">
        <v>44.3</v>
      </c>
      <c r="DZ54" s="16">
        <v>50</v>
      </c>
      <c r="EA54" s="16">
        <v>49</v>
      </c>
      <c r="EB54" s="16">
        <v>53</v>
      </c>
      <c r="EC54" s="16">
        <v>53.2</v>
      </c>
      <c r="ED54" s="16">
        <v>57.7</v>
      </c>
      <c r="EE54" s="16">
        <v>50.9</v>
      </c>
      <c r="EF54" s="16">
        <v>32.6</v>
      </c>
      <c r="EG54" s="16">
        <v>37</v>
      </c>
      <c r="EH54" s="16">
        <v>42</v>
      </c>
      <c r="EI54" s="16">
        <v>44.8</v>
      </c>
      <c r="EJ54" s="16">
        <v>45.7</v>
      </c>
      <c r="EK54" s="16">
        <v>49</v>
      </c>
      <c r="EL54" s="16">
        <v>55.2</v>
      </c>
      <c r="EM54" s="16">
        <v>51</v>
      </c>
      <c r="EN54" s="16">
        <v>50</v>
      </c>
      <c r="EO54" s="16">
        <v>52.2</v>
      </c>
      <c r="EP54" s="16">
        <v>54.3</v>
      </c>
      <c r="EQ54" s="16">
        <v>48.9</v>
      </c>
      <c r="ER54" s="123">
        <v>53.6</v>
      </c>
      <c r="ES54" s="123">
        <v>54.8</v>
      </c>
      <c r="ET54" s="123">
        <v>53.1</v>
      </c>
      <c r="EU54" s="123">
        <v>56.7</v>
      </c>
      <c r="EV54" s="123">
        <v>49</v>
      </c>
      <c r="EW54" s="123">
        <v>51.7</v>
      </c>
      <c r="EX54" s="123">
        <v>46.4</v>
      </c>
      <c r="EY54" s="123">
        <v>50</v>
      </c>
      <c r="EZ54" s="123">
        <v>55.2</v>
      </c>
      <c r="FA54" s="123">
        <v>56.3</v>
      </c>
      <c r="FB54" s="123">
        <v>55.2</v>
      </c>
      <c r="FC54" s="123">
        <v>53.4</v>
      </c>
      <c r="FD54" s="123">
        <v>53.1</v>
      </c>
      <c r="FE54" s="123">
        <v>51.7</v>
      </c>
      <c r="FF54" s="123">
        <v>51.2</v>
      </c>
      <c r="FG54" s="123">
        <v>50</v>
      </c>
      <c r="FH54" s="123">
        <v>52.8</v>
      </c>
      <c r="FI54" s="123">
        <v>57.1</v>
      </c>
      <c r="FJ54" s="123">
        <v>57.6</v>
      </c>
      <c r="FK54" s="123">
        <v>50</v>
      </c>
      <c r="FL54" s="123">
        <v>56.7</v>
      </c>
      <c r="FM54" s="123">
        <v>48.6</v>
      </c>
      <c r="FN54" s="123">
        <v>51.4</v>
      </c>
      <c r="FO54" s="123">
        <v>50</v>
      </c>
      <c r="FP54" s="123">
        <v>52.8</v>
      </c>
      <c r="FQ54" s="123">
        <v>50</v>
      </c>
      <c r="FR54" s="123">
        <v>52.5</v>
      </c>
      <c r="FS54" s="123">
        <v>51.4</v>
      </c>
      <c r="FT54" s="123">
        <v>55</v>
      </c>
      <c r="FU54" s="123">
        <v>55.3</v>
      </c>
      <c r="FV54" s="123">
        <v>55.7</v>
      </c>
      <c r="FW54" s="123">
        <v>58.3</v>
      </c>
      <c r="FX54" s="123">
        <v>58.8</v>
      </c>
      <c r="FY54" s="123">
        <v>56</v>
      </c>
      <c r="FZ54" s="123">
        <v>56.3</v>
      </c>
      <c r="GA54" s="123">
        <v>56.3</v>
      </c>
      <c r="GB54" s="123">
        <v>61.8</v>
      </c>
      <c r="GC54" s="123">
        <v>57.9</v>
      </c>
      <c r="GD54" s="123">
        <v>54.8</v>
      </c>
      <c r="GE54" s="123">
        <v>55.9</v>
      </c>
      <c r="GF54" s="123">
        <v>56.9</v>
      </c>
      <c r="GG54" s="123">
        <v>52.8</v>
      </c>
      <c r="GH54" s="123">
        <v>55.6</v>
      </c>
      <c r="GI54" s="123">
        <v>50</v>
      </c>
      <c r="GJ54" s="123">
        <v>57.8</v>
      </c>
      <c r="GK54" s="123">
        <v>53.4</v>
      </c>
      <c r="GL54" s="123">
        <v>51.4</v>
      </c>
      <c r="GM54" s="123">
        <v>55.6</v>
      </c>
      <c r="GN54" s="123">
        <v>55.3</v>
      </c>
      <c r="GO54" s="123">
        <v>52.4</v>
      </c>
      <c r="GP54" s="123">
        <v>53.9</v>
      </c>
      <c r="GQ54" s="123">
        <v>58.82</v>
      </c>
      <c r="GR54" s="123">
        <v>52.8</v>
      </c>
      <c r="GS54" s="16">
        <v>57.4</v>
      </c>
      <c r="GT54" s="8">
        <v>59.7</v>
      </c>
      <c r="GU54" s="193">
        <v>56.2</v>
      </c>
      <c r="GV54" s="193">
        <v>57.8</v>
      </c>
      <c r="GW54" s="193">
        <v>54.4</v>
      </c>
      <c r="GX54" s="215">
        <v>55</v>
      </c>
      <c r="GY54" s="210">
        <v>51.5</v>
      </c>
    </row>
    <row r="55" spans="1:207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207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207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44FD4AF23C54399340E6D0AB07CD7" ma:contentTypeVersion="18" ma:contentTypeDescription="Crie um novo documento." ma:contentTypeScope="" ma:versionID="03ecd7a4d53302650a87d731a34d44dd">
  <xsd:schema xmlns:xsd="http://www.w3.org/2001/XMLSchema" xmlns:xs="http://www.w3.org/2001/XMLSchema" xmlns:p="http://schemas.microsoft.com/office/2006/metadata/properties" xmlns:ns2="1d3a8631-3ea6-447c-b01c-fd0da772e22c" xmlns:ns3="6144b346-51bf-4f9d-9b47-a0202a02866c" targetNamespace="http://schemas.microsoft.com/office/2006/metadata/properties" ma:root="true" ma:fieldsID="a4291f8e8ab978d4f1a6ef2bfc278206" ns2:_="" ns3:_="">
    <xsd:import namespace="1d3a8631-3ea6-447c-b01c-fd0da772e22c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a8631-3ea6-447c-b01c-fd0da772e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1d3a8631-3ea6-447c-b01c-fd0da772e2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027180-9B29-4BD4-94AD-0D2793921E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58C35C-35D0-4708-844F-D9C1316A5137}"/>
</file>

<file path=customXml/itemProps3.xml><?xml version="1.0" encoding="utf-8"?>
<ds:datastoreItem xmlns:ds="http://schemas.openxmlformats.org/officeDocument/2006/customXml" ds:itemID="{F559AA59-E888-431C-B011-6D4F0C8E4B84}">
  <ds:schemaRefs>
    <ds:schemaRef ds:uri="http://schemas.microsoft.com/office/2006/metadata/properties"/>
    <ds:schemaRef ds:uri="http://schemas.microsoft.com/office/infopath/2007/PartnerControls"/>
    <ds:schemaRef ds:uri="6144b346-51bf-4f9d-9b47-a0202a02866c"/>
    <ds:schemaRef ds:uri="4519ee14-39e1-4afd-8372-881296be59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Production</vt:lpstr>
      <vt:lpstr>Employees</vt:lpstr>
      <vt:lpstr>Capacity utilization level (%)</vt:lpstr>
      <vt:lpstr>Actual-Usual Capacity Utilzat.</vt:lpstr>
      <vt:lpstr>Inventories (evolution)</vt:lpstr>
      <vt:lpstr>Inventories (actual-planned)</vt:lpstr>
      <vt:lpstr>Expectations-demand</vt:lpstr>
      <vt:lpstr>Expectations-exports</vt:lpstr>
      <vt:lpstr>Expectations-purchases raw</vt:lpstr>
      <vt:lpstr>Expectations-employees</vt:lpstr>
      <vt:lpstr>Expectations-investment</vt:lpstr>
      <vt:lpstr>Financial situation-profit</vt:lpstr>
      <vt:lpstr>Financial situation-av price</vt:lpstr>
      <vt:lpstr>Financial situation</vt:lpstr>
      <vt:lpstr>Financial situation-credit</vt:lpstr>
      <vt:lpstr>Main problems</vt:lpstr>
    </vt:vector>
  </TitlesOfParts>
  <Manager/>
  <Company>ENSI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e-lpinto</dc:creator>
  <cp:keywords/>
  <dc:description/>
  <cp:lastModifiedBy>Pedro Leite Tunholi</cp:lastModifiedBy>
  <cp:revision/>
  <dcterms:created xsi:type="dcterms:W3CDTF">2009-07-20T20:17:18Z</dcterms:created>
  <dcterms:modified xsi:type="dcterms:W3CDTF">2026-03-12T17:34:50Z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0x01010025844FD4AF23C54399340E6D0AB07CD7</vt:lpwstr>
  </property>
  <property fmtid="{D5CDD505-2E9C-101B-9397-08002B2CF9AE}" pid="3" name="MediaServiceImageTags">
    <vt:lpwstr/>
  </property>
</Properties>
</file>