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 Setorial/2026/04 Abril/Divulgação site/"/>
    </mc:Choice>
  </mc:AlternateContent>
  <xr:revisionPtr revIDLastSave="108" documentId="13_ncr:80000009_{BDD57E34-0D93-4A6D-822B-65184F3BB615}" xr6:coauthVersionLast="47" xr6:coauthVersionMax="47" xr10:uidLastSave="{ED6A2E2C-17B7-4CB7-920E-72EC2695B0FB}"/>
  <bookViews>
    <workbookView xWindow="-120" yWindow="-120" windowWidth="29040" windowHeight="15720" tabRatio="734" firstSheet="6" activeTab="6" xr2:uid="{7336AA47-9E0B-4BEE-854C-A5395431AB85}"/>
  </bookViews>
  <sheets>
    <sheet name="ICEI" sheetId="10" r:id="rId1"/>
    <sheet name="Condições Atuais" sheetId="12" r:id="rId2"/>
    <sheet name="Condições Economia Brasileira" sheetId="15" r:id="rId3"/>
    <sheet name="Condições da Empresa" sheetId="20" r:id="rId4"/>
    <sheet name="Expectativas" sheetId="13" r:id="rId5"/>
    <sheet name="Expectativa Economia Brasileira" sheetId="21" r:id="rId6"/>
    <sheet name="Expectativa da Empresa" sheetId="22" r:id="rId7"/>
  </sheets>
  <externalReferences>
    <externalReference r:id="rId8"/>
  </externalReferences>
  <definedNames>
    <definedName name="_xlnm.Print_Area" localSheetId="1">'Condições Atuais'!$B$2:$AB$70</definedName>
    <definedName name="_xlnm.Print_Area" localSheetId="3">'Condições da Empresa'!$B$2:$AB$70</definedName>
    <definedName name="_xlnm.Print_Area" localSheetId="2">'Condições Economia Brasileira'!$B$2:$AB$70</definedName>
    <definedName name="_xlnm.Print_Area" localSheetId="6">'Expectativa da Empresa'!$B$2:$AB$70</definedName>
    <definedName name="_xlnm.Print_Area" localSheetId="5">'Expectativa Economia Brasileira'!$B$2:$AB$70</definedName>
    <definedName name="_xlnm.Print_Area" localSheetId="4">Expectativas!$B$2:$AB$70</definedName>
    <definedName name="_xlnm.Print_Area" localSheetId="0">ICEI!$B$2:$AB$70</definedName>
    <definedName name="_xlnm.Print_Titles" localSheetId="1">'Condições Atuais'!$B:$C</definedName>
    <definedName name="_xlnm.Print_Titles" localSheetId="3">'Condições da Empresa'!$B:$C</definedName>
    <definedName name="_xlnm.Print_Titles" localSheetId="2">'Condições Economia Brasileira'!$B:$C</definedName>
    <definedName name="_xlnm.Print_Titles" localSheetId="6">'Expectativa da Empresa'!$B:$C</definedName>
    <definedName name="_xlnm.Print_Titles" localSheetId="5">'Expectativa Economia Brasileira'!$B:$C</definedName>
    <definedName name="_xlnm.Print_Titles" localSheetId="4">Expectativas!$B:$C</definedName>
    <definedName name="_xlnm.Print_Titles" localSheetId="0">ICEI!$B:$C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<sst xmlns="http://schemas.openxmlformats.org/spreadsheetml/2006/main" count="9170" uniqueCount="101">
  <si>
    <t xml:space="preserve">CNI - Confederação Nacional da Indústria </t>
  </si>
  <si>
    <t>ICEI - Índice de Confiança do Empresário Industrial</t>
  </si>
  <si>
    <t>ICEI</t>
  </si>
  <si>
    <t>Jan10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</si>
  <si>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</si>
  <si>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</si>
  <si>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</si>
  <si>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</si>
  <si>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</si>
  <si>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</si>
  <si>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</si>
  <si>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</si>
  <si>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</si>
  <si>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</si>
  <si>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</si>
  <si>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Jan11</t>
  </si>
  <si>
    <t>Jan12</t>
  </si>
  <si>
    <t>Jan13</t>
  </si>
  <si>
    <t>Jan14</t>
  </si>
  <si>
    <t>Jan15</t>
  </si>
  <si>
    <t>Jan16</t>
  </si>
  <si>
    <t>Jan17</t>
  </si>
  <si>
    <t>Jan18</t>
  </si>
  <si>
    <t>Jan19</t>
  </si>
  <si>
    <t>Jan20</t>
  </si>
  <si>
    <t>Jan</t>
  </si>
  <si>
    <t>Jan23</t>
  </si>
  <si>
    <t>Jan 24</t>
  </si>
  <si>
    <t>Jan 25</t>
  </si>
  <si>
    <t>Jan 26</t>
  </si>
  <si>
    <t/>
  </si>
  <si>
    <t>Porte</t>
  </si>
  <si>
    <t>Pequenas Empresas</t>
  </si>
  <si>
    <t>Médias Empresas</t>
  </si>
  <si>
    <t>Grandes Empresas</t>
  </si>
  <si>
    <t>Região</t>
  </si>
  <si>
    <t>Região Norte</t>
  </si>
  <si>
    <t>Região Nordeste</t>
  </si>
  <si>
    <t>Região Sudeste</t>
  </si>
  <si>
    <t>Região Sul</t>
  </si>
  <si>
    <t>Região Centro-Oeste</t>
  </si>
  <si>
    <t>Indústria da Construção</t>
  </si>
  <si>
    <t>-</t>
  </si>
  <si>
    <t>Construção de edifícios</t>
  </si>
  <si>
    <t>Obras de infraestrutura</t>
  </si>
  <si>
    <t>Serviços especializados para a contrução</t>
  </si>
  <si>
    <t>Indústria Extrativa</t>
  </si>
  <si>
    <t xml:space="preserve"> </t>
  </si>
  <si>
    <t>Extração de carvão, petróleo e gás natural</t>
  </si>
  <si>
    <t>Extração de minerais metálicos</t>
  </si>
  <si>
    <t>Extração de minerais não metálicos</t>
  </si>
  <si>
    <t>Atividades de apoio à extração de minerais</t>
  </si>
  <si>
    <t>Indústria de Transformação</t>
  </si>
  <si>
    <t>Produtos alimentícios</t>
  </si>
  <si>
    <t>Bebidas</t>
  </si>
  <si>
    <t>Produtos do fumo</t>
  </si>
  <si>
    <t>Produtos têxteis</t>
  </si>
  <si>
    <t>Confecção de artigos do vestuário e acessórios</t>
  </si>
  <si>
    <t>Couros e artefatos de couro</t>
  </si>
  <si>
    <t>Calçados e suas partes</t>
  </si>
  <si>
    <t>Produtos de madeira</t>
  </si>
  <si>
    <t>Celulose, papel e produtos de papel</t>
  </si>
  <si>
    <t>Impressão e reprodução de gravações</t>
  </si>
  <si>
    <t>Coque e derivados do petróleo</t>
  </si>
  <si>
    <t>Biocombustíveis</t>
  </si>
  <si>
    <t>Químicos (Exceto HPPC)</t>
  </si>
  <si>
    <t>Sabões, detergentes, produtos de limpeza, cosméticos, produtos de perfumaria e de higiene pessoal (HPPC)</t>
  </si>
  <si>
    <t>Produtos farmoquímicos e farmacêuticos</t>
  </si>
  <si>
    <t>Produtos de borracha</t>
  </si>
  <si>
    <t>Produtos de material plástico</t>
  </si>
  <si>
    <t>Produtos de minerais não metálicos</t>
  </si>
  <si>
    <t>Metalurgia</t>
  </si>
  <si>
    <t>Produtos de metal (exceto máquinas e equipamentos)</t>
  </si>
  <si>
    <t>Equipamentos de informática, produtos eletrônicos e outros</t>
  </si>
  <si>
    <t>Máquinas, aparelhos e materiais elétricos</t>
  </si>
  <si>
    <t>Máquinas e equipamentos</t>
  </si>
  <si>
    <t>Veículos automotores, reboques e carrocerias</t>
  </si>
  <si>
    <t>Outros equipamentos de transporte</t>
  </si>
  <si>
    <t>Móveis</t>
  </si>
  <si>
    <t>Produtos diversos</t>
  </si>
  <si>
    <t>Manutenção, reparação e instalação de máquinas e equipamentos.</t>
  </si>
  <si>
    <t>- : Setor não divulgado por não atingir o limite mínimo de empresas estabelecido</t>
  </si>
  <si>
    <t>Indicador varia no intervalo 0 a 100. Valores acima de 50 indicam empresários confiantes.</t>
  </si>
  <si>
    <t>Os demais gêneros da indústria de transformação não foram divulgados por não terem atingido o limite mínimo de empresas estabelecidos pela amostra (Fumo, Máquinas para escritório e informática e Reciclagem).</t>
  </si>
  <si>
    <t>Voltar</t>
  </si>
  <si>
    <t>Índice de Condições Atuais</t>
  </si>
  <si>
    <t xml:space="preserve">Confecção de artigos do vestuário e acessórios </t>
  </si>
  <si>
    <t>Químicos (Exceto HPPC )</t>
  </si>
  <si>
    <t xml:space="preserve">Produtos farmoquímicos e farmacêuticos </t>
  </si>
  <si>
    <t xml:space="preserve">Produtos de metal (exceto máquinas e equipamentos)  </t>
  </si>
  <si>
    <t xml:space="preserve">Equipamentos de informática, produtos eletrônicos e outros </t>
  </si>
  <si>
    <t xml:space="preserve">Máquinas, aparelhos e materiais elétricos </t>
  </si>
  <si>
    <t xml:space="preserve">Veículos automotores, reboques e carrocerias </t>
  </si>
  <si>
    <t>Indicador varia no intervalo 0 a 100. Valores acima de 50 indicam situação melhor.</t>
  </si>
  <si>
    <t>Condições da Economia Brasileira</t>
  </si>
  <si>
    <t>Indicador varia no intervalo 0 a 100. Valores acima de 50 indicam expectativa otimista.</t>
  </si>
  <si>
    <t>Condições da Empresa</t>
  </si>
  <si>
    <t>Fev11</t>
  </si>
  <si>
    <t>Índice de Expectativa</t>
  </si>
  <si>
    <t>Expectativa da Economia Brasileira</t>
  </si>
  <si>
    <t>Expectativa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</si>
</sst>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i/>
      <sz val="9"/>
      <name val="Times New Roman"/>
      <family val="1"/>
    </font>
    <font>
      <sz val="14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Fill="0"/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 wrapText="1"/>
    </xf>
    <xf numFmtId="165" fontId="10" fillId="0" borderId="0" xfId="0" applyNumberFormat="1" applyFont="1" applyFill="1"/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Alignment="1">
      <alignment horizontal="left" indent="1"/>
    </xf>
    <xf numFmtId="0" fontId="7" fillId="0" borderId="0" xfId="0" applyFont="1" applyFill="1"/>
    <xf numFmtId="0" fontId="16" fillId="2" borderId="0" xfId="0" applyFont="1" applyFill="1"/>
    <xf numFmtId="0" fontId="4" fillId="2" borderId="0" xfId="0" applyFont="1" applyFill="1"/>
    <xf numFmtId="0" fontId="16" fillId="0" borderId="0" xfId="0" applyFont="1" applyFill="1"/>
    <xf numFmtId="0" fontId="4" fillId="0" borderId="0" xfId="0" applyFont="1" applyFill="1"/>
    <xf numFmtId="165" fontId="15" fillId="0" borderId="0" xfId="0" applyNumberFormat="1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left" indent="1"/>
    </xf>
    <xf numFmtId="0" fontId="0" fillId="4" borderId="0" xfId="0" applyFill="1"/>
    <xf numFmtId="164" fontId="10" fillId="0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164" fontId="10" fillId="3" borderId="0" xfId="0" applyNumberFormat="1" applyFont="1" applyFill="1" applyAlignment="1">
      <alignment horizontal="center"/>
    </xf>
    <xf numFmtId="0" fontId="13" fillId="0" borderId="0" xfId="0" applyFont="1" applyFill="1"/>
    <xf numFmtId="0" fontId="17" fillId="2" borderId="0" xfId="1" applyFont="1" applyFill="1" applyAlignment="1" applyProtection="1">
      <alignment horizontal="right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2" xfId="0" applyFill="1" applyBorder="1"/>
    <xf numFmtId="0" fontId="9" fillId="0" borderId="2" xfId="0" applyFont="1" applyFill="1" applyBorder="1" applyAlignment="1">
      <alignment horizontal="left" indent="1"/>
    </xf>
    <xf numFmtId="0" fontId="18" fillId="0" borderId="0" xfId="0" quotePrefix="1" applyFont="1" applyFill="1" applyAlignment="1">
      <alignment horizontal="left" indent="1"/>
    </xf>
    <xf numFmtId="164" fontId="6" fillId="3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4" borderId="0" xfId="0" applyFont="1" applyFill="1" applyAlignment="1">
      <alignment horizontal="left" indent="1" readingOrder="1"/>
    </xf>
    <xf numFmtId="164" fontId="10" fillId="4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horizontal="left" indent="1" readingOrder="1"/>
    </xf>
    <xf numFmtId="164" fontId="10" fillId="0" borderId="0" xfId="0" applyNumberFormat="1" applyFont="1" applyFill="1" applyAlignment="1">
      <alignment vertical="top" wrapText="1"/>
    </xf>
    <xf numFmtId="165" fontId="19" fillId="0" borderId="0" xfId="0" applyNumberFormat="1" applyFont="1" applyFill="1"/>
    <xf numFmtId="0" fontId="10" fillId="5" borderId="0" xfId="0" applyFont="1" applyFill="1"/>
    <xf numFmtId="164" fontId="10" fillId="5" borderId="0" xfId="0" applyNumberFormat="1" applyFont="1" applyFill="1" applyAlignment="1">
      <alignment vertical="top" wrapText="1"/>
    </xf>
    <xf numFmtId="0" fontId="10" fillId="0" borderId="0" xfId="0" applyFont="1" applyFill="1"/>
    <xf numFmtId="164" fontId="6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top" wrapText="1"/>
    </xf>
    <xf numFmtId="164" fontId="10" fillId="0" borderId="0" xfId="0" applyNumberFormat="1" applyFont="1" applyFill="1" applyAlignment="1">
      <alignment horizontal="center" vertical="top" wrapText="1"/>
    </xf>
    <xf numFmtId="164" fontId="10" fillId="5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top" wrapText="1"/>
    </xf>
    <xf numFmtId="0" fontId="10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 wrapText="1"/>
    </xf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wrapText="1"/>
    </xf>
  </cellXfs>
  <cellStyles count="2">
    <cellStyle name="Hi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AE5C768D-8E46-47F5-BFAA-F9825DF517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409575</xdr:colOff>
      <xdr:row>4</xdr:row>
      <xdr:rowOff>66675</xdr:rowOff>
    </xdr:to>
    <xdr:pic>
      <xdr:nvPicPr>
        <xdr:cNvPr id="1114" name="Imagem 2">
          <a:extLst>
            <a:ext uri="{FF2B5EF4-FFF2-40B4-BE49-F238E27FC236}">
              <a16:creationId xmlns:a16="http://schemas.microsoft.com/office/drawing/2014/main" id="{922FBD7E-61C0-30FC-42FD-11A05DFB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49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2138" name="Imagem 1">
          <a:extLst>
            <a:ext uri="{FF2B5EF4-FFF2-40B4-BE49-F238E27FC236}">
              <a16:creationId xmlns:a16="http://schemas.microsoft.com/office/drawing/2014/main" id="{3FADDB13-E3FF-B713-5223-7F8D6086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3162" name="Imagem 1">
          <a:extLst>
            <a:ext uri="{FF2B5EF4-FFF2-40B4-BE49-F238E27FC236}">
              <a16:creationId xmlns:a16="http://schemas.microsoft.com/office/drawing/2014/main" id="{C4AFEC7E-9944-2B82-D0ED-DCD538C2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4186" name="Imagem 1">
          <a:extLst>
            <a:ext uri="{FF2B5EF4-FFF2-40B4-BE49-F238E27FC236}">
              <a16:creationId xmlns:a16="http://schemas.microsoft.com/office/drawing/2014/main" id="{A001D4CD-6A93-515D-66FE-F91C30AF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5210" name="Imagem 1">
          <a:extLst>
            <a:ext uri="{FF2B5EF4-FFF2-40B4-BE49-F238E27FC236}">
              <a16:creationId xmlns:a16="http://schemas.microsoft.com/office/drawing/2014/main" id="{96D4E109-5AB0-5194-1B2B-B126B168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6234" name="Imagem 1">
          <a:extLst>
            <a:ext uri="{FF2B5EF4-FFF2-40B4-BE49-F238E27FC236}">
              <a16:creationId xmlns:a16="http://schemas.microsoft.com/office/drawing/2014/main" id="{7A0DEFE3-5427-B642-83A7-0DBAFA5A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7256" name="Imagem 1">
          <a:extLst>
            <a:ext uri="{FF2B5EF4-FFF2-40B4-BE49-F238E27FC236}">
              <a16:creationId xmlns:a16="http://schemas.microsoft.com/office/drawing/2014/main" id="{CFD66226-C78F-724A-73B9-6C02BDD0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&#225;ri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8687-B0E9-4A18-91CB-444333BE11F9}">
  <sheetPr codeName="Plan2"/>
  <dimension ref="A1:GR76"/>
  <sheetViews>
    <sheetView showGridLines="0" zoomScale="80" zoomScaleNormal="80" workbookViewId="0">
      <pane xSplit="3" ySplit="7" topLeftCell="GK8" activePane="bottomRight" state="frozen"/>
      <selection pane="bottomRight" activeCell="GV20" sqref="GV20"/>
      <selection pane="bottomLeft" activeCell="GJ15" sqref="GJ15"/>
      <selection pane="topRight" activeCell="GJ15" sqref="GJ15"/>
    </sheetView>
  </sheetViews>
  <sheetFormatPr defaultRowHeight="12.75"/>
  <cols>
    <col min="1" max="1" width="3.85546875" style="1" customWidth="1"/>
    <col min="2" max="2" width="2.42578125" style="1" customWidth="1"/>
    <col min="3" max="3" width="91.42578125" style="1" customWidth="1"/>
    <col min="4" max="12" width="6.7109375" style="9" customWidth="1"/>
    <col min="13" max="44" width="6.7109375" style="29" customWidth="1"/>
    <col min="45" max="63" width="6.7109375" style="1" customWidth="1"/>
    <col min="64" max="64" width="7.425781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08" width="8.140625" style="1" customWidth="1"/>
    <col min="109" max="145" width="9.140625" style="1"/>
    <col min="146" max="146" width="8.5703125" style="1" customWidth="1"/>
    <col min="147" max="16384" width="9.140625" style="1"/>
  </cols>
  <sheetData>
    <row r="1" spans="1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</row>
    <row r="2" spans="1:200" ht="15" customHeight="1">
      <c r="B2" s="13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200" ht="15" customHeight="1">
      <c r="B3" s="14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200" s="31" customFormat="1" ht="30" customHeight="1">
      <c r="B6" s="32" t="s">
        <v>2</v>
      </c>
      <c r="D6" s="33"/>
      <c r="E6" s="33"/>
      <c r="F6" s="33"/>
      <c r="G6" s="33"/>
      <c r="H6" s="33"/>
      <c r="I6" s="33"/>
      <c r="J6" s="33"/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1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26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1:200" ht="9" customHeight="1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88"/>
    </row>
    <row r="9" spans="1:200" ht="15" customHeight="1">
      <c r="B9" s="18"/>
      <c r="C9" s="19" t="s">
        <v>2</v>
      </c>
      <c r="D9" s="38">
        <v>68.3</v>
      </c>
      <c r="E9" s="38">
        <v>67.5</v>
      </c>
      <c r="F9" s="38">
        <v>67.400000000000006</v>
      </c>
      <c r="G9" s="38">
        <v>66.5</v>
      </c>
      <c r="H9" s="38">
        <v>66</v>
      </c>
      <c r="I9" s="38">
        <v>65.900000000000006</v>
      </c>
      <c r="J9" s="38">
        <v>63.4</v>
      </c>
      <c r="K9" s="38">
        <v>63.6</v>
      </c>
      <c r="L9" s="38">
        <v>63.2</v>
      </c>
      <c r="M9" s="38">
        <v>62.5</v>
      </c>
      <c r="N9" s="38">
        <v>61.7</v>
      </c>
      <c r="O9" s="38">
        <v>61.4</v>
      </c>
      <c r="P9" s="38">
        <v>61.6</v>
      </c>
      <c r="Q9" s="38">
        <v>61.4</v>
      </c>
      <c r="R9" s="38">
        <v>60.2</v>
      </c>
      <c r="S9" s="38">
        <v>59.5</v>
      </c>
      <c r="T9" s="38">
        <v>57.2</v>
      </c>
      <c r="U9" s="38">
        <v>57.5</v>
      </c>
      <c r="V9" s="38">
        <v>57.7</v>
      </c>
      <c r="W9" s="38">
        <v>56.1</v>
      </c>
      <c r="X9" s="38">
        <v>56.3</v>
      </c>
      <c r="Y9" s="38">
        <v>54.4</v>
      </c>
      <c r="Z9" s="38">
        <v>55.1</v>
      </c>
      <c r="AA9" s="38">
        <v>55</v>
      </c>
      <c r="AB9" s="38">
        <v>57.2</v>
      </c>
      <c r="AC9" s="38">
        <v>58.2</v>
      </c>
      <c r="AD9" s="38">
        <v>58.6</v>
      </c>
      <c r="AE9" s="38">
        <v>57.3</v>
      </c>
      <c r="AF9" s="38">
        <v>57.9</v>
      </c>
      <c r="AG9" s="38">
        <v>56</v>
      </c>
      <c r="AH9" s="38">
        <v>53.3</v>
      </c>
      <c r="AI9" s="38">
        <v>54.4</v>
      </c>
      <c r="AJ9" s="38">
        <v>57.6</v>
      </c>
      <c r="AK9" s="38">
        <v>56.3</v>
      </c>
      <c r="AL9" s="38">
        <v>58.4</v>
      </c>
      <c r="AM9" s="38">
        <v>57.5</v>
      </c>
      <c r="AN9" s="38">
        <v>56.8</v>
      </c>
      <c r="AO9" s="38">
        <v>58.1</v>
      </c>
      <c r="AP9" s="38">
        <v>57.1</v>
      </c>
      <c r="AQ9" s="38">
        <v>55.4</v>
      </c>
      <c r="AR9" s="38">
        <v>55.5</v>
      </c>
      <c r="AS9" s="38">
        <v>54.8</v>
      </c>
      <c r="AT9" s="38">
        <v>50</v>
      </c>
      <c r="AU9" s="38">
        <v>52.5</v>
      </c>
      <c r="AV9" s="38">
        <v>54.2</v>
      </c>
      <c r="AW9" s="38">
        <v>53.8</v>
      </c>
      <c r="AX9" s="38">
        <v>54.4</v>
      </c>
      <c r="AY9" s="38">
        <v>54.4</v>
      </c>
      <c r="AZ9" s="38">
        <v>53.1</v>
      </c>
      <c r="BA9" s="38">
        <v>52.3</v>
      </c>
      <c r="BB9" s="38">
        <v>52.4</v>
      </c>
      <c r="BC9" s="38">
        <v>49.2</v>
      </c>
      <c r="BD9" s="38">
        <v>47.9</v>
      </c>
      <c r="BE9" s="38">
        <v>47.4</v>
      </c>
      <c r="BF9" s="38">
        <v>46.4</v>
      </c>
      <c r="BG9" s="38">
        <v>46.5</v>
      </c>
      <c r="BH9" s="38">
        <v>46.5</v>
      </c>
      <c r="BI9" s="38">
        <v>45.8</v>
      </c>
      <c r="BJ9" s="38">
        <v>44.7</v>
      </c>
      <c r="BK9" s="38">
        <v>45.1</v>
      </c>
      <c r="BL9" s="38">
        <v>44.3</v>
      </c>
      <c r="BM9" s="38">
        <v>40.1</v>
      </c>
      <c r="BN9" s="38">
        <v>37.6</v>
      </c>
      <c r="BO9" s="38">
        <v>38.6</v>
      </c>
      <c r="BP9" s="38">
        <v>38.700000000000003</v>
      </c>
      <c r="BQ9" s="38">
        <v>38.9</v>
      </c>
      <c r="BR9" s="38">
        <v>37.299999999999997</v>
      </c>
      <c r="BS9" s="38">
        <v>36.9</v>
      </c>
      <c r="BT9" s="38">
        <v>35.9</v>
      </c>
      <c r="BU9" s="38">
        <v>35.1</v>
      </c>
      <c r="BV9" s="38">
        <v>36.6</v>
      </c>
      <c r="BW9" s="38">
        <v>36</v>
      </c>
      <c r="BX9" s="38">
        <v>36.6</v>
      </c>
      <c r="BY9" s="38">
        <v>37.200000000000003</v>
      </c>
      <c r="BZ9" s="38">
        <v>37.4</v>
      </c>
      <c r="CA9" s="38">
        <v>37</v>
      </c>
      <c r="CB9" s="38">
        <v>41.4</v>
      </c>
      <c r="CC9" s="38">
        <v>45.8</v>
      </c>
      <c r="CD9" s="38">
        <v>47.4</v>
      </c>
      <c r="CE9" s="38">
        <v>51.7</v>
      </c>
      <c r="CF9" s="38">
        <v>53.9</v>
      </c>
      <c r="CG9" s="38">
        <v>52.5</v>
      </c>
      <c r="CH9" s="38">
        <v>51.9</v>
      </c>
      <c r="CI9" s="38">
        <v>48</v>
      </c>
      <c r="CJ9" s="38">
        <v>50.3</v>
      </c>
      <c r="CK9" s="38">
        <v>53.3</v>
      </c>
      <c r="CL9" s="38">
        <v>54</v>
      </c>
      <c r="CM9" s="38">
        <v>53.3</v>
      </c>
      <c r="CN9" s="38">
        <v>53.7</v>
      </c>
      <c r="CO9" s="38">
        <v>51.9</v>
      </c>
      <c r="CP9" s="38">
        <v>50.6</v>
      </c>
      <c r="CQ9" s="38">
        <v>52.8</v>
      </c>
      <c r="CR9" s="38">
        <v>55.7</v>
      </c>
      <c r="CS9" s="38">
        <v>56</v>
      </c>
      <c r="CT9" s="58">
        <v>56.6</v>
      </c>
      <c r="CU9" s="58">
        <v>58.2</v>
      </c>
      <c r="CV9" s="58">
        <v>59</v>
      </c>
      <c r="CW9" s="58">
        <v>58.9</v>
      </c>
      <c r="CX9" s="58">
        <v>59.1</v>
      </c>
      <c r="CY9" s="58">
        <v>56.9</v>
      </c>
      <c r="CZ9" s="58">
        <v>55.5</v>
      </c>
      <c r="DA9" s="58">
        <v>49.7</v>
      </c>
      <c r="DB9" s="58">
        <v>50.2</v>
      </c>
      <c r="DC9" s="58">
        <v>53.3</v>
      </c>
      <c r="DD9" s="58">
        <v>52.9</v>
      </c>
      <c r="DE9" s="58">
        <v>53.7</v>
      </c>
      <c r="DF9" s="58">
        <v>63.4</v>
      </c>
      <c r="DG9" s="58">
        <v>63.9</v>
      </c>
      <c r="DH9" s="58">
        <v>64.599999999999994</v>
      </c>
      <c r="DI9" s="58">
        <v>64.599999999999994</v>
      </c>
      <c r="DJ9" s="58">
        <v>62</v>
      </c>
      <c r="DK9" s="58">
        <v>58.4</v>
      </c>
      <c r="DL9" s="58">
        <v>56.5</v>
      </c>
      <c r="DM9" s="58">
        <v>56.9</v>
      </c>
      <c r="DN9" s="58">
        <v>57.1</v>
      </c>
      <c r="DO9" s="58">
        <v>59.4</v>
      </c>
      <c r="DP9" s="58">
        <v>59.5</v>
      </c>
      <c r="DQ9" s="58">
        <v>59.3</v>
      </c>
      <c r="DR9" s="58">
        <v>62.5</v>
      </c>
      <c r="DS9" s="58">
        <v>64.3</v>
      </c>
      <c r="DT9" s="58">
        <v>65.3</v>
      </c>
      <c r="DU9" s="58">
        <v>64.7</v>
      </c>
      <c r="DV9" s="58">
        <v>60.3</v>
      </c>
      <c r="DW9" s="58">
        <v>34.5</v>
      </c>
      <c r="DX9" s="58">
        <v>34.700000000000003</v>
      </c>
      <c r="DY9" s="58">
        <v>41.2</v>
      </c>
      <c r="DZ9" s="58">
        <v>47.6</v>
      </c>
      <c r="EA9" s="58">
        <v>57</v>
      </c>
      <c r="EB9" s="58">
        <v>61.6</v>
      </c>
      <c r="EC9" s="58">
        <v>61.8</v>
      </c>
      <c r="ED9" s="58">
        <v>62.9</v>
      </c>
      <c r="EE9" s="58">
        <v>63.1</v>
      </c>
      <c r="EF9" s="58">
        <v>60.9</v>
      </c>
      <c r="EG9" s="58">
        <v>59.5</v>
      </c>
      <c r="EH9" s="58">
        <v>54.4</v>
      </c>
      <c r="EI9" s="58">
        <v>53.7</v>
      </c>
      <c r="EJ9" s="58">
        <v>58.5</v>
      </c>
      <c r="EK9" s="58">
        <v>61.7</v>
      </c>
      <c r="EL9" s="58">
        <v>62</v>
      </c>
      <c r="EM9" s="58">
        <v>63.2</v>
      </c>
      <c r="EN9" s="58">
        <v>58</v>
      </c>
      <c r="EO9" s="58">
        <v>57.8</v>
      </c>
      <c r="EP9" s="58">
        <v>56</v>
      </c>
      <c r="EQ9" s="58">
        <v>56.7</v>
      </c>
      <c r="ER9" s="58">
        <v>56</v>
      </c>
      <c r="ES9" s="58">
        <v>55.8</v>
      </c>
      <c r="ET9" s="58">
        <v>55.4</v>
      </c>
      <c r="EU9" s="58">
        <v>56.8</v>
      </c>
      <c r="EV9" s="58">
        <v>56.5</v>
      </c>
      <c r="EW9" s="58">
        <v>57.8</v>
      </c>
      <c r="EX9" s="58">
        <v>57.8</v>
      </c>
      <c r="EY9" s="58">
        <v>59.8</v>
      </c>
      <c r="EZ9" s="58">
        <v>62.8</v>
      </c>
      <c r="FA9" s="58">
        <v>60.2</v>
      </c>
      <c r="FB9" s="58">
        <v>51.7</v>
      </c>
      <c r="FC9" s="58">
        <v>50.8</v>
      </c>
      <c r="FD9" s="58">
        <v>48.6</v>
      </c>
      <c r="FE9" s="58">
        <v>50.6</v>
      </c>
      <c r="FF9" s="58">
        <v>49.9</v>
      </c>
      <c r="FG9" s="58">
        <v>48.8</v>
      </c>
      <c r="FH9" s="58">
        <v>49.2</v>
      </c>
      <c r="FI9" s="58">
        <v>50.4</v>
      </c>
      <c r="FJ9" s="58">
        <v>51.1</v>
      </c>
      <c r="FK9" s="58">
        <v>53.2</v>
      </c>
      <c r="FL9" s="58">
        <v>51.9</v>
      </c>
      <c r="FM9" s="58">
        <v>50.5</v>
      </c>
      <c r="FN9" s="58">
        <v>50.4</v>
      </c>
      <c r="FO9" s="58">
        <v>51</v>
      </c>
      <c r="FP9" s="58">
        <v>53.2</v>
      </c>
      <c r="FQ9" s="58">
        <v>52.7</v>
      </c>
      <c r="FR9" s="58">
        <v>52.8</v>
      </c>
      <c r="FS9" s="58">
        <v>51.5</v>
      </c>
      <c r="FT9" s="58">
        <v>52.2</v>
      </c>
      <c r="FU9" s="58">
        <v>51.4</v>
      </c>
      <c r="FV9" s="58">
        <v>50.1</v>
      </c>
      <c r="FW9" s="58">
        <v>51.7</v>
      </c>
      <c r="FX9" s="58">
        <v>53.3</v>
      </c>
      <c r="FY9" s="58">
        <v>53.2</v>
      </c>
      <c r="FZ9" s="58">
        <v>52.6</v>
      </c>
      <c r="GA9" s="58">
        <v>50.1</v>
      </c>
      <c r="GB9" s="58">
        <v>49.1</v>
      </c>
      <c r="GC9" s="58">
        <v>49.1</v>
      </c>
      <c r="GD9" s="58">
        <v>49.2</v>
      </c>
      <c r="GE9" s="58">
        <v>48</v>
      </c>
      <c r="GF9" s="58">
        <v>48.9</v>
      </c>
      <c r="GG9" s="58">
        <v>48.6</v>
      </c>
      <c r="GH9" s="58">
        <v>47.3</v>
      </c>
      <c r="GI9" s="58">
        <v>46.1</v>
      </c>
      <c r="GJ9" s="58">
        <v>46.2</v>
      </c>
      <c r="GK9" s="58">
        <v>47.2</v>
      </c>
      <c r="GL9" s="58">
        <v>48.3</v>
      </c>
      <c r="GM9" s="58">
        <v>48</v>
      </c>
      <c r="GN9" s="58">
        <v>48.5</v>
      </c>
      <c r="GO9" s="58">
        <v>48.2</v>
      </c>
      <c r="GP9" s="58">
        <v>46.6</v>
      </c>
      <c r="GQ9" s="58">
        <v>45.2</v>
      </c>
      <c r="GR9" s="58">
        <v>47.2</v>
      </c>
    </row>
    <row r="10" spans="1:200" ht="9" customHeight="1">
      <c r="A10" s="3"/>
      <c r="B10" s="4"/>
      <c r="C10" s="6" t="s">
        <v>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</row>
    <row r="11" spans="1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1:200" ht="9" customHeight="1">
      <c r="A12" s="3"/>
      <c r="B12" s="4"/>
      <c r="C12" s="6" t="s">
        <v>30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</row>
    <row r="13" spans="1:200" ht="15" customHeight="1">
      <c r="B13" s="25"/>
      <c r="C13" s="50" t="s">
        <v>32</v>
      </c>
      <c r="D13" s="27">
        <v>65.599999999999994</v>
      </c>
      <c r="E13" s="27">
        <v>65.099999999999994</v>
      </c>
      <c r="F13" s="27">
        <v>64.599999999999994</v>
      </c>
      <c r="G13" s="27">
        <v>63.2</v>
      </c>
      <c r="H13" s="27">
        <v>63.9</v>
      </c>
      <c r="I13" s="27">
        <v>63.4</v>
      </c>
      <c r="J13" s="27">
        <v>61.2</v>
      </c>
      <c r="K13" s="27">
        <v>61.5</v>
      </c>
      <c r="L13" s="27">
        <v>61.9</v>
      </c>
      <c r="M13" s="27">
        <v>61.1</v>
      </c>
      <c r="N13" s="27">
        <v>60.6</v>
      </c>
      <c r="O13" s="27">
        <v>60.6</v>
      </c>
      <c r="P13" s="27">
        <v>59.2</v>
      </c>
      <c r="Q13" s="51">
        <v>60.2</v>
      </c>
      <c r="R13" s="51">
        <v>58.5</v>
      </c>
      <c r="S13" s="51">
        <v>57.5</v>
      </c>
      <c r="T13" s="51">
        <v>56.3</v>
      </c>
      <c r="U13" s="51">
        <v>57</v>
      </c>
      <c r="V13" s="51">
        <v>57.3</v>
      </c>
      <c r="W13" s="51">
        <v>56.3</v>
      </c>
      <c r="X13" s="51">
        <v>56.4</v>
      </c>
      <c r="Y13" s="51">
        <v>54.8</v>
      </c>
      <c r="Z13" s="51">
        <v>55.3</v>
      </c>
      <c r="AA13" s="51">
        <v>55.5</v>
      </c>
      <c r="AB13" s="51">
        <v>57.2</v>
      </c>
      <c r="AC13" s="51">
        <v>58.6</v>
      </c>
      <c r="AD13" s="51">
        <v>58.4</v>
      </c>
      <c r="AE13" s="51">
        <v>55.6</v>
      </c>
      <c r="AF13" s="51">
        <v>55.5</v>
      </c>
      <c r="AG13" s="51">
        <v>55</v>
      </c>
      <c r="AH13" s="51">
        <v>52.8</v>
      </c>
      <c r="AI13" s="51">
        <v>53.8</v>
      </c>
      <c r="AJ13" s="51">
        <v>56.3</v>
      </c>
      <c r="AK13" s="51">
        <v>55.4</v>
      </c>
      <c r="AL13" s="51">
        <v>57.6</v>
      </c>
      <c r="AM13" s="51">
        <v>56.3</v>
      </c>
      <c r="AN13" s="51">
        <v>55.4</v>
      </c>
      <c r="AO13" s="51">
        <v>57.3</v>
      </c>
      <c r="AP13" s="51">
        <v>56.2</v>
      </c>
      <c r="AQ13" s="51">
        <v>53.7</v>
      </c>
      <c r="AR13" s="51">
        <v>54.3</v>
      </c>
      <c r="AS13" s="51">
        <v>54.2</v>
      </c>
      <c r="AT13" s="51">
        <v>50.1</v>
      </c>
      <c r="AU13" s="51">
        <v>52.2</v>
      </c>
      <c r="AV13" s="51">
        <v>53.8</v>
      </c>
      <c r="AW13" s="51">
        <v>53.1</v>
      </c>
      <c r="AX13" s="51">
        <v>53.6</v>
      </c>
      <c r="AY13" s="51">
        <v>54</v>
      </c>
      <c r="AZ13" s="51">
        <v>52.9</v>
      </c>
      <c r="BA13" s="51">
        <v>52.9</v>
      </c>
      <c r="BB13" s="51">
        <v>51.9</v>
      </c>
      <c r="BC13" s="51">
        <v>48.9</v>
      </c>
      <c r="BD13" s="51">
        <v>48.1</v>
      </c>
      <c r="BE13" s="51">
        <v>47.2</v>
      </c>
      <c r="BF13" s="51">
        <v>46.8</v>
      </c>
      <c r="BG13" s="51">
        <v>46.5</v>
      </c>
      <c r="BH13" s="51">
        <v>47</v>
      </c>
      <c r="BI13" s="51">
        <v>46</v>
      </c>
      <c r="BJ13" s="51">
        <v>44.6</v>
      </c>
      <c r="BK13" s="51">
        <v>44.4</v>
      </c>
      <c r="BL13" s="51">
        <v>43.4</v>
      </c>
      <c r="BM13" s="51">
        <v>39.1</v>
      </c>
      <c r="BN13" s="51">
        <v>36.4</v>
      </c>
      <c r="BO13" s="51">
        <v>37.200000000000003</v>
      </c>
      <c r="BP13" s="51">
        <v>37.4</v>
      </c>
      <c r="BQ13" s="51">
        <v>38.1</v>
      </c>
      <c r="BR13" s="51">
        <v>36.299999999999997</v>
      </c>
      <c r="BS13" s="51">
        <v>35.6</v>
      </c>
      <c r="BT13" s="51">
        <v>35.5</v>
      </c>
      <c r="BU13" s="51">
        <v>34.6</v>
      </c>
      <c r="BV13" s="51">
        <v>35.4</v>
      </c>
      <c r="BW13" s="51">
        <v>35.1</v>
      </c>
      <c r="BX13" s="51">
        <v>35.4</v>
      </c>
      <c r="BY13" s="51">
        <v>35.9</v>
      </c>
      <c r="BZ13" s="51">
        <v>36.200000000000003</v>
      </c>
      <c r="CA13" s="51">
        <v>35.700000000000003</v>
      </c>
      <c r="CB13" s="51">
        <v>39</v>
      </c>
      <c r="CC13" s="69">
        <v>43.4</v>
      </c>
      <c r="CD13" s="69">
        <v>44.9</v>
      </c>
      <c r="CE13" s="69">
        <v>49.3</v>
      </c>
      <c r="CF13" s="69">
        <v>50.8</v>
      </c>
      <c r="CG13" s="69">
        <v>48.9</v>
      </c>
      <c r="CH13" s="69">
        <v>49</v>
      </c>
      <c r="CI13" s="69">
        <v>44.6</v>
      </c>
      <c r="CJ13" s="69">
        <v>46.5</v>
      </c>
      <c r="CK13" s="69">
        <v>49.6</v>
      </c>
      <c r="CL13" s="69">
        <v>50.5</v>
      </c>
      <c r="CM13" s="69">
        <v>50</v>
      </c>
      <c r="CN13" s="69">
        <v>50.1</v>
      </c>
      <c r="CO13" s="69">
        <v>49</v>
      </c>
      <c r="CP13" s="69">
        <v>47.9</v>
      </c>
      <c r="CQ13" s="69">
        <v>50.3</v>
      </c>
      <c r="CR13" s="69">
        <v>53.6</v>
      </c>
      <c r="CS13" s="69">
        <v>52.5</v>
      </c>
      <c r="CT13" s="64">
        <v>53</v>
      </c>
      <c r="CU13" s="64">
        <v>55.4</v>
      </c>
      <c r="CV13" s="64">
        <v>56</v>
      </c>
      <c r="CW13" s="64">
        <v>56.1</v>
      </c>
      <c r="CX13" s="64">
        <v>56.9</v>
      </c>
      <c r="CY13" s="64">
        <v>53.8</v>
      </c>
      <c r="CZ13" s="64">
        <v>53.2</v>
      </c>
      <c r="DA13" s="64">
        <v>48.2</v>
      </c>
      <c r="DB13" s="64">
        <v>48.8</v>
      </c>
      <c r="DC13" s="64">
        <v>51.3</v>
      </c>
      <c r="DD13" s="64">
        <v>51.1</v>
      </c>
      <c r="DE13" s="64">
        <v>52.4</v>
      </c>
      <c r="DF13" s="64">
        <v>62.4</v>
      </c>
      <c r="DG13" s="64">
        <v>63</v>
      </c>
      <c r="DH13" s="64">
        <v>63.3</v>
      </c>
      <c r="DI13" s="64">
        <v>63.4</v>
      </c>
      <c r="DJ13" s="64">
        <v>60.6</v>
      </c>
      <c r="DK13" s="64">
        <v>56.9</v>
      </c>
      <c r="DL13" s="64">
        <v>55.1</v>
      </c>
      <c r="DM13" s="64">
        <v>56</v>
      </c>
      <c r="DN13" s="64">
        <v>55.7</v>
      </c>
      <c r="DO13" s="64">
        <v>58.8</v>
      </c>
      <c r="DP13" s="64">
        <v>58.6</v>
      </c>
      <c r="DQ13" s="64">
        <v>57.7</v>
      </c>
      <c r="DR13" s="64">
        <v>61.7</v>
      </c>
      <c r="DS13" s="64">
        <v>62.2</v>
      </c>
      <c r="DT13" s="64">
        <v>63.5</v>
      </c>
      <c r="DU13" s="64">
        <v>63.5</v>
      </c>
      <c r="DV13" s="64">
        <v>60.1</v>
      </c>
      <c r="DW13" s="64">
        <v>34.9</v>
      </c>
      <c r="DX13" s="64">
        <v>34.799999999999997</v>
      </c>
      <c r="DY13" s="64">
        <v>42</v>
      </c>
      <c r="DZ13" s="64">
        <v>48.8</v>
      </c>
      <c r="EA13" s="64">
        <v>55.1</v>
      </c>
      <c r="EB13" s="64">
        <v>59.7</v>
      </c>
      <c r="EC13" s="64">
        <v>59.5</v>
      </c>
      <c r="ED13" s="64">
        <v>60.3</v>
      </c>
      <c r="EE13" s="64">
        <v>60.9</v>
      </c>
      <c r="EF13" s="64">
        <v>58.5</v>
      </c>
      <c r="EG13" s="64">
        <v>58.7</v>
      </c>
      <c r="EH13" s="64">
        <v>52</v>
      </c>
      <c r="EI13" s="64">
        <v>51.3</v>
      </c>
      <c r="EJ13" s="64">
        <v>56.1</v>
      </c>
      <c r="EK13" s="64">
        <v>60</v>
      </c>
      <c r="EL13" s="64">
        <v>60.9</v>
      </c>
      <c r="EM13" s="64">
        <v>61.7</v>
      </c>
      <c r="EN13" s="64">
        <v>57.6</v>
      </c>
      <c r="EO13" s="64">
        <v>56.9</v>
      </c>
      <c r="EP13" s="64">
        <v>55.7</v>
      </c>
      <c r="EQ13" s="64">
        <v>57.7</v>
      </c>
      <c r="ER13" s="64">
        <v>55.9</v>
      </c>
      <c r="ES13" s="64">
        <v>57.3</v>
      </c>
      <c r="ET13" s="64">
        <v>55.7</v>
      </c>
      <c r="EU13" s="64">
        <v>56.4</v>
      </c>
      <c r="EV13" s="64">
        <v>56.4</v>
      </c>
      <c r="EW13" s="64">
        <v>58.3</v>
      </c>
      <c r="EX13" s="64">
        <v>57</v>
      </c>
      <c r="EY13" s="64">
        <v>58.8</v>
      </c>
      <c r="EZ13" s="64">
        <v>61.9</v>
      </c>
      <c r="FA13" s="64">
        <v>58.7</v>
      </c>
      <c r="FB13" s="64">
        <v>51.3</v>
      </c>
      <c r="FC13" s="64">
        <v>50.7</v>
      </c>
      <c r="FD13" s="64">
        <v>48.8</v>
      </c>
      <c r="FE13" s="64">
        <v>49.6</v>
      </c>
      <c r="FF13" s="64">
        <v>48.5</v>
      </c>
      <c r="FG13" s="64">
        <v>47.7</v>
      </c>
      <c r="FH13" s="64">
        <v>47.6</v>
      </c>
      <c r="FI13" s="64">
        <v>49.3</v>
      </c>
      <c r="FJ13" s="64">
        <v>50.6</v>
      </c>
      <c r="FK13" s="64">
        <v>52.2</v>
      </c>
      <c r="FL13" s="64">
        <v>49.9</v>
      </c>
      <c r="FM13" s="64">
        <v>49</v>
      </c>
      <c r="FN13" s="64">
        <v>49.9</v>
      </c>
      <c r="FO13" s="64">
        <v>50.5</v>
      </c>
      <c r="FP13" s="64">
        <v>51.2</v>
      </c>
      <c r="FQ13" s="64">
        <v>50.5</v>
      </c>
      <c r="FR13" s="64">
        <v>51.3</v>
      </c>
      <c r="FS13" s="64">
        <v>49.7</v>
      </c>
      <c r="FT13" s="64">
        <v>49.9</v>
      </c>
      <c r="FU13" s="64">
        <v>49.7</v>
      </c>
      <c r="FV13" s="64">
        <v>49.3</v>
      </c>
      <c r="FW13" s="64">
        <v>51.1</v>
      </c>
      <c r="FX13" s="64">
        <v>52</v>
      </c>
      <c r="FY13" s="64">
        <v>51.9</v>
      </c>
      <c r="FZ13" s="64">
        <v>51.5</v>
      </c>
      <c r="GA13" s="64">
        <v>49.6</v>
      </c>
      <c r="GB13" s="64">
        <v>46.8</v>
      </c>
      <c r="GC13" s="64">
        <v>47.5</v>
      </c>
      <c r="GD13" s="64">
        <v>46.5</v>
      </c>
      <c r="GE13" s="64">
        <v>45.6</v>
      </c>
      <c r="GF13" s="64">
        <v>47.6</v>
      </c>
      <c r="GG13" s="64">
        <v>47.4</v>
      </c>
      <c r="GH13" s="64">
        <v>46.7</v>
      </c>
      <c r="GI13" s="64">
        <v>46.3</v>
      </c>
      <c r="GJ13" s="64">
        <v>45.7</v>
      </c>
      <c r="GK13" s="64">
        <v>46.7</v>
      </c>
      <c r="GL13" s="64">
        <v>48.3</v>
      </c>
      <c r="GM13" s="64">
        <v>47.9</v>
      </c>
      <c r="GN13" s="64">
        <v>47.9</v>
      </c>
      <c r="GO13" s="64">
        <v>47.6</v>
      </c>
      <c r="GP13" s="64">
        <v>46.1</v>
      </c>
      <c r="GQ13" s="64">
        <v>45.1</v>
      </c>
      <c r="GR13" s="64">
        <v>46.8</v>
      </c>
    </row>
    <row r="14" spans="1:200" ht="15" customHeight="1">
      <c r="C14" s="52" t="s">
        <v>33</v>
      </c>
      <c r="D14" s="26">
        <v>68.8</v>
      </c>
      <c r="E14" s="26">
        <v>67.099999999999994</v>
      </c>
      <c r="F14" s="26">
        <v>66.7</v>
      </c>
      <c r="G14" s="26">
        <v>66.3</v>
      </c>
      <c r="H14" s="26">
        <v>65.8</v>
      </c>
      <c r="I14" s="26">
        <v>65.8</v>
      </c>
      <c r="J14" s="26">
        <v>63.3</v>
      </c>
      <c r="K14" s="26">
        <v>63.3</v>
      </c>
      <c r="L14" s="26">
        <v>62.5</v>
      </c>
      <c r="M14" s="26">
        <v>62.4</v>
      </c>
      <c r="N14" s="26">
        <v>61.3</v>
      </c>
      <c r="O14" s="26">
        <v>60.4</v>
      </c>
      <c r="P14" s="26">
        <v>61.5</v>
      </c>
      <c r="Q14" s="53">
        <v>60.9</v>
      </c>
      <c r="R14" s="53">
        <v>59.2</v>
      </c>
      <c r="S14" s="53">
        <v>58.2</v>
      </c>
      <c r="T14" s="53">
        <v>55.5</v>
      </c>
      <c r="U14" s="53">
        <v>57</v>
      </c>
      <c r="V14" s="53">
        <v>57.4</v>
      </c>
      <c r="W14" s="53">
        <v>56.3</v>
      </c>
      <c r="X14" s="53">
        <v>56.2</v>
      </c>
      <c r="Y14" s="53">
        <v>54.7</v>
      </c>
      <c r="Z14" s="53">
        <v>55.3</v>
      </c>
      <c r="AA14" s="53">
        <v>55.6</v>
      </c>
      <c r="AB14" s="53">
        <v>57.2</v>
      </c>
      <c r="AC14" s="53">
        <v>58.4</v>
      </c>
      <c r="AD14" s="53">
        <v>58.9</v>
      </c>
      <c r="AE14" s="53">
        <v>57.1</v>
      </c>
      <c r="AF14" s="53">
        <v>57.3</v>
      </c>
      <c r="AG14" s="53">
        <v>55.5</v>
      </c>
      <c r="AH14" s="53">
        <v>53</v>
      </c>
      <c r="AI14" s="53">
        <v>54</v>
      </c>
      <c r="AJ14" s="53">
        <v>56.6</v>
      </c>
      <c r="AK14" s="53">
        <v>55.9</v>
      </c>
      <c r="AL14" s="53">
        <v>57.2</v>
      </c>
      <c r="AM14" s="53">
        <v>57.2</v>
      </c>
      <c r="AN14" s="53">
        <v>56</v>
      </c>
      <c r="AO14" s="53">
        <v>57.2</v>
      </c>
      <c r="AP14" s="53">
        <v>56.1</v>
      </c>
      <c r="AQ14" s="53">
        <v>53.9</v>
      </c>
      <c r="AR14" s="53">
        <v>54.8</v>
      </c>
      <c r="AS14" s="53">
        <v>53.8</v>
      </c>
      <c r="AT14" s="53">
        <v>49.3</v>
      </c>
      <c r="AU14" s="53">
        <v>51.4</v>
      </c>
      <c r="AV14" s="53">
        <v>53.1</v>
      </c>
      <c r="AW14" s="53">
        <v>52.7</v>
      </c>
      <c r="AX14" s="53">
        <v>53.7</v>
      </c>
      <c r="AY14" s="53">
        <v>52.9</v>
      </c>
      <c r="AZ14" s="53">
        <v>52.7</v>
      </c>
      <c r="BA14" s="53">
        <v>52</v>
      </c>
      <c r="BB14" s="53">
        <v>51.7</v>
      </c>
      <c r="BC14" s="53">
        <v>48.6</v>
      </c>
      <c r="BD14" s="53">
        <v>47</v>
      </c>
      <c r="BE14" s="53">
        <v>46.8</v>
      </c>
      <c r="BF14" s="53">
        <v>45.3</v>
      </c>
      <c r="BG14" s="53">
        <v>44.5</v>
      </c>
      <c r="BH14" s="53">
        <v>45.3</v>
      </c>
      <c r="BI14" s="53">
        <v>44.3</v>
      </c>
      <c r="BJ14" s="53">
        <v>43.7</v>
      </c>
      <c r="BK14" s="53">
        <v>43.9</v>
      </c>
      <c r="BL14" s="53">
        <v>42.8</v>
      </c>
      <c r="BM14" s="53">
        <v>38.6</v>
      </c>
      <c r="BN14" s="53">
        <v>35.799999999999997</v>
      </c>
      <c r="BO14" s="53">
        <v>37.1</v>
      </c>
      <c r="BP14" s="53">
        <v>37.799999999999997</v>
      </c>
      <c r="BQ14" s="53">
        <v>37.200000000000003</v>
      </c>
      <c r="BR14" s="53">
        <v>36.200000000000003</v>
      </c>
      <c r="BS14" s="53">
        <v>36.9</v>
      </c>
      <c r="BT14" s="53">
        <v>35.299999999999997</v>
      </c>
      <c r="BU14" s="53">
        <v>34.299999999999997</v>
      </c>
      <c r="BV14" s="53">
        <v>35.4</v>
      </c>
      <c r="BW14" s="53">
        <v>35</v>
      </c>
      <c r="BX14" s="53">
        <v>35.4</v>
      </c>
      <c r="BY14" s="53">
        <v>35.9</v>
      </c>
      <c r="BZ14" s="53">
        <v>36.700000000000003</v>
      </c>
      <c r="CA14" s="53">
        <v>35.799999999999997</v>
      </c>
      <c r="CB14" s="53">
        <v>40.1</v>
      </c>
      <c r="CC14" s="70">
        <v>44.3</v>
      </c>
      <c r="CD14" s="70">
        <v>46.8</v>
      </c>
      <c r="CE14" s="70">
        <v>50.9</v>
      </c>
      <c r="CF14" s="70">
        <v>53</v>
      </c>
      <c r="CG14" s="70">
        <v>51.3</v>
      </c>
      <c r="CH14" s="70">
        <v>51.1</v>
      </c>
      <c r="CI14" s="70">
        <v>46.7</v>
      </c>
      <c r="CJ14" s="70">
        <v>48.7</v>
      </c>
      <c r="CK14" s="70">
        <v>52.3</v>
      </c>
      <c r="CL14" s="70">
        <v>53.2</v>
      </c>
      <c r="CM14" s="70">
        <v>51.8</v>
      </c>
      <c r="CN14" s="70">
        <v>52.6</v>
      </c>
      <c r="CO14" s="70">
        <v>50.3</v>
      </c>
      <c r="CP14" s="70">
        <v>49.7</v>
      </c>
      <c r="CQ14" s="70">
        <v>51.5</v>
      </c>
      <c r="CR14" s="70">
        <v>54.7</v>
      </c>
      <c r="CS14" s="70">
        <v>54.4</v>
      </c>
      <c r="CT14" s="65">
        <v>56.3</v>
      </c>
      <c r="CU14" s="65">
        <v>57.1</v>
      </c>
      <c r="CV14" s="65">
        <v>57.6</v>
      </c>
      <c r="CW14" s="65">
        <v>58.4</v>
      </c>
      <c r="CX14" s="65">
        <v>58.6</v>
      </c>
      <c r="CY14" s="65">
        <v>56.6</v>
      </c>
      <c r="CZ14" s="65">
        <v>55.2</v>
      </c>
      <c r="DA14" s="65">
        <v>49</v>
      </c>
      <c r="DB14" s="65">
        <v>49.8</v>
      </c>
      <c r="DC14" s="65">
        <v>53.1</v>
      </c>
      <c r="DD14" s="65">
        <v>52.8</v>
      </c>
      <c r="DE14" s="65">
        <v>53.2</v>
      </c>
      <c r="DF14" s="65">
        <v>63</v>
      </c>
      <c r="DG14" s="65">
        <v>63.6</v>
      </c>
      <c r="DH14" s="65">
        <v>64.2</v>
      </c>
      <c r="DI14" s="65">
        <v>64.2</v>
      </c>
      <c r="DJ14" s="65">
        <v>61.7</v>
      </c>
      <c r="DK14" s="65">
        <v>58.4</v>
      </c>
      <c r="DL14" s="65">
        <v>55.7</v>
      </c>
      <c r="DM14" s="65">
        <v>56.5</v>
      </c>
      <c r="DN14" s="65">
        <v>56.9</v>
      </c>
      <c r="DO14" s="65">
        <v>59.5</v>
      </c>
      <c r="DP14" s="65">
        <v>60.2</v>
      </c>
      <c r="DQ14" s="65">
        <v>59.1</v>
      </c>
      <c r="DR14" s="65">
        <v>62.8</v>
      </c>
      <c r="DS14" s="65">
        <v>63.9</v>
      </c>
      <c r="DT14" s="65">
        <v>64.900000000000006</v>
      </c>
      <c r="DU14" s="65">
        <v>64.3</v>
      </c>
      <c r="DV14" s="65">
        <v>60</v>
      </c>
      <c r="DW14" s="65">
        <v>34.9</v>
      </c>
      <c r="DX14" s="65">
        <v>35.9</v>
      </c>
      <c r="DY14" s="65">
        <v>43.2</v>
      </c>
      <c r="DZ14" s="65">
        <v>48.9</v>
      </c>
      <c r="EA14" s="65">
        <v>56.8</v>
      </c>
      <c r="EB14" s="65">
        <v>60.8</v>
      </c>
      <c r="EC14" s="65">
        <v>60.6</v>
      </c>
      <c r="ED14" s="65">
        <v>61.6</v>
      </c>
      <c r="EE14" s="65">
        <v>62.2</v>
      </c>
      <c r="EF14" s="65">
        <v>59.6</v>
      </c>
      <c r="EG14" s="65">
        <v>59.8</v>
      </c>
      <c r="EH14" s="65">
        <v>52.9</v>
      </c>
      <c r="EI14" s="65">
        <v>53.9</v>
      </c>
      <c r="EJ14" s="65">
        <v>57.9</v>
      </c>
      <c r="EK14" s="65">
        <v>60.8</v>
      </c>
      <c r="EL14" s="65">
        <v>61.1</v>
      </c>
      <c r="EM14" s="65">
        <v>62.5</v>
      </c>
      <c r="EN14" s="65">
        <v>58</v>
      </c>
      <c r="EO14" s="65">
        <v>57.3</v>
      </c>
      <c r="EP14" s="65">
        <v>56.2</v>
      </c>
      <c r="EQ14" s="65">
        <v>56.9</v>
      </c>
      <c r="ER14" s="65">
        <v>56.6</v>
      </c>
      <c r="ES14" s="65">
        <v>56.8</v>
      </c>
      <c r="ET14" s="65">
        <v>55.4</v>
      </c>
      <c r="EU14" s="65">
        <v>57.1</v>
      </c>
      <c r="EV14" s="65">
        <v>57.3</v>
      </c>
      <c r="EW14" s="65">
        <v>58.5</v>
      </c>
      <c r="EX14" s="65">
        <v>58</v>
      </c>
      <c r="EY14" s="65">
        <v>60.8</v>
      </c>
      <c r="EZ14" s="65">
        <v>63.2</v>
      </c>
      <c r="FA14" s="65">
        <v>61.2</v>
      </c>
      <c r="FB14" s="65">
        <v>51.2</v>
      </c>
      <c r="FC14" s="65">
        <v>50.4</v>
      </c>
      <c r="FD14" s="65">
        <v>48.6</v>
      </c>
      <c r="FE14" s="65">
        <v>49.7</v>
      </c>
      <c r="FF14" s="65">
        <v>49.4</v>
      </c>
      <c r="FG14" s="65">
        <v>48.6</v>
      </c>
      <c r="FH14" s="65">
        <v>48.4</v>
      </c>
      <c r="FI14" s="65">
        <v>50.6</v>
      </c>
      <c r="FJ14" s="65">
        <v>50.5</v>
      </c>
      <c r="FK14" s="65">
        <v>52.4</v>
      </c>
      <c r="FL14" s="65">
        <v>50.6</v>
      </c>
      <c r="FM14" s="65">
        <v>49.6</v>
      </c>
      <c r="FN14" s="65">
        <v>50.4</v>
      </c>
      <c r="FO14" s="65">
        <v>51.1</v>
      </c>
      <c r="FP14" s="65">
        <v>52.4</v>
      </c>
      <c r="FQ14" s="65">
        <v>52.5</v>
      </c>
      <c r="FR14" s="65">
        <v>52</v>
      </c>
      <c r="FS14" s="65">
        <v>50.7</v>
      </c>
      <c r="FT14" s="65">
        <v>51</v>
      </c>
      <c r="FU14" s="65">
        <v>51.5</v>
      </c>
      <c r="FV14" s="65">
        <v>50.6</v>
      </c>
      <c r="FW14" s="65">
        <v>51.9</v>
      </c>
      <c r="FX14" s="65">
        <v>53.6</v>
      </c>
      <c r="FY14" s="65">
        <v>52.9</v>
      </c>
      <c r="FZ14" s="65">
        <v>52.8</v>
      </c>
      <c r="GA14" s="65">
        <v>49.8</v>
      </c>
      <c r="GB14" s="65">
        <v>48.2</v>
      </c>
      <c r="GC14" s="65">
        <v>48.7</v>
      </c>
      <c r="GD14" s="65">
        <v>48.7</v>
      </c>
      <c r="GE14" s="65">
        <v>48.3</v>
      </c>
      <c r="GF14" s="65">
        <v>48.7</v>
      </c>
      <c r="GG14" s="65">
        <v>48.5</v>
      </c>
      <c r="GH14" s="65">
        <v>47.2</v>
      </c>
      <c r="GI14" s="65">
        <v>46</v>
      </c>
      <c r="GJ14" s="65">
        <v>46.9</v>
      </c>
      <c r="GK14" s="65">
        <v>47.9</v>
      </c>
      <c r="GL14" s="65">
        <v>48.7</v>
      </c>
      <c r="GM14" s="65">
        <v>48.3</v>
      </c>
      <c r="GN14" s="65">
        <v>49</v>
      </c>
      <c r="GO14" s="65">
        <v>49.3</v>
      </c>
      <c r="GP14" s="65">
        <v>47</v>
      </c>
      <c r="GQ14" s="65">
        <v>45.4</v>
      </c>
      <c r="GR14" s="65">
        <v>46.7</v>
      </c>
    </row>
    <row r="15" spans="1:200" ht="15" customHeight="1">
      <c r="B15" s="25"/>
      <c r="C15" s="50" t="s">
        <v>34</v>
      </c>
      <c r="D15" s="27">
        <v>69.3</v>
      </c>
      <c r="E15" s="27">
        <v>68.900000000000006</v>
      </c>
      <c r="F15" s="27">
        <v>69.099999999999994</v>
      </c>
      <c r="G15" s="27">
        <v>68.099999999999994</v>
      </c>
      <c r="H15" s="27">
        <v>67.099999999999994</v>
      </c>
      <c r="I15" s="27">
        <v>67.099999999999994</v>
      </c>
      <c r="J15" s="27">
        <v>64.5</v>
      </c>
      <c r="K15" s="27">
        <v>64.8</v>
      </c>
      <c r="L15" s="27">
        <v>64.2</v>
      </c>
      <c r="M15" s="27">
        <v>63.2</v>
      </c>
      <c r="N15" s="27">
        <v>62.3</v>
      </c>
      <c r="O15" s="27">
        <v>62.3</v>
      </c>
      <c r="P15" s="27">
        <v>62.8</v>
      </c>
      <c r="Q15" s="51">
        <v>62.3</v>
      </c>
      <c r="R15" s="51">
        <v>61.5</v>
      </c>
      <c r="S15" s="51">
        <v>61.1</v>
      </c>
      <c r="T15" s="51">
        <v>58.5</v>
      </c>
      <c r="U15" s="51">
        <v>58</v>
      </c>
      <c r="V15" s="51">
        <v>58.1</v>
      </c>
      <c r="W15" s="51">
        <v>56</v>
      </c>
      <c r="X15" s="51">
        <v>56.4</v>
      </c>
      <c r="Y15" s="51">
        <v>54.2</v>
      </c>
      <c r="Z15" s="51">
        <v>55</v>
      </c>
      <c r="AA15" s="51">
        <v>54.5</v>
      </c>
      <c r="AB15" s="51">
        <v>57.2</v>
      </c>
      <c r="AC15" s="51">
        <v>58</v>
      </c>
      <c r="AD15" s="51">
        <v>58.6</v>
      </c>
      <c r="AE15" s="51">
        <v>58.2</v>
      </c>
      <c r="AF15" s="51">
        <v>59.4</v>
      </c>
      <c r="AG15" s="51">
        <v>56.7</v>
      </c>
      <c r="AH15" s="51">
        <v>53.7</v>
      </c>
      <c r="AI15" s="51">
        <v>54.9</v>
      </c>
      <c r="AJ15" s="51">
        <v>58.7</v>
      </c>
      <c r="AK15" s="51">
        <v>56.9</v>
      </c>
      <c r="AL15" s="51">
        <v>59.3</v>
      </c>
      <c r="AM15" s="51">
        <v>58.3</v>
      </c>
      <c r="AN15" s="51">
        <v>57.9</v>
      </c>
      <c r="AO15" s="51">
        <v>59.1</v>
      </c>
      <c r="AP15" s="51">
        <v>58.1</v>
      </c>
      <c r="AQ15" s="51">
        <v>57</v>
      </c>
      <c r="AR15" s="51">
        <v>56.4</v>
      </c>
      <c r="AS15" s="51">
        <v>55.7</v>
      </c>
      <c r="AT15" s="51">
        <v>50.4</v>
      </c>
      <c r="AU15" s="51">
        <v>53.2</v>
      </c>
      <c r="AV15" s="51">
        <v>54.9</v>
      </c>
      <c r="AW15" s="51">
        <v>54.8</v>
      </c>
      <c r="AX15" s="51">
        <v>55.3</v>
      </c>
      <c r="AY15" s="51">
        <v>55.3</v>
      </c>
      <c r="AZ15" s="51">
        <v>53.4</v>
      </c>
      <c r="BA15" s="51">
        <v>52.2</v>
      </c>
      <c r="BB15" s="51">
        <v>53</v>
      </c>
      <c r="BC15" s="51">
        <v>49.8</v>
      </c>
      <c r="BD15" s="51">
        <v>48.3</v>
      </c>
      <c r="BE15" s="51">
        <v>47.9</v>
      </c>
      <c r="BF15" s="51">
        <v>46.9</v>
      </c>
      <c r="BG15" s="51">
        <v>47.5</v>
      </c>
      <c r="BH15" s="51">
        <v>47</v>
      </c>
      <c r="BI15" s="51">
        <v>46.5</v>
      </c>
      <c r="BJ15" s="51">
        <v>45.1</v>
      </c>
      <c r="BK15" s="51">
        <v>46.2</v>
      </c>
      <c r="BL15" s="51">
        <v>45.4</v>
      </c>
      <c r="BM15" s="51">
        <v>41.4</v>
      </c>
      <c r="BN15" s="51">
        <v>39</v>
      </c>
      <c r="BO15" s="51">
        <v>40.1</v>
      </c>
      <c r="BP15" s="51">
        <v>39.700000000000003</v>
      </c>
      <c r="BQ15" s="51">
        <v>40.200000000000003</v>
      </c>
      <c r="BR15" s="51">
        <v>38.299999999999997</v>
      </c>
      <c r="BS15" s="51">
        <v>37.6</v>
      </c>
      <c r="BT15" s="51">
        <v>36.299999999999997</v>
      </c>
      <c r="BU15" s="51">
        <v>35.700000000000003</v>
      </c>
      <c r="BV15" s="51">
        <v>37.799999999999997</v>
      </c>
      <c r="BW15" s="51">
        <v>36.9</v>
      </c>
      <c r="BX15" s="51">
        <v>37.9</v>
      </c>
      <c r="BY15" s="51">
        <v>38.6</v>
      </c>
      <c r="BZ15" s="51">
        <v>38.4</v>
      </c>
      <c r="CA15" s="51">
        <v>38.299999999999997</v>
      </c>
      <c r="CB15" s="51">
        <v>43.1</v>
      </c>
      <c r="CC15" s="69">
        <v>47.7</v>
      </c>
      <c r="CD15" s="69">
        <v>48.9</v>
      </c>
      <c r="CE15" s="69">
        <v>53.2</v>
      </c>
      <c r="CF15" s="69">
        <v>55.8</v>
      </c>
      <c r="CG15" s="69">
        <v>54.7</v>
      </c>
      <c r="CH15" s="69">
        <v>53.7</v>
      </c>
      <c r="CI15" s="69">
        <v>50.3</v>
      </c>
      <c r="CJ15" s="69">
        <v>52.8</v>
      </c>
      <c r="CK15" s="69">
        <v>55.5</v>
      </c>
      <c r="CL15" s="69">
        <v>56.2</v>
      </c>
      <c r="CM15" s="69">
        <v>55.5</v>
      </c>
      <c r="CN15" s="69">
        <v>56</v>
      </c>
      <c r="CO15" s="69">
        <v>54.2</v>
      </c>
      <c r="CP15" s="69">
        <v>52.3</v>
      </c>
      <c r="CQ15" s="69">
        <v>54.7</v>
      </c>
      <c r="CR15" s="69">
        <v>57.2</v>
      </c>
      <c r="CS15" s="69">
        <v>58.6</v>
      </c>
      <c r="CT15" s="69">
        <v>58.5</v>
      </c>
      <c r="CU15" s="69">
        <v>60.1</v>
      </c>
      <c r="CV15" s="69">
        <v>61.2</v>
      </c>
      <c r="CW15" s="69">
        <v>60.4</v>
      </c>
      <c r="CX15" s="69">
        <v>60.3</v>
      </c>
      <c r="CY15" s="69">
        <v>58.5</v>
      </c>
      <c r="CZ15" s="69">
        <v>56.7</v>
      </c>
      <c r="DA15" s="69">
        <v>50.8</v>
      </c>
      <c r="DB15" s="69">
        <v>51</v>
      </c>
      <c r="DC15" s="69">
        <v>54.4</v>
      </c>
      <c r="DD15" s="69">
        <v>53.9</v>
      </c>
      <c r="DE15" s="69">
        <v>54.7</v>
      </c>
      <c r="DF15" s="69">
        <v>64</v>
      </c>
      <c r="DG15" s="69">
        <v>64.400000000000006</v>
      </c>
      <c r="DH15" s="69">
        <v>65.5</v>
      </c>
      <c r="DI15" s="69">
        <v>65.5</v>
      </c>
      <c r="DJ15" s="69">
        <v>62.8</v>
      </c>
      <c r="DK15" s="69">
        <v>59.1</v>
      </c>
      <c r="DL15" s="69">
        <v>57.6</v>
      </c>
      <c r="DM15" s="69">
        <v>57.6</v>
      </c>
      <c r="DN15" s="69">
        <v>58</v>
      </c>
      <c r="DO15" s="69">
        <v>59.6</v>
      </c>
      <c r="DP15" s="69">
        <v>59.5</v>
      </c>
      <c r="DQ15" s="69">
        <v>60.2</v>
      </c>
      <c r="DR15" s="69">
        <v>62.7</v>
      </c>
      <c r="DS15" s="69">
        <v>65.5</v>
      </c>
      <c r="DT15" s="69">
        <v>66.5</v>
      </c>
      <c r="DU15" s="69">
        <v>65.5</v>
      </c>
      <c r="DV15" s="69">
        <v>60.6</v>
      </c>
      <c r="DW15" s="69">
        <v>34.200000000000003</v>
      </c>
      <c r="DX15" s="69">
        <v>35.9</v>
      </c>
      <c r="DY15" s="69">
        <v>43.2</v>
      </c>
      <c r="DZ15" s="69">
        <v>48.6</v>
      </c>
      <c r="EA15" s="69">
        <v>57.8</v>
      </c>
      <c r="EB15" s="69">
        <v>62.6</v>
      </c>
      <c r="EC15" s="69">
        <v>62.3</v>
      </c>
      <c r="ED15" s="69">
        <v>63.5</v>
      </c>
      <c r="EE15" s="69">
        <v>63.9</v>
      </c>
      <c r="EF15" s="69">
        <v>61.2</v>
      </c>
      <c r="EG15" s="69">
        <v>60.7</v>
      </c>
      <c r="EH15" s="69">
        <v>54.4</v>
      </c>
      <c r="EI15" s="69">
        <v>55.4</v>
      </c>
      <c r="EJ15" s="69">
        <v>58.6</v>
      </c>
      <c r="EK15" s="69">
        <v>61.7</v>
      </c>
      <c r="EL15" s="69">
        <v>62.4</v>
      </c>
      <c r="EM15" s="69">
        <v>62.9</v>
      </c>
      <c r="EN15" s="69">
        <v>58</v>
      </c>
      <c r="EO15" s="69">
        <v>57.6</v>
      </c>
      <c r="EP15" s="69">
        <v>55.9</v>
      </c>
      <c r="EQ15" s="69">
        <v>56.5</v>
      </c>
      <c r="ER15" s="69">
        <v>56.5</v>
      </c>
      <c r="ES15" s="69">
        <v>56</v>
      </c>
      <c r="ET15" s="69">
        <v>54.8</v>
      </c>
      <c r="EU15" s="69">
        <v>56.6</v>
      </c>
      <c r="EV15" s="69">
        <v>56.6</v>
      </c>
      <c r="EW15" s="69">
        <v>57.9</v>
      </c>
      <c r="EX15" s="69">
        <v>57.5</v>
      </c>
      <c r="EY15" s="69">
        <v>59.9</v>
      </c>
      <c r="EZ15" s="69">
        <v>62.7</v>
      </c>
      <c r="FA15" s="69">
        <v>60.5</v>
      </c>
      <c r="FB15" s="69">
        <v>52.8</v>
      </c>
      <c r="FC15" s="69">
        <v>51.6</v>
      </c>
      <c r="FD15" s="69">
        <v>49.7</v>
      </c>
      <c r="FE15" s="69">
        <v>52</v>
      </c>
      <c r="FF15" s="69">
        <v>51.7</v>
      </c>
      <c r="FG15" s="69">
        <v>50.5</v>
      </c>
      <c r="FH15" s="69">
        <v>50.9</v>
      </c>
      <c r="FI15" s="69">
        <v>52.4</v>
      </c>
      <c r="FJ15" s="69">
        <v>53.3</v>
      </c>
      <c r="FK15" s="69">
        <v>55.1</v>
      </c>
      <c r="FL15" s="69">
        <v>53.6</v>
      </c>
      <c r="FM15" s="69">
        <v>53.4</v>
      </c>
      <c r="FN15" s="69">
        <v>52.6</v>
      </c>
      <c r="FO15" s="69">
        <v>53</v>
      </c>
      <c r="FP15" s="69">
        <v>55.4</v>
      </c>
      <c r="FQ15" s="69">
        <v>54.9</v>
      </c>
      <c r="FR15" s="69">
        <v>54.6</v>
      </c>
      <c r="FS15" s="69">
        <v>53.8</v>
      </c>
      <c r="FT15" s="69">
        <v>53.5</v>
      </c>
      <c r="FU15" s="69">
        <v>52.5</v>
      </c>
      <c r="FV15" s="69">
        <v>51.6</v>
      </c>
      <c r="FW15" s="69">
        <v>53.1</v>
      </c>
      <c r="FX15" s="69">
        <v>54.8</v>
      </c>
      <c r="FY15" s="69">
        <v>54</v>
      </c>
      <c r="FZ15" s="69">
        <v>54</v>
      </c>
      <c r="GA15" s="69">
        <v>51.4</v>
      </c>
      <c r="GB15" s="69">
        <v>50</v>
      </c>
      <c r="GC15" s="69">
        <v>50.5</v>
      </c>
      <c r="GD15" s="69">
        <v>50.3</v>
      </c>
      <c r="GE15" s="69">
        <v>49.7</v>
      </c>
      <c r="GF15" s="69">
        <v>50.2</v>
      </c>
      <c r="GG15" s="69">
        <v>49.7</v>
      </c>
      <c r="GH15" s="69">
        <v>48.6</v>
      </c>
      <c r="GI15" s="69">
        <v>46.6</v>
      </c>
      <c r="GJ15" s="69">
        <v>47.2</v>
      </c>
      <c r="GK15" s="69">
        <v>48.6</v>
      </c>
      <c r="GL15" s="69">
        <v>48.9</v>
      </c>
      <c r="GM15" s="69">
        <v>49.1</v>
      </c>
      <c r="GN15" s="69">
        <v>49.5</v>
      </c>
      <c r="GO15" s="69">
        <v>49.2</v>
      </c>
      <c r="GP15" s="69">
        <v>48.7</v>
      </c>
      <c r="GQ15" s="69">
        <v>47.8</v>
      </c>
      <c r="GR15" s="69">
        <v>49.6</v>
      </c>
    </row>
    <row r="16" spans="1:200" ht="15" customHeight="1">
      <c r="C16" s="52" t="s">
        <v>30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 t="s">
        <v>30</v>
      </c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 t="s">
        <v>30</v>
      </c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A18" s="3"/>
      <c r="B18" s="4"/>
      <c r="C18" s="6" t="s">
        <v>30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 t="s">
        <v>30</v>
      </c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 t="s">
        <v>30</v>
      </c>
      <c r="GJ18" s="60"/>
      <c r="GK18" s="83"/>
      <c r="GL18" s="83"/>
      <c r="GM18" s="83"/>
      <c r="GN18" s="83"/>
      <c r="GO18" s="83"/>
      <c r="GP18" s="83"/>
      <c r="GQ18" s="83"/>
      <c r="GR18" s="83"/>
    </row>
    <row r="19" spans="1:200" s="12" customFormat="1" ht="15" customHeight="1">
      <c r="A19" s="10"/>
      <c r="B19" s="89"/>
      <c r="C19" s="55" t="s">
        <v>36</v>
      </c>
      <c r="D19" s="56">
        <v>70.7</v>
      </c>
      <c r="E19" s="56">
        <v>67.900000000000006</v>
      </c>
      <c r="F19" s="56">
        <v>66.099999999999994</v>
      </c>
      <c r="G19" s="56">
        <v>64.8</v>
      </c>
      <c r="H19" s="56">
        <v>64.8</v>
      </c>
      <c r="I19" s="56">
        <v>68.099999999999994</v>
      </c>
      <c r="J19" s="56">
        <v>64.8</v>
      </c>
      <c r="K19" s="56">
        <v>63.5</v>
      </c>
      <c r="L19" s="56">
        <v>64.099999999999994</v>
      </c>
      <c r="M19" s="56">
        <v>62.9</v>
      </c>
      <c r="N19" s="56">
        <v>57.5</v>
      </c>
      <c r="O19" s="56">
        <v>63.2</v>
      </c>
      <c r="P19" s="56">
        <v>62.5</v>
      </c>
      <c r="Q19" s="56">
        <v>63.8</v>
      </c>
      <c r="R19" s="56">
        <v>64.599999999999994</v>
      </c>
      <c r="S19" s="56">
        <v>62</v>
      </c>
      <c r="T19" s="56">
        <v>64.099999999999994</v>
      </c>
      <c r="U19" s="56">
        <v>64.400000000000006</v>
      </c>
      <c r="V19" s="56">
        <v>65.8</v>
      </c>
      <c r="W19" s="56">
        <v>58.2</v>
      </c>
      <c r="X19" s="56">
        <v>57.3</v>
      </c>
      <c r="Y19" s="56">
        <v>61.7</v>
      </c>
      <c r="Z19" s="56">
        <v>57.2</v>
      </c>
      <c r="AA19" s="56">
        <v>53.7</v>
      </c>
      <c r="AB19" s="56">
        <v>56.4</v>
      </c>
      <c r="AC19" s="56">
        <v>60.2</v>
      </c>
      <c r="AD19" s="56">
        <v>59.3</v>
      </c>
      <c r="AE19" s="56">
        <v>56.9</v>
      </c>
      <c r="AF19" s="56">
        <v>58.2</v>
      </c>
      <c r="AG19" s="56">
        <v>57.3</v>
      </c>
      <c r="AH19" s="56">
        <v>53.7</v>
      </c>
      <c r="AI19" s="56">
        <v>55</v>
      </c>
      <c r="AJ19" s="56">
        <v>58.3</v>
      </c>
      <c r="AK19" s="56">
        <v>56.8</v>
      </c>
      <c r="AL19" s="56">
        <v>58.9</v>
      </c>
      <c r="AM19" s="56">
        <v>55.5</v>
      </c>
      <c r="AN19" s="56">
        <v>57.1</v>
      </c>
      <c r="AO19" s="56">
        <v>60.4</v>
      </c>
      <c r="AP19" s="56">
        <v>60.5</v>
      </c>
      <c r="AQ19" s="56">
        <v>57.5</v>
      </c>
      <c r="AR19" s="56">
        <v>55.2</v>
      </c>
      <c r="AS19" s="56">
        <v>57.1</v>
      </c>
      <c r="AT19" s="56">
        <v>52</v>
      </c>
      <c r="AU19" s="56">
        <v>55.6</v>
      </c>
      <c r="AV19" s="56">
        <v>57.8</v>
      </c>
      <c r="AW19" s="56">
        <v>58</v>
      </c>
      <c r="AX19" s="56">
        <v>56.8</v>
      </c>
      <c r="AY19" s="56">
        <v>57.6</v>
      </c>
      <c r="AZ19" s="56">
        <v>55.2</v>
      </c>
      <c r="BA19" s="56">
        <v>54.3</v>
      </c>
      <c r="BB19" s="56">
        <v>53.6</v>
      </c>
      <c r="BC19" s="56">
        <v>54.2</v>
      </c>
      <c r="BD19" s="56">
        <v>56.3</v>
      </c>
      <c r="BE19" s="56">
        <v>49.4</v>
      </c>
      <c r="BF19" s="56">
        <v>52.1</v>
      </c>
      <c r="BG19" s="56">
        <v>53.1</v>
      </c>
      <c r="BH19" s="56">
        <v>55</v>
      </c>
      <c r="BI19" s="56">
        <v>51.2</v>
      </c>
      <c r="BJ19" s="56">
        <v>52.1</v>
      </c>
      <c r="BK19" s="56">
        <v>51</v>
      </c>
      <c r="BL19" s="56">
        <v>49.5</v>
      </c>
      <c r="BM19" s="56">
        <v>48.2</v>
      </c>
      <c r="BN19" s="56">
        <v>44.1</v>
      </c>
      <c r="BO19" s="56">
        <v>43</v>
      </c>
      <c r="BP19" s="56">
        <v>41.7</v>
      </c>
      <c r="BQ19" s="56">
        <v>41.2</v>
      </c>
      <c r="BR19" s="56">
        <v>39.700000000000003</v>
      </c>
      <c r="BS19" s="56">
        <v>38.6</v>
      </c>
      <c r="BT19" s="56">
        <v>37.1</v>
      </c>
      <c r="BU19" s="56">
        <v>37.5</v>
      </c>
      <c r="BV19" s="56">
        <v>37.6</v>
      </c>
      <c r="BW19" s="56">
        <v>35.5</v>
      </c>
      <c r="BX19" s="56">
        <v>36.200000000000003</v>
      </c>
      <c r="BY19" s="56">
        <v>36.700000000000003</v>
      </c>
      <c r="BZ19" s="56">
        <v>37</v>
      </c>
      <c r="CA19" s="56">
        <v>37.299999999999997</v>
      </c>
      <c r="CB19" s="56">
        <v>40.799999999999997</v>
      </c>
      <c r="CC19" s="71">
        <v>47.8</v>
      </c>
      <c r="CD19" s="71">
        <v>49.6</v>
      </c>
      <c r="CE19" s="71">
        <v>53.4</v>
      </c>
      <c r="CF19" s="71">
        <v>54.4</v>
      </c>
      <c r="CG19" s="71">
        <v>54.5</v>
      </c>
      <c r="CH19" s="71">
        <v>53.9</v>
      </c>
      <c r="CI19" s="71">
        <v>49.4</v>
      </c>
      <c r="CJ19" s="71">
        <v>51</v>
      </c>
      <c r="CK19" s="71">
        <v>53.3</v>
      </c>
      <c r="CL19" s="71">
        <v>54.1</v>
      </c>
      <c r="CM19" s="71">
        <v>54.2</v>
      </c>
      <c r="CN19" s="71">
        <v>56.5</v>
      </c>
      <c r="CO19" s="71">
        <v>54.6</v>
      </c>
      <c r="CP19" s="71">
        <v>51.6</v>
      </c>
      <c r="CQ19" s="71">
        <v>53.4</v>
      </c>
      <c r="CR19" s="71">
        <v>54.7</v>
      </c>
      <c r="CS19" s="71">
        <v>56.3</v>
      </c>
      <c r="CT19" s="66">
        <v>55.8</v>
      </c>
      <c r="CU19" s="66">
        <v>58.7</v>
      </c>
      <c r="CV19" s="66">
        <v>60.9</v>
      </c>
      <c r="CW19" s="66">
        <v>60</v>
      </c>
      <c r="CX19" s="66">
        <v>59.2</v>
      </c>
      <c r="CY19" s="66">
        <v>59.5</v>
      </c>
      <c r="CZ19" s="66">
        <v>59.2</v>
      </c>
      <c r="DA19" s="66">
        <v>52.7</v>
      </c>
      <c r="DB19" s="66">
        <v>53.1</v>
      </c>
      <c r="DC19" s="66">
        <v>55</v>
      </c>
      <c r="DD19" s="66">
        <v>55.6</v>
      </c>
      <c r="DE19" s="66">
        <v>54.1</v>
      </c>
      <c r="DF19" s="66">
        <v>63.5</v>
      </c>
      <c r="DG19" s="66">
        <v>63.8</v>
      </c>
      <c r="DH19" s="66">
        <v>65.5</v>
      </c>
      <c r="DI19" s="66">
        <v>64.3</v>
      </c>
      <c r="DJ19" s="66">
        <v>63.4</v>
      </c>
      <c r="DK19" s="66">
        <v>60.6</v>
      </c>
      <c r="DL19" s="66">
        <v>56.7</v>
      </c>
      <c r="DM19" s="66">
        <v>59.5</v>
      </c>
      <c r="DN19" s="66">
        <v>57.6</v>
      </c>
      <c r="DO19" s="66">
        <v>61.7</v>
      </c>
      <c r="DP19" s="66">
        <v>62.3</v>
      </c>
      <c r="DQ19" s="66">
        <v>62.1</v>
      </c>
      <c r="DR19" s="66">
        <v>63.1</v>
      </c>
      <c r="DS19" s="66">
        <v>63.6</v>
      </c>
      <c r="DT19" s="66">
        <v>64.900000000000006</v>
      </c>
      <c r="DU19" s="66">
        <v>64.8</v>
      </c>
      <c r="DV19" s="66">
        <v>59.6</v>
      </c>
      <c r="DW19" s="66">
        <v>38.1</v>
      </c>
      <c r="DX19" s="66">
        <v>40.6</v>
      </c>
      <c r="DY19" s="66">
        <v>47.9</v>
      </c>
      <c r="DZ19" s="66">
        <v>54.4</v>
      </c>
      <c r="EA19" s="66">
        <v>59</v>
      </c>
      <c r="EB19" s="66">
        <v>62.2</v>
      </c>
      <c r="EC19" s="66">
        <v>60.4</v>
      </c>
      <c r="ED19" s="66">
        <v>60.8</v>
      </c>
      <c r="EE19" s="66">
        <v>62.6</v>
      </c>
      <c r="EF19" s="66">
        <v>59.5</v>
      </c>
      <c r="EG19" s="66">
        <v>58.5</v>
      </c>
      <c r="EH19" s="66">
        <v>53.6</v>
      </c>
      <c r="EI19" s="66">
        <v>54.5</v>
      </c>
      <c r="EJ19" s="66">
        <v>59.8</v>
      </c>
      <c r="EK19" s="66">
        <v>64</v>
      </c>
      <c r="EL19" s="66">
        <v>65.099999999999994</v>
      </c>
      <c r="EM19" s="66">
        <v>66</v>
      </c>
      <c r="EN19" s="66">
        <v>60.2</v>
      </c>
      <c r="EO19" s="66">
        <v>61.2</v>
      </c>
      <c r="EP19" s="66">
        <v>57.8</v>
      </c>
      <c r="EQ19" s="66">
        <v>59.3</v>
      </c>
      <c r="ER19" s="66">
        <v>59.7</v>
      </c>
      <c r="ES19" s="66">
        <v>60.2</v>
      </c>
      <c r="ET19" s="66">
        <v>58.5</v>
      </c>
      <c r="EU19" s="66">
        <v>60.1</v>
      </c>
      <c r="EV19" s="66">
        <v>58.5</v>
      </c>
      <c r="EW19" s="66">
        <v>61.5</v>
      </c>
      <c r="EX19" s="66">
        <v>60.6</v>
      </c>
      <c r="EY19" s="66">
        <v>63.7</v>
      </c>
      <c r="EZ19" s="66">
        <v>65.400000000000006</v>
      </c>
      <c r="FA19" s="66">
        <v>62.7</v>
      </c>
      <c r="FB19" s="66">
        <v>56.7</v>
      </c>
      <c r="FC19" s="66">
        <v>55.5</v>
      </c>
      <c r="FD19" s="66">
        <v>51.7</v>
      </c>
      <c r="FE19" s="66">
        <v>54.2</v>
      </c>
      <c r="FF19" s="66">
        <v>52.8</v>
      </c>
      <c r="FG19" s="66">
        <v>50.8</v>
      </c>
      <c r="FH19" s="66">
        <v>50</v>
      </c>
      <c r="FI19" s="66">
        <v>53.4</v>
      </c>
      <c r="FJ19" s="66">
        <v>53</v>
      </c>
      <c r="FK19" s="66">
        <v>53.9</v>
      </c>
      <c r="FL19" s="66">
        <v>51.4</v>
      </c>
      <c r="FM19" s="66">
        <v>51.3</v>
      </c>
      <c r="FN19" s="66">
        <v>50.7</v>
      </c>
      <c r="FO19" s="66">
        <v>50.8</v>
      </c>
      <c r="FP19" s="66">
        <v>54.8</v>
      </c>
      <c r="FQ19" s="66">
        <v>54.7</v>
      </c>
      <c r="FR19" s="66">
        <v>55.3</v>
      </c>
      <c r="FS19" s="66">
        <v>52.6</v>
      </c>
      <c r="FT19" s="66">
        <v>56.5</v>
      </c>
      <c r="FU19" s="66">
        <v>55</v>
      </c>
      <c r="FV19" s="66">
        <v>53.4</v>
      </c>
      <c r="FW19" s="66">
        <v>54.1</v>
      </c>
      <c r="FX19" s="66">
        <v>55.7</v>
      </c>
      <c r="FY19" s="66">
        <v>55.7</v>
      </c>
      <c r="FZ19" s="66">
        <v>53.4</v>
      </c>
      <c r="GA19" s="66">
        <v>52.2</v>
      </c>
      <c r="GB19" s="66">
        <v>48.9</v>
      </c>
      <c r="GC19" s="66">
        <v>50.4</v>
      </c>
      <c r="GD19" s="66">
        <v>52.7</v>
      </c>
      <c r="GE19" s="66">
        <v>51.6</v>
      </c>
      <c r="GF19" s="66">
        <v>51.3</v>
      </c>
      <c r="GG19" s="66">
        <v>53</v>
      </c>
      <c r="GH19" s="66">
        <v>50</v>
      </c>
      <c r="GI19" s="66">
        <v>47.9</v>
      </c>
      <c r="GJ19" s="66">
        <v>47.9</v>
      </c>
      <c r="GK19" s="66">
        <v>46.8</v>
      </c>
      <c r="GL19" s="66">
        <v>48.6</v>
      </c>
      <c r="GM19" s="66">
        <v>48.8</v>
      </c>
      <c r="GN19" s="66">
        <v>48.7</v>
      </c>
      <c r="GO19" s="66">
        <v>50.3</v>
      </c>
      <c r="GP19" s="66">
        <v>48.7</v>
      </c>
      <c r="GQ19" s="66">
        <v>45.8</v>
      </c>
      <c r="GR19" s="66">
        <v>45.2</v>
      </c>
    </row>
    <row r="20" spans="1:200" s="12" customFormat="1" ht="15" customHeight="1">
      <c r="A20" s="10"/>
      <c r="B20" s="10"/>
      <c r="C20" s="57" t="s">
        <v>37</v>
      </c>
      <c r="D20" s="53">
        <v>70.400000000000006</v>
      </c>
      <c r="E20" s="53">
        <v>69.3</v>
      </c>
      <c r="F20" s="53">
        <v>69.3</v>
      </c>
      <c r="G20" s="53">
        <v>68.3</v>
      </c>
      <c r="H20" s="53">
        <v>68.2</v>
      </c>
      <c r="I20" s="53">
        <v>68.2</v>
      </c>
      <c r="J20" s="53">
        <v>66.5</v>
      </c>
      <c r="K20" s="53">
        <v>67</v>
      </c>
      <c r="L20" s="53">
        <v>67.400000000000006</v>
      </c>
      <c r="M20" s="53">
        <v>66.2</v>
      </c>
      <c r="N20" s="53">
        <v>66.599999999999994</v>
      </c>
      <c r="O20" s="53">
        <v>65.5</v>
      </c>
      <c r="P20" s="53">
        <v>65</v>
      </c>
      <c r="Q20" s="53">
        <v>65.3</v>
      </c>
      <c r="R20" s="53">
        <v>64.2</v>
      </c>
      <c r="S20" s="53">
        <v>62.7</v>
      </c>
      <c r="T20" s="53">
        <v>62.1</v>
      </c>
      <c r="U20" s="53">
        <v>63.2</v>
      </c>
      <c r="V20" s="53">
        <v>60.4</v>
      </c>
      <c r="W20" s="53">
        <v>61</v>
      </c>
      <c r="X20" s="53">
        <v>61</v>
      </c>
      <c r="Y20" s="53">
        <v>58.9</v>
      </c>
      <c r="Z20" s="53">
        <v>58.7</v>
      </c>
      <c r="AA20" s="53">
        <v>58.9</v>
      </c>
      <c r="AB20" s="53">
        <v>62.5</v>
      </c>
      <c r="AC20" s="53">
        <v>61.9</v>
      </c>
      <c r="AD20" s="53">
        <v>62.9</v>
      </c>
      <c r="AE20" s="53">
        <v>60.7</v>
      </c>
      <c r="AF20" s="53">
        <v>61.4</v>
      </c>
      <c r="AG20" s="53">
        <v>60.2</v>
      </c>
      <c r="AH20" s="53">
        <v>57.9</v>
      </c>
      <c r="AI20" s="53">
        <v>57.6</v>
      </c>
      <c r="AJ20" s="53">
        <v>62</v>
      </c>
      <c r="AK20" s="53">
        <v>59.9</v>
      </c>
      <c r="AL20" s="53">
        <v>61</v>
      </c>
      <c r="AM20" s="53">
        <v>61.3</v>
      </c>
      <c r="AN20" s="53">
        <v>58.9</v>
      </c>
      <c r="AO20" s="53">
        <v>61.6</v>
      </c>
      <c r="AP20" s="53">
        <v>59.2</v>
      </c>
      <c r="AQ20" s="53">
        <v>56.7</v>
      </c>
      <c r="AR20" s="53">
        <v>58.1</v>
      </c>
      <c r="AS20" s="53">
        <v>58.1</v>
      </c>
      <c r="AT20" s="53">
        <v>53.3</v>
      </c>
      <c r="AU20" s="53">
        <v>56.2</v>
      </c>
      <c r="AV20" s="53">
        <v>56.9</v>
      </c>
      <c r="AW20" s="53">
        <v>57.5</v>
      </c>
      <c r="AX20" s="53">
        <v>58.4</v>
      </c>
      <c r="AY20" s="53">
        <v>58.3</v>
      </c>
      <c r="AZ20" s="53">
        <v>57.1</v>
      </c>
      <c r="BA20" s="53">
        <v>56.9</v>
      </c>
      <c r="BB20" s="53">
        <v>56.3</v>
      </c>
      <c r="BC20" s="53">
        <v>52.5</v>
      </c>
      <c r="BD20" s="53">
        <v>52.9</v>
      </c>
      <c r="BE20" s="53">
        <v>53</v>
      </c>
      <c r="BF20" s="53">
        <v>51.2</v>
      </c>
      <c r="BG20" s="53">
        <v>51.4</v>
      </c>
      <c r="BH20" s="53">
        <v>51.5</v>
      </c>
      <c r="BI20" s="53">
        <v>50.2</v>
      </c>
      <c r="BJ20" s="53">
        <v>48</v>
      </c>
      <c r="BK20" s="53">
        <v>49.2</v>
      </c>
      <c r="BL20" s="53">
        <v>48</v>
      </c>
      <c r="BM20" s="53">
        <v>42.5</v>
      </c>
      <c r="BN20" s="53">
        <v>41.2</v>
      </c>
      <c r="BO20" s="53">
        <v>41.7</v>
      </c>
      <c r="BP20" s="53">
        <v>41.7</v>
      </c>
      <c r="BQ20" s="53">
        <v>42.8</v>
      </c>
      <c r="BR20" s="53">
        <v>41.1</v>
      </c>
      <c r="BS20" s="53">
        <v>40.4</v>
      </c>
      <c r="BT20" s="53">
        <v>39.700000000000003</v>
      </c>
      <c r="BU20" s="53">
        <v>37.299999999999997</v>
      </c>
      <c r="BV20" s="53">
        <v>39.700000000000003</v>
      </c>
      <c r="BW20" s="53">
        <v>39.700000000000003</v>
      </c>
      <c r="BX20" s="53">
        <v>40.799999999999997</v>
      </c>
      <c r="BY20" s="53">
        <v>39.200000000000003</v>
      </c>
      <c r="BZ20" s="53">
        <v>40</v>
      </c>
      <c r="CA20" s="53">
        <v>39.9</v>
      </c>
      <c r="CB20" s="53">
        <v>44.3</v>
      </c>
      <c r="CC20" s="70">
        <v>46.8</v>
      </c>
      <c r="CD20" s="70">
        <v>49.1</v>
      </c>
      <c r="CE20" s="70">
        <v>51.8</v>
      </c>
      <c r="CF20" s="70">
        <v>54.5</v>
      </c>
      <c r="CG20" s="70">
        <v>54.4</v>
      </c>
      <c r="CH20" s="70">
        <v>53.4</v>
      </c>
      <c r="CI20" s="70">
        <v>50.5</v>
      </c>
      <c r="CJ20" s="70">
        <v>52.3</v>
      </c>
      <c r="CK20" s="70">
        <v>54.5</v>
      </c>
      <c r="CL20" s="70">
        <v>54</v>
      </c>
      <c r="CM20" s="70">
        <v>53</v>
      </c>
      <c r="CN20" s="70">
        <v>53.5</v>
      </c>
      <c r="CO20" s="70">
        <v>52.3</v>
      </c>
      <c r="CP20" s="70">
        <v>51.7</v>
      </c>
      <c r="CQ20" s="70">
        <v>53.2</v>
      </c>
      <c r="CR20" s="70">
        <v>55.7</v>
      </c>
      <c r="CS20" s="70">
        <v>56.8</v>
      </c>
      <c r="CT20" s="65">
        <v>55.6</v>
      </c>
      <c r="CU20" s="65">
        <v>57.6</v>
      </c>
      <c r="CV20" s="65">
        <v>58.8</v>
      </c>
      <c r="CW20" s="65">
        <v>58.8</v>
      </c>
      <c r="CX20" s="65">
        <v>59.2</v>
      </c>
      <c r="CY20" s="65">
        <v>56.9</v>
      </c>
      <c r="CZ20" s="65">
        <v>55.8</v>
      </c>
      <c r="DA20" s="65">
        <v>50.2</v>
      </c>
      <c r="DB20" s="65">
        <v>51.1</v>
      </c>
      <c r="DC20" s="65">
        <v>54.6</v>
      </c>
      <c r="DD20" s="65">
        <v>53.1</v>
      </c>
      <c r="DE20" s="65">
        <v>54.6</v>
      </c>
      <c r="DF20" s="65">
        <v>61.3</v>
      </c>
      <c r="DG20" s="65">
        <v>61.4</v>
      </c>
      <c r="DH20" s="65">
        <v>63.4</v>
      </c>
      <c r="DI20" s="65">
        <v>63.1</v>
      </c>
      <c r="DJ20" s="65">
        <v>59.5</v>
      </c>
      <c r="DK20" s="65">
        <v>56.1</v>
      </c>
      <c r="DL20" s="65">
        <v>55.5</v>
      </c>
      <c r="DM20" s="65">
        <v>56.9</v>
      </c>
      <c r="DN20" s="65">
        <v>58.5</v>
      </c>
      <c r="DO20" s="65">
        <v>59.6</v>
      </c>
      <c r="DP20" s="65">
        <v>58.8</v>
      </c>
      <c r="DQ20" s="65">
        <v>59.9</v>
      </c>
      <c r="DR20" s="65">
        <v>61.7</v>
      </c>
      <c r="DS20" s="65">
        <v>63.7</v>
      </c>
      <c r="DT20" s="65">
        <v>64.599999999999994</v>
      </c>
      <c r="DU20" s="65">
        <v>63.6</v>
      </c>
      <c r="DV20" s="65">
        <v>59.6</v>
      </c>
      <c r="DW20" s="65">
        <v>34.200000000000003</v>
      </c>
      <c r="DX20" s="65">
        <v>35</v>
      </c>
      <c r="DY20" s="65">
        <v>41.4</v>
      </c>
      <c r="DZ20" s="65">
        <v>47.9</v>
      </c>
      <c r="EA20" s="65">
        <v>56.5</v>
      </c>
      <c r="EB20" s="65">
        <v>61.2</v>
      </c>
      <c r="EC20" s="65">
        <v>59.1</v>
      </c>
      <c r="ED20" s="65">
        <v>61.5</v>
      </c>
      <c r="EE20" s="65">
        <v>62</v>
      </c>
      <c r="EF20" s="65">
        <v>58.7</v>
      </c>
      <c r="EG20" s="65">
        <v>60.4</v>
      </c>
      <c r="EH20" s="65">
        <v>52.7</v>
      </c>
      <c r="EI20" s="65">
        <v>52.9</v>
      </c>
      <c r="EJ20" s="65">
        <v>56.2</v>
      </c>
      <c r="EK20" s="65">
        <v>60.5</v>
      </c>
      <c r="EL20" s="65">
        <v>59.5</v>
      </c>
      <c r="EM20" s="65">
        <v>61.9</v>
      </c>
      <c r="EN20" s="65">
        <v>58.3</v>
      </c>
      <c r="EO20" s="65">
        <v>57.2</v>
      </c>
      <c r="EP20" s="65">
        <v>56.9</v>
      </c>
      <c r="EQ20" s="65">
        <v>57.1</v>
      </c>
      <c r="ER20" s="65">
        <v>56.3</v>
      </c>
      <c r="ES20" s="65">
        <v>57.5</v>
      </c>
      <c r="ET20" s="65">
        <v>55.5</v>
      </c>
      <c r="EU20" s="65">
        <v>57.1</v>
      </c>
      <c r="EV20" s="65">
        <v>57.1</v>
      </c>
      <c r="EW20" s="65">
        <v>58.2</v>
      </c>
      <c r="EX20" s="65">
        <v>59.3</v>
      </c>
      <c r="EY20" s="65">
        <v>61.5</v>
      </c>
      <c r="EZ20" s="65">
        <v>62.9</v>
      </c>
      <c r="FA20" s="65">
        <v>61.2</v>
      </c>
      <c r="FB20" s="65">
        <v>55</v>
      </c>
      <c r="FC20" s="65">
        <v>55</v>
      </c>
      <c r="FD20" s="65">
        <v>52.6</v>
      </c>
      <c r="FE20" s="65">
        <v>54.4</v>
      </c>
      <c r="FF20" s="65">
        <v>53.2</v>
      </c>
      <c r="FG20" s="65">
        <v>51</v>
      </c>
      <c r="FH20" s="65">
        <v>52</v>
      </c>
      <c r="FI20" s="65">
        <v>53.5</v>
      </c>
      <c r="FJ20" s="65">
        <v>54.8</v>
      </c>
      <c r="FK20" s="65">
        <v>57.1</v>
      </c>
      <c r="FL20" s="65">
        <v>54.9</v>
      </c>
      <c r="FM20" s="65">
        <v>56.7</v>
      </c>
      <c r="FN20" s="65">
        <v>55.1</v>
      </c>
      <c r="FO20" s="65">
        <v>56.6</v>
      </c>
      <c r="FP20" s="65">
        <v>58.7</v>
      </c>
      <c r="FQ20" s="65">
        <v>55.8</v>
      </c>
      <c r="FR20" s="65">
        <v>54.2</v>
      </c>
      <c r="FS20" s="65">
        <v>54.9</v>
      </c>
      <c r="FT20" s="65">
        <v>56.1</v>
      </c>
      <c r="FU20" s="65">
        <v>55.5</v>
      </c>
      <c r="FV20" s="65">
        <v>55.3</v>
      </c>
      <c r="FW20" s="65">
        <v>55.7</v>
      </c>
      <c r="FX20" s="65">
        <v>57.9</v>
      </c>
      <c r="FY20" s="65">
        <v>56.9</v>
      </c>
      <c r="FZ20" s="65">
        <v>56.1</v>
      </c>
      <c r="GA20" s="65">
        <v>53.8</v>
      </c>
      <c r="GB20" s="65">
        <v>53.3</v>
      </c>
      <c r="GC20" s="65">
        <v>54.1</v>
      </c>
      <c r="GD20" s="65">
        <v>52.9</v>
      </c>
      <c r="GE20" s="65">
        <v>52.3</v>
      </c>
      <c r="GF20" s="65">
        <v>51.7</v>
      </c>
      <c r="GG20" s="65">
        <v>52.3</v>
      </c>
      <c r="GH20" s="65">
        <v>51.5</v>
      </c>
      <c r="GI20" s="65">
        <v>50.8</v>
      </c>
      <c r="GJ20" s="65">
        <v>51.5</v>
      </c>
      <c r="GK20" s="65">
        <v>52.1</v>
      </c>
      <c r="GL20" s="65">
        <v>52.1</v>
      </c>
      <c r="GM20" s="65">
        <v>53.7</v>
      </c>
      <c r="GN20" s="65">
        <v>55.1</v>
      </c>
      <c r="GO20" s="65">
        <v>53.1</v>
      </c>
      <c r="GP20" s="65">
        <v>52.8</v>
      </c>
      <c r="GQ20" s="65">
        <v>49.3</v>
      </c>
      <c r="GR20" s="65">
        <v>51.9</v>
      </c>
    </row>
    <row r="21" spans="1:200" s="12" customFormat="1" ht="15" customHeight="1">
      <c r="A21" s="10"/>
      <c r="B21" s="89"/>
      <c r="C21" s="55" t="s">
        <v>38</v>
      </c>
      <c r="D21" s="56">
        <v>68.3</v>
      </c>
      <c r="E21" s="56">
        <v>66.900000000000006</v>
      </c>
      <c r="F21" s="56">
        <v>67.400000000000006</v>
      </c>
      <c r="G21" s="56">
        <v>65.8</v>
      </c>
      <c r="H21" s="56">
        <v>65.3</v>
      </c>
      <c r="I21" s="56">
        <v>65.400000000000006</v>
      </c>
      <c r="J21" s="56">
        <v>62.3</v>
      </c>
      <c r="K21" s="56">
        <v>62.9</v>
      </c>
      <c r="L21" s="56">
        <v>61.7</v>
      </c>
      <c r="M21" s="56">
        <v>60.7</v>
      </c>
      <c r="N21" s="56">
        <v>60.3</v>
      </c>
      <c r="O21" s="56">
        <v>60.5</v>
      </c>
      <c r="P21" s="56">
        <v>60.1</v>
      </c>
      <c r="Q21" s="56">
        <v>59.7</v>
      </c>
      <c r="R21" s="56">
        <v>58.9</v>
      </c>
      <c r="S21" s="56">
        <v>58.1</v>
      </c>
      <c r="T21" s="56">
        <v>55.6</v>
      </c>
      <c r="U21" s="56">
        <v>55.9</v>
      </c>
      <c r="V21" s="56">
        <v>57</v>
      </c>
      <c r="W21" s="56">
        <v>54.9</v>
      </c>
      <c r="X21" s="56">
        <v>54.8</v>
      </c>
      <c r="Y21" s="56">
        <v>52.5</v>
      </c>
      <c r="Z21" s="56">
        <v>53.2</v>
      </c>
      <c r="AA21" s="56">
        <v>52.9</v>
      </c>
      <c r="AB21" s="56">
        <v>54.9</v>
      </c>
      <c r="AC21" s="56">
        <v>55.8</v>
      </c>
      <c r="AD21" s="56">
        <v>56.4</v>
      </c>
      <c r="AE21" s="56">
        <v>55.6</v>
      </c>
      <c r="AF21" s="56">
        <v>55.8</v>
      </c>
      <c r="AG21" s="56">
        <v>53.3</v>
      </c>
      <c r="AH21" s="56">
        <v>50.9</v>
      </c>
      <c r="AI21" s="56">
        <v>52.7</v>
      </c>
      <c r="AJ21" s="56">
        <v>55.8</v>
      </c>
      <c r="AK21" s="56">
        <v>54.1</v>
      </c>
      <c r="AL21" s="56">
        <v>55.7</v>
      </c>
      <c r="AM21" s="56">
        <v>54.1</v>
      </c>
      <c r="AN21" s="56">
        <v>54.8</v>
      </c>
      <c r="AO21" s="56">
        <v>55.1</v>
      </c>
      <c r="AP21" s="56">
        <v>54.5</v>
      </c>
      <c r="AQ21" s="56">
        <v>52.5</v>
      </c>
      <c r="AR21" s="56">
        <v>52.5</v>
      </c>
      <c r="AS21" s="56">
        <v>52.1</v>
      </c>
      <c r="AT21" s="56">
        <v>47</v>
      </c>
      <c r="AU21" s="56">
        <v>48.9</v>
      </c>
      <c r="AV21" s="56">
        <v>52</v>
      </c>
      <c r="AW21" s="56">
        <v>51.1</v>
      </c>
      <c r="AX21" s="56">
        <v>51</v>
      </c>
      <c r="AY21" s="56">
        <v>51.2</v>
      </c>
      <c r="AZ21" s="56">
        <v>50.1</v>
      </c>
      <c r="BA21" s="56">
        <v>48.8</v>
      </c>
      <c r="BB21" s="56">
        <v>49.5</v>
      </c>
      <c r="BC21" s="56">
        <v>45.5</v>
      </c>
      <c r="BD21" s="56">
        <v>43.9</v>
      </c>
      <c r="BE21" s="56">
        <v>43.3</v>
      </c>
      <c r="BF21" s="56">
        <v>43.4</v>
      </c>
      <c r="BG21" s="56">
        <v>43</v>
      </c>
      <c r="BH21" s="56">
        <v>42.7</v>
      </c>
      <c r="BI21" s="56">
        <v>42.9</v>
      </c>
      <c r="BJ21" s="56">
        <v>41.9</v>
      </c>
      <c r="BK21" s="56">
        <v>42.4</v>
      </c>
      <c r="BL21" s="56">
        <v>40.700000000000003</v>
      </c>
      <c r="BM21" s="56">
        <v>37</v>
      </c>
      <c r="BN21" s="56">
        <v>34.799999999999997</v>
      </c>
      <c r="BO21" s="56">
        <v>35.1</v>
      </c>
      <c r="BP21" s="56">
        <v>35.5</v>
      </c>
      <c r="BQ21" s="56">
        <v>35.299999999999997</v>
      </c>
      <c r="BR21" s="56">
        <v>34.299999999999997</v>
      </c>
      <c r="BS21" s="56">
        <v>34.200000000000003</v>
      </c>
      <c r="BT21" s="56">
        <v>32.700000000000003</v>
      </c>
      <c r="BU21" s="56">
        <v>32.700000000000003</v>
      </c>
      <c r="BV21" s="56">
        <v>33.9</v>
      </c>
      <c r="BW21" s="56">
        <v>33.200000000000003</v>
      </c>
      <c r="BX21" s="56">
        <v>33.299999999999997</v>
      </c>
      <c r="BY21" s="56">
        <v>34.700000000000003</v>
      </c>
      <c r="BZ21" s="56">
        <v>34.4</v>
      </c>
      <c r="CA21" s="56">
        <v>34.200000000000003</v>
      </c>
      <c r="CB21" s="56">
        <v>39.1</v>
      </c>
      <c r="CC21" s="71">
        <v>43.8</v>
      </c>
      <c r="CD21" s="71">
        <v>45.1</v>
      </c>
      <c r="CE21" s="71">
        <v>50.3</v>
      </c>
      <c r="CF21" s="71">
        <v>52.1</v>
      </c>
      <c r="CG21" s="71">
        <v>50.2</v>
      </c>
      <c r="CH21" s="71">
        <v>49.4</v>
      </c>
      <c r="CI21" s="71">
        <v>44.8</v>
      </c>
      <c r="CJ21" s="71">
        <v>47.6</v>
      </c>
      <c r="CK21" s="71">
        <v>51.5</v>
      </c>
      <c r="CL21" s="71">
        <v>52.4</v>
      </c>
      <c r="CM21" s="71">
        <v>51.3</v>
      </c>
      <c r="CN21" s="71">
        <v>51.5</v>
      </c>
      <c r="CO21" s="71">
        <v>49.8</v>
      </c>
      <c r="CP21" s="71">
        <v>48.3</v>
      </c>
      <c r="CQ21" s="71">
        <v>50.5</v>
      </c>
      <c r="CR21" s="71">
        <v>54.4</v>
      </c>
      <c r="CS21" s="71">
        <v>54.5</v>
      </c>
      <c r="CT21" s="66">
        <v>55.9</v>
      </c>
      <c r="CU21" s="66">
        <v>57</v>
      </c>
      <c r="CV21" s="66">
        <v>57.3</v>
      </c>
      <c r="CW21" s="66">
        <v>56.8</v>
      </c>
      <c r="CX21" s="66">
        <v>56.7</v>
      </c>
      <c r="CY21" s="66">
        <v>54.4</v>
      </c>
      <c r="CZ21" s="66">
        <v>53.7</v>
      </c>
      <c r="DA21" s="66">
        <v>48.3</v>
      </c>
      <c r="DB21" s="66">
        <v>48.3</v>
      </c>
      <c r="DC21" s="66">
        <v>50.7</v>
      </c>
      <c r="DD21" s="66">
        <v>51.2</v>
      </c>
      <c r="DE21" s="66">
        <v>51.6</v>
      </c>
      <c r="DF21" s="66">
        <v>62.9</v>
      </c>
      <c r="DG21" s="66">
        <v>63.6</v>
      </c>
      <c r="DH21" s="66">
        <v>63.6</v>
      </c>
      <c r="DI21" s="66">
        <v>64.599999999999994</v>
      </c>
      <c r="DJ21" s="66">
        <v>61.1</v>
      </c>
      <c r="DK21" s="66">
        <v>56.9</v>
      </c>
      <c r="DL21" s="66">
        <v>55.5</v>
      </c>
      <c r="DM21" s="66">
        <v>55.4</v>
      </c>
      <c r="DN21" s="66">
        <v>55.5</v>
      </c>
      <c r="DO21" s="66">
        <v>58.5</v>
      </c>
      <c r="DP21" s="66">
        <v>58.7</v>
      </c>
      <c r="DQ21" s="66">
        <v>58</v>
      </c>
      <c r="DR21" s="66">
        <v>61.9</v>
      </c>
      <c r="DS21" s="66">
        <v>63.7</v>
      </c>
      <c r="DT21" s="66">
        <v>64.599999999999994</v>
      </c>
      <c r="DU21" s="66">
        <v>63.7</v>
      </c>
      <c r="DV21" s="66">
        <v>59.3</v>
      </c>
      <c r="DW21" s="66">
        <v>34.1</v>
      </c>
      <c r="DX21" s="66">
        <v>34.200000000000003</v>
      </c>
      <c r="DY21" s="66">
        <v>40.5</v>
      </c>
      <c r="DZ21" s="66">
        <v>46.8</v>
      </c>
      <c r="EA21" s="66">
        <v>55.3</v>
      </c>
      <c r="EB21" s="66">
        <v>59.9</v>
      </c>
      <c r="EC21" s="66">
        <v>60.2</v>
      </c>
      <c r="ED21" s="66">
        <v>61</v>
      </c>
      <c r="EE21" s="66">
        <v>61.9</v>
      </c>
      <c r="EF21" s="66">
        <v>59.1</v>
      </c>
      <c r="EG21" s="66">
        <v>58.2</v>
      </c>
      <c r="EH21" s="66">
        <v>52.9</v>
      </c>
      <c r="EI21" s="66">
        <v>52.4</v>
      </c>
      <c r="EJ21" s="66">
        <v>56.9</v>
      </c>
      <c r="EK21" s="66">
        <v>59.7</v>
      </c>
      <c r="EL21" s="66">
        <v>60.4</v>
      </c>
      <c r="EM21" s="66">
        <v>60.9</v>
      </c>
      <c r="EN21" s="66">
        <v>56</v>
      </c>
      <c r="EO21" s="66">
        <v>55.9</v>
      </c>
      <c r="EP21" s="66">
        <v>53.6</v>
      </c>
      <c r="EQ21" s="66">
        <v>54.8</v>
      </c>
      <c r="ER21" s="66">
        <v>54.3</v>
      </c>
      <c r="ES21" s="66">
        <v>54.3</v>
      </c>
      <c r="ET21" s="66">
        <v>53.6</v>
      </c>
      <c r="EU21" s="66">
        <v>55.8</v>
      </c>
      <c r="EV21" s="66">
        <v>55.5</v>
      </c>
      <c r="EW21" s="66">
        <v>57.6</v>
      </c>
      <c r="EX21" s="66">
        <v>56.3</v>
      </c>
      <c r="EY21" s="66">
        <v>58.4</v>
      </c>
      <c r="EZ21" s="66">
        <v>62</v>
      </c>
      <c r="FA21" s="66">
        <v>60</v>
      </c>
      <c r="FB21" s="66">
        <v>51.3</v>
      </c>
      <c r="FC21" s="66">
        <v>49</v>
      </c>
      <c r="FD21" s="66">
        <v>47.7</v>
      </c>
      <c r="FE21" s="66">
        <v>50.3</v>
      </c>
      <c r="FF21" s="66">
        <v>49.8</v>
      </c>
      <c r="FG21" s="66">
        <v>49.4</v>
      </c>
      <c r="FH21" s="66">
        <v>49.1</v>
      </c>
      <c r="FI21" s="66">
        <v>50.9</v>
      </c>
      <c r="FJ21" s="66">
        <v>51.1</v>
      </c>
      <c r="FK21" s="66">
        <v>53.3</v>
      </c>
      <c r="FL21" s="66">
        <v>52</v>
      </c>
      <c r="FM21" s="66">
        <v>50.3</v>
      </c>
      <c r="FN21" s="66">
        <v>51.1</v>
      </c>
      <c r="FO21" s="66">
        <v>50.9</v>
      </c>
      <c r="FP21" s="66">
        <v>52.6</v>
      </c>
      <c r="FQ21" s="66">
        <v>52.6</v>
      </c>
      <c r="FR21" s="66">
        <v>52.7</v>
      </c>
      <c r="FS21" s="66">
        <v>50.4</v>
      </c>
      <c r="FT21" s="66">
        <v>50.6</v>
      </c>
      <c r="FU21" s="66">
        <v>50.5</v>
      </c>
      <c r="FV21" s="66">
        <v>49</v>
      </c>
      <c r="FW21" s="66">
        <v>50.6</v>
      </c>
      <c r="FX21" s="66">
        <v>51.9</v>
      </c>
      <c r="FY21" s="66">
        <v>51.4</v>
      </c>
      <c r="FZ21" s="66">
        <v>51.2</v>
      </c>
      <c r="GA21" s="66">
        <v>48.7</v>
      </c>
      <c r="GB21" s="66">
        <v>47</v>
      </c>
      <c r="GC21" s="66">
        <v>47.2</v>
      </c>
      <c r="GD21" s="66">
        <v>47.2</v>
      </c>
      <c r="GE21" s="66">
        <v>45.9</v>
      </c>
      <c r="GF21" s="66">
        <v>47.7</v>
      </c>
      <c r="GG21" s="66">
        <v>47.2</v>
      </c>
      <c r="GH21" s="66">
        <v>46.6</v>
      </c>
      <c r="GI21" s="66">
        <v>44.5</v>
      </c>
      <c r="GJ21" s="66">
        <v>45.3</v>
      </c>
      <c r="GK21" s="66">
        <v>46.8</v>
      </c>
      <c r="GL21" s="66">
        <v>47.3</v>
      </c>
      <c r="GM21" s="66">
        <v>47.2</v>
      </c>
      <c r="GN21" s="66">
        <v>47.3</v>
      </c>
      <c r="GO21" s="66">
        <v>46.8</v>
      </c>
      <c r="GP21" s="66">
        <v>46</v>
      </c>
      <c r="GQ21" s="66">
        <v>45.7</v>
      </c>
      <c r="GR21" s="66">
        <v>47.2</v>
      </c>
    </row>
    <row r="22" spans="1:200" s="12" customFormat="1" ht="15" customHeight="1">
      <c r="A22" s="10"/>
      <c r="B22" s="10"/>
      <c r="C22" s="57" t="s">
        <v>39</v>
      </c>
      <c r="D22" s="53">
        <v>66.2</v>
      </c>
      <c r="E22" s="53">
        <v>66.8</v>
      </c>
      <c r="F22" s="53">
        <v>65.900000000000006</v>
      </c>
      <c r="G22" s="53">
        <v>66</v>
      </c>
      <c r="H22" s="53">
        <v>64.7</v>
      </c>
      <c r="I22" s="53">
        <v>64.3</v>
      </c>
      <c r="J22" s="53">
        <v>61.7</v>
      </c>
      <c r="K22" s="53">
        <v>61.1</v>
      </c>
      <c r="L22" s="53">
        <v>60.4</v>
      </c>
      <c r="M22" s="53">
        <v>61.1</v>
      </c>
      <c r="N22" s="53">
        <v>59.2</v>
      </c>
      <c r="O22" s="53">
        <v>58.5</v>
      </c>
      <c r="P22" s="53">
        <v>60.2</v>
      </c>
      <c r="Q22" s="53">
        <v>59.4</v>
      </c>
      <c r="R22" s="53">
        <v>57.5</v>
      </c>
      <c r="S22" s="53">
        <v>56.9</v>
      </c>
      <c r="T22" s="53">
        <v>53.5</v>
      </c>
      <c r="U22" s="53">
        <v>54.1</v>
      </c>
      <c r="V22" s="53">
        <v>54</v>
      </c>
      <c r="W22" s="53">
        <v>52.6</v>
      </c>
      <c r="X22" s="53">
        <v>53.4</v>
      </c>
      <c r="Y22" s="53">
        <v>52.4</v>
      </c>
      <c r="Z22" s="53">
        <v>53.9</v>
      </c>
      <c r="AA22" s="53">
        <v>54.1</v>
      </c>
      <c r="AB22" s="53">
        <v>55.9</v>
      </c>
      <c r="AC22" s="53">
        <v>57.4</v>
      </c>
      <c r="AD22" s="53">
        <v>57</v>
      </c>
      <c r="AE22" s="53">
        <v>55.1</v>
      </c>
      <c r="AF22" s="53">
        <v>56</v>
      </c>
      <c r="AG22" s="53">
        <v>54.8</v>
      </c>
      <c r="AH22" s="53">
        <v>51</v>
      </c>
      <c r="AI22" s="53">
        <v>51.4</v>
      </c>
      <c r="AJ22" s="53">
        <v>55.9</v>
      </c>
      <c r="AK22" s="53">
        <v>55.3</v>
      </c>
      <c r="AL22" s="53">
        <v>57.3</v>
      </c>
      <c r="AM22" s="53">
        <v>57.4</v>
      </c>
      <c r="AN22" s="53">
        <v>56.6</v>
      </c>
      <c r="AO22" s="53">
        <v>57.1</v>
      </c>
      <c r="AP22" s="53">
        <v>56.7</v>
      </c>
      <c r="AQ22" s="53">
        <v>55.1</v>
      </c>
      <c r="AR22" s="53">
        <v>54.2</v>
      </c>
      <c r="AS22" s="53">
        <v>53.2</v>
      </c>
      <c r="AT22" s="53">
        <v>48.3</v>
      </c>
      <c r="AU22" s="53">
        <v>51.5</v>
      </c>
      <c r="AV22" s="53">
        <v>52.5</v>
      </c>
      <c r="AW22" s="53">
        <v>51.9</v>
      </c>
      <c r="AX22" s="53">
        <v>53</v>
      </c>
      <c r="AY22" s="53">
        <v>52.6</v>
      </c>
      <c r="AZ22" s="53">
        <v>52.1</v>
      </c>
      <c r="BA22" s="53">
        <v>50.1</v>
      </c>
      <c r="BB22" s="53">
        <v>50.3</v>
      </c>
      <c r="BC22" s="53">
        <v>47.9</v>
      </c>
      <c r="BD22" s="53">
        <v>44.6</v>
      </c>
      <c r="BE22" s="53">
        <v>45.2</v>
      </c>
      <c r="BF22" s="53">
        <v>43</v>
      </c>
      <c r="BG22" s="53">
        <v>44</v>
      </c>
      <c r="BH22" s="53">
        <v>43.8</v>
      </c>
      <c r="BI22" s="53">
        <v>44</v>
      </c>
      <c r="BJ22" s="53">
        <v>42.9</v>
      </c>
      <c r="BK22" s="53">
        <v>43.7</v>
      </c>
      <c r="BL22" s="53">
        <v>42.7</v>
      </c>
      <c r="BM22" s="53">
        <v>37.799999999999997</v>
      </c>
      <c r="BN22" s="53">
        <v>35.1</v>
      </c>
      <c r="BO22" s="53">
        <v>37.799999999999997</v>
      </c>
      <c r="BP22" s="53">
        <v>38.700000000000003</v>
      </c>
      <c r="BQ22" s="53">
        <v>38.4</v>
      </c>
      <c r="BR22" s="53">
        <v>35.9</v>
      </c>
      <c r="BS22" s="53">
        <v>35.799999999999997</v>
      </c>
      <c r="BT22" s="53">
        <v>35</v>
      </c>
      <c r="BU22" s="53">
        <v>34.5</v>
      </c>
      <c r="BV22" s="53">
        <v>35.5</v>
      </c>
      <c r="BW22" s="53">
        <v>35.4</v>
      </c>
      <c r="BX22" s="53">
        <v>36.700000000000003</v>
      </c>
      <c r="BY22" s="53">
        <v>37.299999999999997</v>
      </c>
      <c r="BZ22" s="53">
        <v>38.1</v>
      </c>
      <c r="CA22" s="53">
        <v>37.4</v>
      </c>
      <c r="CB22" s="53">
        <v>40.6</v>
      </c>
      <c r="CC22" s="70">
        <v>45.9</v>
      </c>
      <c r="CD22" s="70">
        <v>48.7</v>
      </c>
      <c r="CE22" s="70">
        <v>52</v>
      </c>
      <c r="CF22" s="70">
        <v>55.2</v>
      </c>
      <c r="CG22" s="70">
        <v>53</v>
      </c>
      <c r="CH22" s="70">
        <v>52.9</v>
      </c>
      <c r="CI22" s="70">
        <v>49.2</v>
      </c>
      <c r="CJ22" s="70">
        <v>51.8</v>
      </c>
      <c r="CK22" s="70">
        <v>53.9</v>
      </c>
      <c r="CL22" s="70">
        <v>56.3</v>
      </c>
      <c r="CM22" s="70">
        <v>55.2</v>
      </c>
      <c r="CN22" s="70">
        <v>54.6</v>
      </c>
      <c r="CO22" s="70">
        <v>52.2</v>
      </c>
      <c r="CP22" s="70">
        <v>51.1</v>
      </c>
      <c r="CQ22" s="70">
        <v>53.8</v>
      </c>
      <c r="CR22" s="70">
        <v>57.1</v>
      </c>
      <c r="CS22" s="70">
        <v>57.2</v>
      </c>
      <c r="CT22" s="65">
        <v>58.2</v>
      </c>
      <c r="CU22" s="65">
        <v>60</v>
      </c>
      <c r="CV22" s="65">
        <v>61.2</v>
      </c>
      <c r="CW22" s="65">
        <v>61.8</v>
      </c>
      <c r="CX22" s="65">
        <v>61</v>
      </c>
      <c r="CY22" s="65">
        <v>58.3</v>
      </c>
      <c r="CZ22" s="65">
        <v>55.8</v>
      </c>
      <c r="DA22" s="65">
        <v>49.1</v>
      </c>
      <c r="DB22" s="65">
        <v>49.5</v>
      </c>
      <c r="DC22" s="65">
        <v>53.9</v>
      </c>
      <c r="DD22" s="65">
        <v>53.7</v>
      </c>
      <c r="DE22" s="65">
        <v>54.3</v>
      </c>
      <c r="DF22" s="65">
        <v>65.7</v>
      </c>
      <c r="DG22" s="65">
        <v>66.3</v>
      </c>
      <c r="DH22" s="65">
        <v>66.900000000000006</v>
      </c>
      <c r="DI22" s="65">
        <v>66.7</v>
      </c>
      <c r="DJ22" s="65">
        <v>64.5</v>
      </c>
      <c r="DK22" s="65">
        <v>60.2</v>
      </c>
      <c r="DL22" s="65">
        <v>57.7</v>
      </c>
      <c r="DM22" s="65">
        <v>56.6</v>
      </c>
      <c r="DN22" s="65">
        <v>56.6</v>
      </c>
      <c r="DO22" s="65">
        <v>59.4</v>
      </c>
      <c r="DP22" s="65">
        <v>59.4</v>
      </c>
      <c r="DQ22" s="65">
        <v>59.2</v>
      </c>
      <c r="DR22" s="65">
        <v>63.3</v>
      </c>
      <c r="DS22" s="65">
        <v>65.599999999999994</v>
      </c>
      <c r="DT22" s="65">
        <v>67.2</v>
      </c>
      <c r="DU22" s="65">
        <v>66.8</v>
      </c>
      <c r="DV22" s="65">
        <v>61.7</v>
      </c>
      <c r="DW22" s="65">
        <v>32.6</v>
      </c>
      <c r="DX22" s="65">
        <v>32.799999999999997</v>
      </c>
      <c r="DY22" s="65">
        <v>42.8</v>
      </c>
      <c r="DZ22" s="65">
        <v>49.3</v>
      </c>
      <c r="EA22" s="65">
        <v>58</v>
      </c>
      <c r="EB22" s="65">
        <v>64.3</v>
      </c>
      <c r="EC22" s="65">
        <v>64.7</v>
      </c>
      <c r="ED22" s="65">
        <v>65.099999999999994</v>
      </c>
      <c r="EE22" s="65">
        <v>65.3</v>
      </c>
      <c r="EF22" s="65">
        <v>62.7</v>
      </c>
      <c r="EG22" s="65">
        <v>62.3</v>
      </c>
      <c r="EH22" s="65">
        <v>54.4</v>
      </c>
      <c r="EI22" s="65">
        <v>56.7</v>
      </c>
      <c r="EJ22" s="65">
        <v>59.8</v>
      </c>
      <c r="EK22" s="65">
        <v>62.9</v>
      </c>
      <c r="EL22" s="65">
        <v>64</v>
      </c>
      <c r="EM22" s="65">
        <v>64.599999999999994</v>
      </c>
      <c r="EN22" s="65">
        <v>60.1</v>
      </c>
      <c r="EO22" s="65">
        <v>58.6</v>
      </c>
      <c r="EP22" s="65">
        <v>56.4</v>
      </c>
      <c r="EQ22" s="65">
        <v>57.4</v>
      </c>
      <c r="ER22" s="65">
        <v>57.3</v>
      </c>
      <c r="ES22" s="65">
        <v>56.5</v>
      </c>
      <c r="ET22" s="65">
        <v>55.4</v>
      </c>
      <c r="EU22" s="65">
        <v>55.5</v>
      </c>
      <c r="EV22" s="65">
        <v>56.1</v>
      </c>
      <c r="EW22" s="65">
        <v>57.3</v>
      </c>
      <c r="EX22" s="65">
        <v>56.7</v>
      </c>
      <c r="EY22" s="65">
        <v>58.9</v>
      </c>
      <c r="EZ22" s="65">
        <v>61.9</v>
      </c>
      <c r="FA22" s="65">
        <v>58.9</v>
      </c>
      <c r="FB22" s="65">
        <v>49</v>
      </c>
      <c r="FC22" s="65">
        <v>48.7</v>
      </c>
      <c r="FD22" s="65">
        <v>46</v>
      </c>
      <c r="FE22" s="65">
        <v>46.3</v>
      </c>
      <c r="FF22" s="65">
        <v>47.2</v>
      </c>
      <c r="FG22" s="65">
        <v>46.6</v>
      </c>
      <c r="FH22" s="65">
        <v>46.5</v>
      </c>
      <c r="FI22" s="65">
        <v>47.6</v>
      </c>
      <c r="FJ22" s="65">
        <v>48.8</v>
      </c>
      <c r="FK22" s="65">
        <v>49.9</v>
      </c>
      <c r="FL22" s="65">
        <v>48.7</v>
      </c>
      <c r="FM22" s="65">
        <v>48</v>
      </c>
      <c r="FN22" s="65">
        <v>47.5</v>
      </c>
      <c r="FO22" s="65">
        <v>48.3</v>
      </c>
      <c r="FP22" s="65">
        <v>50.2</v>
      </c>
      <c r="FQ22" s="65">
        <v>50.6</v>
      </c>
      <c r="FR22" s="65">
        <v>51.2</v>
      </c>
      <c r="FS22" s="65">
        <v>50.9</v>
      </c>
      <c r="FT22" s="65">
        <v>47.4</v>
      </c>
      <c r="FU22" s="65">
        <v>47.9</v>
      </c>
      <c r="FV22" s="65">
        <v>47.9</v>
      </c>
      <c r="FW22" s="65">
        <v>50.1</v>
      </c>
      <c r="FX22" s="65">
        <v>52.4</v>
      </c>
      <c r="FY22" s="65">
        <v>51.6</v>
      </c>
      <c r="FZ22" s="65">
        <v>53.8</v>
      </c>
      <c r="GA22" s="65">
        <v>49.8</v>
      </c>
      <c r="GB22" s="65">
        <v>47.7</v>
      </c>
      <c r="GC22" s="65">
        <v>48.3</v>
      </c>
      <c r="GD22" s="65">
        <v>47</v>
      </c>
      <c r="GE22" s="65">
        <v>47.2</v>
      </c>
      <c r="GF22" s="65">
        <v>48.2</v>
      </c>
      <c r="GG22" s="65">
        <v>48.2</v>
      </c>
      <c r="GH22" s="65">
        <v>47.1</v>
      </c>
      <c r="GI22" s="65">
        <v>43.6</v>
      </c>
      <c r="GJ22" s="65">
        <v>43.8</v>
      </c>
      <c r="GK22" s="65">
        <v>45.1</v>
      </c>
      <c r="GL22" s="65">
        <v>46.3</v>
      </c>
      <c r="GM22" s="65">
        <v>45.8</v>
      </c>
      <c r="GN22" s="65">
        <v>46.4</v>
      </c>
      <c r="GO22" s="65">
        <v>47.2</v>
      </c>
      <c r="GP22" s="65">
        <v>44.8</v>
      </c>
      <c r="GQ22" s="65">
        <v>43.1</v>
      </c>
      <c r="GR22" s="65">
        <v>45.3</v>
      </c>
    </row>
    <row r="23" spans="1:200" s="12" customFormat="1" ht="15" customHeight="1">
      <c r="A23" s="10"/>
      <c r="B23" s="89"/>
      <c r="C23" s="55" t="s">
        <v>40</v>
      </c>
      <c r="D23" s="56">
        <v>69.7</v>
      </c>
      <c r="E23" s="56">
        <v>69.099999999999994</v>
      </c>
      <c r="F23" s="56">
        <v>67.900000000000006</v>
      </c>
      <c r="G23" s="56">
        <v>66.8</v>
      </c>
      <c r="H23" s="56">
        <v>69.2</v>
      </c>
      <c r="I23" s="56">
        <v>67.099999999999994</v>
      </c>
      <c r="J23" s="56">
        <v>66.3</v>
      </c>
      <c r="K23" s="56">
        <v>66.599999999999994</v>
      </c>
      <c r="L23" s="56">
        <v>65.2</v>
      </c>
      <c r="M23" s="56">
        <v>64.7</v>
      </c>
      <c r="N23" s="56">
        <v>63.4</v>
      </c>
      <c r="O23" s="56">
        <v>63.5</v>
      </c>
      <c r="P23" s="56">
        <v>64.2</v>
      </c>
      <c r="Q23" s="56">
        <v>64.7</v>
      </c>
      <c r="R23" s="56">
        <v>63.2</v>
      </c>
      <c r="S23" s="56">
        <v>63</v>
      </c>
      <c r="T23" s="56">
        <v>59.8</v>
      </c>
      <c r="U23" s="56">
        <v>58.9</v>
      </c>
      <c r="V23" s="56">
        <v>60.8</v>
      </c>
      <c r="W23" s="56">
        <v>59.2</v>
      </c>
      <c r="X23" s="56">
        <v>59.2</v>
      </c>
      <c r="Y23" s="56">
        <v>56.4</v>
      </c>
      <c r="Z23" s="56">
        <v>57.2</v>
      </c>
      <c r="AA23" s="56">
        <v>58.5</v>
      </c>
      <c r="AB23" s="56">
        <v>59.4</v>
      </c>
      <c r="AC23" s="56">
        <v>60.2</v>
      </c>
      <c r="AD23" s="56">
        <v>59</v>
      </c>
      <c r="AE23" s="56">
        <v>59.5</v>
      </c>
      <c r="AF23" s="56">
        <v>60.1</v>
      </c>
      <c r="AG23" s="56">
        <v>56.5</v>
      </c>
      <c r="AH23" s="56">
        <v>54.2</v>
      </c>
      <c r="AI23" s="56">
        <v>56.7</v>
      </c>
      <c r="AJ23" s="56">
        <v>57</v>
      </c>
      <c r="AK23" s="56">
        <v>56.9</v>
      </c>
      <c r="AL23" s="56">
        <v>60.4</v>
      </c>
      <c r="AM23" s="56">
        <v>59.2</v>
      </c>
      <c r="AN23" s="56">
        <v>58.3</v>
      </c>
      <c r="AO23" s="56">
        <v>60.3</v>
      </c>
      <c r="AP23" s="56">
        <v>58.2</v>
      </c>
      <c r="AQ23" s="56">
        <v>59.2</v>
      </c>
      <c r="AR23" s="56">
        <v>59.2</v>
      </c>
      <c r="AS23" s="56">
        <v>57.1</v>
      </c>
      <c r="AT23" s="56">
        <v>52.8</v>
      </c>
      <c r="AU23" s="56">
        <v>55.3</v>
      </c>
      <c r="AV23" s="56">
        <v>55.6</v>
      </c>
      <c r="AW23" s="56">
        <v>54.4</v>
      </c>
      <c r="AX23" s="56">
        <v>56.8</v>
      </c>
      <c r="AY23" s="56">
        <v>56</v>
      </c>
      <c r="AZ23" s="56">
        <v>53.5</v>
      </c>
      <c r="BA23" s="56">
        <v>55.3</v>
      </c>
      <c r="BB23" s="56">
        <v>54.1</v>
      </c>
      <c r="BC23" s="56">
        <v>52.8</v>
      </c>
      <c r="BD23" s="56">
        <v>48.9</v>
      </c>
      <c r="BE23" s="56">
        <v>48.7</v>
      </c>
      <c r="BF23" s="56">
        <v>48.1</v>
      </c>
      <c r="BG23" s="56">
        <v>47.8</v>
      </c>
      <c r="BH23" s="56">
        <v>46.3</v>
      </c>
      <c r="BI23" s="56">
        <v>45.5</v>
      </c>
      <c r="BJ23" s="56">
        <v>43.3</v>
      </c>
      <c r="BK23" s="56">
        <v>44.6</v>
      </c>
      <c r="BL23" s="56">
        <v>45.9</v>
      </c>
      <c r="BM23" s="56">
        <v>41.6</v>
      </c>
      <c r="BN23" s="56">
        <v>37.4</v>
      </c>
      <c r="BO23" s="56">
        <v>40.9</v>
      </c>
      <c r="BP23" s="56">
        <v>39.200000000000003</v>
      </c>
      <c r="BQ23" s="56">
        <v>40.700000000000003</v>
      </c>
      <c r="BR23" s="56">
        <v>38.6</v>
      </c>
      <c r="BS23" s="56">
        <v>38.700000000000003</v>
      </c>
      <c r="BT23" s="56">
        <v>37.700000000000003</v>
      </c>
      <c r="BU23" s="56">
        <v>36.799999999999997</v>
      </c>
      <c r="BV23" s="56">
        <v>39.799999999999997</v>
      </c>
      <c r="BW23" s="56">
        <v>37.4</v>
      </c>
      <c r="BX23" s="56">
        <v>37.9</v>
      </c>
      <c r="BY23" s="56">
        <v>39.6</v>
      </c>
      <c r="BZ23" s="56">
        <v>39.6</v>
      </c>
      <c r="CA23" s="56">
        <v>37.200000000000003</v>
      </c>
      <c r="CB23" s="56">
        <v>43.6</v>
      </c>
      <c r="CC23" s="71">
        <v>46.8</v>
      </c>
      <c r="CD23" s="71">
        <v>46.8</v>
      </c>
      <c r="CE23" s="71">
        <v>53</v>
      </c>
      <c r="CF23" s="71">
        <v>53.6</v>
      </c>
      <c r="CG23" s="71">
        <v>52.4</v>
      </c>
      <c r="CH23" s="71">
        <v>52.4</v>
      </c>
      <c r="CI23" s="71">
        <v>49.2</v>
      </c>
      <c r="CJ23" s="71">
        <v>49.9</v>
      </c>
      <c r="CK23" s="71">
        <v>54.2</v>
      </c>
      <c r="CL23" s="71">
        <v>53.7</v>
      </c>
      <c r="CM23" s="71">
        <v>53.9</v>
      </c>
      <c r="CN23" s="71">
        <v>56</v>
      </c>
      <c r="CO23" s="71">
        <v>53.9</v>
      </c>
      <c r="CP23" s="71">
        <v>52.9</v>
      </c>
      <c r="CQ23" s="71">
        <v>55.4</v>
      </c>
      <c r="CR23" s="71">
        <v>56.3</v>
      </c>
      <c r="CS23" s="71">
        <v>56.2</v>
      </c>
      <c r="CT23" s="66">
        <v>57.5</v>
      </c>
      <c r="CU23" s="66">
        <v>59.1</v>
      </c>
      <c r="CV23" s="66">
        <v>58.8</v>
      </c>
      <c r="CW23" s="66">
        <v>58.5</v>
      </c>
      <c r="CX23" s="66">
        <v>61.5</v>
      </c>
      <c r="CY23" s="66">
        <v>58.8</v>
      </c>
      <c r="CZ23" s="66">
        <v>56.9</v>
      </c>
      <c r="DA23" s="66">
        <v>50.9</v>
      </c>
      <c r="DB23" s="66">
        <v>51.5</v>
      </c>
      <c r="DC23" s="66">
        <v>54.5</v>
      </c>
      <c r="DD23" s="66">
        <v>54.1</v>
      </c>
      <c r="DE23" s="66">
        <v>54.2</v>
      </c>
      <c r="DF23" s="66">
        <v>63.8</v>
      </c>
      <c r="DG23" s="66">
        <v>64.400000000000006</v>
      </c>
      <c r="DH23" s="66">
        <v>65.099999999999994</v>
      </c>
      <c r="DI23" s="66">
        <v>63.8</v>
      </c>
      <c r="DJ23" s="66">
        <v>62.6</v>
      </c>
      <c r="DK23" s="66">
        <v>60.6</v>
      </c>
      <c r="DL23" s="66">
        <v>57.3</v>
      </c>
      <c r="DM23" s="66">
        <v>58.8</v>
      </c>
      <c r="DN23" s="66">
        <v>59.4</v>
      </c>
      <c r="DO23" s="66">
        <v>59</v>
      </c>
      <c r="DP23" s="66">
        <v>60.5</v>
      </c>
      <c r="DQ23" s="66">
        <v>61.1</v>
      </c>
      <c r="DR23" s="66">
        <v>63.8</v>
      </c>
      <c r="DS23" s="66">
        <v>65.400000000000006</v>
      </c>
      <c r="DT23" s="66">
        <v>64.900000000000006</v>
      </c>
      <c r="DU23" s="66">
        <v>65.400000000000006</v>
      </c>
      <c r="DV23" s="66">
        <v>61.6</v>
      </c>
      <c r="DW23" s="66">
        <v>37.6</v>
      </c>
      <c r="DX23" s="66">
        <v>42.2</v>
      </c>
      <c r="DY23" s="66">
        <v>47.6</v>
      </c>
      <c r="DZ23" s="66">
        <v>50.8</v>
      </c>
      <c r="EA23" s="66">
        <v>56.4</v>
      </c>
      <c r="EB23" s="66">
        <v>59.5</v>
      </c>
      <c r="EC23" s="66">
        <v>61</v>
      </c>
      <c r="ED23" s="66">
        <v>62.4</v>
      </c>
      <c r="EE23" s="66">
        <v>62.4</v>
      </c>
      <c r="EF23" s="66">
        <v>59.9</v>
      </c>
      <c r="EG23" s="66">
        <v>60.2</v>
      </c>
      <c r="EH23" s="66">
        <v>55.4</v>
      </c>
      <c r="EI23" s="66">
        <v>54.7</v>
      </c>
      <c r="EJ23" s="66">
        <v>58.9</v>
      </c>
      <c r="EK23" s="66">
        <v>61.4</v>
      </c>
      <c r="EL23" s="66">
        <v>63</v>
      </c>
      <c r="EM23" s="66">
        <v>62.6</v>
      </c>
      <c r="EN23" s="66">
        <v>58.4</v>
      </c>
      <c r="EO23" s="66">
        <v>58.1</v>
      </c>
      <c r="EP23" s="66">
        <v>57.5</v>
      </c>
      <c r="EQ23" s="66">
        <v>59.3</v>
      </c>
      <c r="ER23" s="66">
        <v>58.5</v>
      </c>
      <c r="ES23" s="66">
        <v>59.2</v>
      </c>
      <c r="ET23" s="66">
        <v>55.8</v>
      </c>
      <c r="EU23" s="66">
        <v>57.6</v>
      </c>
      <c r="EV23" s="66">
        <v>58.9</v>
      </c>
      <c r="EW23" s="66">
        <v>59</v>
      </c>
      <c r="EX23" s="66">
        <v>57.6</v>
      </c>
      <c r="EY23" s="66">
        <v>61.1</v>
      </c>
      <c r="EZ23" s="66">
        <v>64</v>
      </c>
      <c r="FA23" s="66">
        <v>60.8</v>
      </c>
      <c r="FB23" s="66">
        <v>53</v>
      </c>
      <c r="FC23" s="66">
        <v>53</v>
      </c>
      <c r="FD23" s="66">
        <v>51.6</v>
      </c>
      <c r="FE23" s="66">
        <v>52.1</v>
      </c>
      <c r="FF23" s="66">
        <v>51</v>
      </c>
      <c r="FG23" s="66">
        <v>49.8</v>
      </c>
      <c r="FH23" s="66">
        <v>51.4</v>
      </c>
      <c r="FI23" s="66">
        <v>53.2</v>
      </c>
      <c r="FJ23" s="66">
        <v>53.4</v>
      </c>
      <c r="FK23" s="66">
        <v>56.5</v>
      </c>
      <c r="FL23" s="66">
        <v>53.6</v>
      </c>
      <c r="FM23" s="66">
        <v>51.8</v>
      </c>
      <c r="FN23" s="66">
        <v>52.5</v>
      </c>
      <c r="FO23" s="66">
        <v>54.6</v>
      </c>
      <c r="FP23" s="66">
        <v>53.6</v>
      </c>
      <c r="FQ23" s="66">
        <v>54.8</v>
      </c>
      <c r="FR23" s="66">
        <v>53.5</v>
      </c>
      <c r="FS23" s="66">
        <v>53.7</v>
      </c>
      <c r="FT23" s="66">
        <v>54.3</v>
      </c>
      <c r="FU23" s="66">
        <v>53.4</v>
      </c>
      <c r="FV23" s="66">
        <v>51.6</v>
      </c>
      <c r="FW23" s="66">
        <v>53.4</v>
      </c>
      <c r="FX23" s="66">
        <v>54.1</v>
      </c>
      <c r="FY23" s="66">
        <v>53.5</v>
      </c>
      <c r="FZ23" s="66">
        <v>53.4</v>
      </c>
      <c r="GA23" s="66">
        <v>51.8</v>
      </c>
      <c r="GB23" s="66">
        <v>48.9</v>
      </c>
      <c r="GC23" s="66">
        <v>50.1</v>
      </c>
      <c r="GD23" s="66">
        <v>51</v>
      </c>
      <c r="GE23" s="66">
        <v>50.2</v>
      </c>
      <c r="GF23" s="66">
        <v>50.9</v>
      </c>
      <c r="GG23" s="66">
        <v>48.8</v>
      </c>
      <c r="GH23" s="66">
        <v>47.5</v>
      </c>
      <c r="GI23" s="66">
        <v>47.7</v>
      </c>
      <c r="GJ23" s="66">
        <v>50.8</v>
      </c>
      <c r="GK23" s="66">
        <v>49.6</v>
      </c>
      <c r="GL23" s="66">
        <v>53.1</v>
      </c>
      <c r="GM23" s="66">
        <v>50.7</v>
      </c>
      <c r="GN23" s="66">
        <v>51.4</v>
      </c>
      <c r="GO23" s="66">
        <v>52.1</v>
      </c>
      <c r="GP23" s="66">
        <v>49.5</v>
      </c>
      <c r="GQ23" s="66">
        <v>49.8</v>
      </c>
      <c r="GR23" s="66">
        <v>51.7</v>
      </c>
    </row>
    <row r="24" spans="1:200" ht="9" customHeight="1">
      <c r="C24" s="1" t="s">
        <v>30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 t="s">
        <v>30</v>
      </c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39" t="s">
        <v>42</v>
      </c>
      <c r="E25" s="39">
        <v>69.7</v>
      </c>
      <c r="F25" s="39">
        <v>68.400000000000006</v>
      </c>
      <c r="G25" s="39">
        <v>67.400000000000006</v>
      </c>
      <c r="H25" s="39">
        <v>67.3</v>
      </c>
      <c r="I25" s="39">
        <v>67.8</v>
      </c>
      <c r="J25" s="39">
        <v>65.3</v>
      </c>
      <c r="K25" s="39">
        <v>66</v>
      </c>
      <c r="L25" s="39">
        <v>66.599999999999994</v>
      </c>
      <c r="M25" s="39">
        <v>64.400000000000006</v>
      </c>
      <c r="N25" s="39">
        <v>64.900000000000006</v>
      </c>
      <c r="O25" s="39">
        <v>64.900000000000006</v>
      </c>
      <c r="P25" s="39">
        <v>63.9</v>
      </c>
      <c r="Q25" s="39">
        <v>63.6</v>
      </c>
      <c r="R25" s="39">
        <v>62.8</v>
      </c>
      <c r="S25" s="39">
        <v>61.4</v>
      </c>
      <c r="T25" s="39">
        <v>58.6</v>
      </c>
      <c r="U25" s="39">
        <v>61.5</v>
      </c>
      <c r="V25" s="39">
        <v>60.6</v>
      </c>
      <c r="W25" s="39">
        <v>58.9</v>
      </c>
      <c r="X25" s="39">
        <v>57.4</v>
      </c>
      <c r="Y25" s="39">
        <v>56.3</v>
      </c>
      <c r="Z25" s="39">
        <v>58.8</v>
      </c>
      <c r="AA25" s="39">
        <v>58.1</v>
      </c>
      <c r="AB25" s="39">
        <v>60.4</v>
      </c>
      <c r="AC25" s="39">
        <v>61.7</v>
      </c>
      <c r="AD25" s="39">
        <v>61.6</v>
      </c>
      <c r="AE25" s="39">
        <v>59.1</v>
      </c>
      <c r="AF25" s="39">
        <v>61</v>
      </c>
      <c r="AG25" s="39">
        <v>58.7</v>
      </c>
      <c r="AH25" s="39">
        <v>55</v>
      </c>
      <c r="AI25" s="39">
        <v>55.9</v>
      </c>
      <c r="AJ25" s="39">
        <v>58.1</v>
      </c>
      <c r="AK25" s="39">
        <v>56.9</v>
      </c>
      <c r="AL25" s="39">
        <v>58.6</v>
      </c>
      <c r="AM25" s="39">
        <v>58.6</v>
      </c>
      <c r="AN25" s="39">
        <v>58.3</v>
      </c>
      <c r="AO25" s="39">
        <v>57.9</v>
      </c>
      <c r="AP25" s="39">
        <v>57.3</v>
      </c>
      <c r="AQ25" s="39">
        <v>55.7</v>
      </c>
      <c r="AR25" s="39">
        <v>54.8</v>
      </c>
      <c r="AS25" s="39">
        <v>55</v>
      </c>
      <c r="AT25" s="39">
        <v>51.2</v>
      </c>
      <c r="AU25" s="39">
        <v>52.8</v>
      </c>
      <c r="AV25" s="39">
        <v>53.4</v>
      </c>
      <c r="AW25" s="39">
        <v>54.3</v>
      </c>
      <c r="AX25" s="39">
        <v>55.5</v>
      </c>
      <c r="AY25" s="39">
        <v>55.6</v>
      </c>
      <c r="AZ25" s="39">
        <v>54.9</v>
      </c>
      <c r="BA25" s="39">
        <v>54</v>
      </c>
      <c r="BB25" s="39">
        <v>52.5</v>
      </c>
      <c r="BC25" s="39">
        <v>49.9</v>
      </c>
      <c r="BD25" s="39">
        <v>49.3</v>
      </c>
      <c r="BE25" s="39">
        <v>47.7</v>
      </c>
      <c r="BF25" s="39">
        <v>46.7</v>
      </c>
      <c r="BG25" s="39">
        <v>47.5</v>
      </c>
      <c r="BH25" s="39">
        <v>47</v>
      </c>
      <c r="BI25" s="39">
        <v>45.3</v>
      </c>
      <c r="BJ25" s="39">
        <v>44.2</v>
      </c>
      <c r="BK25" s="39">
        <v>44.8</v>
      </c>
      <c r="BL25" s="39">
        <v>44.6</v>
      </c>
      <c r="BM25" s="39">
        <v>39.4</v>
      </c>
      <c r="BN25" s="39">
        <v>38.4</v>
      </c>
      <c r="BO25" s="39">
        <v>39.4</v>
      </c>
      <c r="BP25" s="39">
        <v>39</v>
      </c>
      <c r="BQ25" s="39">
        <v>39.700000000000003</v>
      </c>
      <c r="BR25" s="39">
        <v>38.5</v>
      </c>
      <c r="BS25" s="39">
        <v>37.4</v>
      </c>
      <c r="BT25" s="39">
        <v>35.9</v>
      </c>
      <c r="BU25" s="39">
        <v>34.4</v>
      </c>
      <c r="BV25" s="39">
        <v>36.299999999999997</v>
      </c>
      <c r="BW25" s="39">
        <v>35</v>
      </c>
      <c r="BX25" s="39">
        <v>35.299999999999997</v>
      </c>
      <c r="BY25" s="39">
        <v>36.4</v>
      </c>
      <c r="BZ25" s="39">
        <v>35.700000000000003</v>
      </c>
      <c r="CA25" s="39">
        <v>35.700000000000003</v>
      </c>
      <c r="CB25" s="39">
        <v>40.6</v>
      </c>
      <c r="CC25" s="39">
        <v>44.2</v>
      </c>
      <c r="CD25" s="39">
        <v>44.4</v>
      </c>
      <c r="CE25" s="39">
        <v>49.9</v>
      </c>
      <c r="CF25" s="39">
        <v>50.8</v>
      </c>
      <c r="CG25" s="39">
        <v>50.3</v>
      </c>
      <c r="CH25" s="39">
        <v>50.4</v>
      </c>
      <c r="CI25" s="39">
        <v>46.3</v>
      </c>
      <c r="CJ25" s="39">
        <v>48.3</v>
      </c>
      <c r="CK25" s="39">
        <v>51.1</v>
      </c>
      <c r="CL25" s="39">
        <v>52.2</v>
      </c>
      <c r="CM25" s="39">
        <v>51</v>
      </c>
      <c r="CN25" s="39">
        <v>52.5</v>
      </c>
      <c r="CO25" s="39">
        <v>50.3</v>
      </c>
      <c r="CP25" s="39">
        <v>48.4</v>
      </c>
      <c r="CQ25" s="39">
        <v>50.4</v>
      </c>
      <c r="CR25" s="39">
        <v>53.2</v>
      </c>
      <c r="CS25" s="39">
        <v>53.7</v>
      </c>
      <c r="CT25" s="59">
        <v>55</v>
      </c>
      <c r="CU25" s="59">
        <v>56.7</v>
      </c>
      <c r="CV25" s="59">
        <v>57.3</v>
      </c>
      <c r="CW25" s="59">
        <v>56.3</v>
      </c>
      <c r="CX25" s="59">
        <v>57.2</v>
      </c>
      <c r="CY25" s="59">
        <v>55.3</v>
      </c>
      <c r="CZ25" s="59">
        <v>54.1</v>
      </c>
      <c r="DA25" s="59">
        <v>48.4</v>
      </c>
      <c r="DB25" s="59">
        <v>48.8</v>
      </c>
      <c r="DC25" s="59">
        <v>52</v>
      </c>
      <c r="DD25" s="59">
        <v>50.8</v>
      </c>
      <c r="DE25" s="59">
        <v>52.4</v>
      </c>
      <c r="DF25" s="59">
        <v>61.1</v>
      </c>
      <c r="DG25" s="59">
        <v>62.3</v>
      </c>
      <c r="DH25" s="59">
        <v>63.7</v>
      </c>
      <c r="DI25" s="59">
        <v>63.6</v>
      </c>
      <c r="DJ25" s="59">
        <v>59.9</v>
      </c>
      <c r="DK25" s="59">
        <v>56.4</v>
      </c>
      <c r="DL25" s="59">
        <v>55.8</v>
      </c>
      <c r="DM25" s="59">
        <v>57</v>
      </c>
      <c r="DN25" s="59">
        <v>58.6</v>
      </c>
      <c r="DO25" s="59">
        <v>58.8</v>
      </c>
      <c r="DP25" s="59">
        <v>59.3</v>
      </c>
      <c r="DQ25" s="59">
        <v>58.7</v>
      </c>
      <c r="DR25" s="59">
        <v>62</v>
      </c>
      <c r="DS25" s="59">
        <v>63.1</v>
      </c>
      <c r="DT25" s="59">
        <v>64</v>
      </c>
      <c r="DU25" s="59">
        <v>62.8</v>
      </c>
      <c r="DV25" s="59">
        <v>59.3</v>
      </c>
      <c r="DW25" s="59">
        <v>34.799999999999997</v>
      </c>
      <c r="DX25" s="59">
        <v>37.6</v>
      </c>
      <c r="DY25" s="59">
        <v>42.6</v>
      </c>
      <c r="DZ25" s="59">
        <v>46.3</v>
      </c>
      <c r="EA25" s="59">
        <v>54</v>
      </c>
      <c r="EB25" s="59">
        <v>56.7</v>
      </c>
      <c r="EC25" s="59">
        <v>56.7</v>
      </c>
      <c r="ED25" s="59">
        <v>58.9</v>
      </c>
      <c r="EE25" s="59">
        <v>60.1</v>
      </c>
      <c r="EF25" s="59">
        <v>56.9</v>
      </c>
      <c r="EG25" s="59">
        <v>57.7</v>
      </c>
      <c r="EH25" s="59">
        <v>52.2</v>
      </c>
      <c r="EI25" s="59">
        <v>51</v>
      </c>
      <c r="EJ25" s="59">
        <v>56</v>
      </c>
      <c r="EK25" s="59">
        <v>58.9</v>
      </c>
      <c r="EL25" s="59">
        <v>57.8</v>
      </c>
      <c r="EM25" s="59">
        <v>59.7</v>
      </c>
      <c r="EN25" s="59">
        <v>54.7</v>
      </c>
      <c r="EO25" s="59">
        <v>55.3</v>
      </c>
      <c r="EP25" s="59">
        <v>54.9</v>
      </c>
      <c r="EQ25" s="59">
        <v>55.5</v>
      </c>
      <c r="ER25" s="59">
        <v>55.8</v>
      </c>
      <c r="ES25" s="59">
        <v>56.6</v>
      </c>
      <c r="ET25" s="59">
        <v>55.3</v>
      </c>
      <c r="EU25" s="59">
        <v>55.5</v>
      </c>
      <c r="EV25" s="59">
        <v>56.2</v>
      </c>
      <c r="EW25" s="59">
        <v>56.7</v>
      </c>
      <c r="EX25" s="59">
        <v>56.8</v>
      </c>
      <c r="EY25" s="59">
        <v>60</v>
      </c>
      <c r="EZ25" s="59">
        <v>62.7</v>
      </c>
      <c r="FA25" s="59">
        <v>60.1</v>
      </c>
      <c r="FB25" s="59">
        <v>53.9</v>
      </c>
      <c r="FC25" s="59">
        <v>50.7</v>
      </c>
      <c r="FD25" s="59">
        <v>49.6</v>
      </c>
      <c r="FE25" s="59">
        <v>51.7</v>
      </c>
      <c r="FF25" s="59">
        <v>51.1</v>
      </c>
      <c r="FG25" s="59">
        <v>50</v>
      </c>
      <c r="FH25" s="59">
        <v>51.9</v>
      </c>
      <c r="FI25" s="59">
        <v>52.2</v>
      </c>
      <c r="FJ25" s="59">
        <v>53.7</v>
      </c>
      <c r="FK25" s="59">
        <v>56.4</v>
      </c>
      <c r="FL25" s="59">
        <v>53.1</v>
      </c>
      <c r="FM25" s="59">
        <v>52.7</v>
      </c>
      <c r="FN25" s="59">
        <v>53.1</v>
      </c>
      <c r="FO25" s="59">
        <v>53.1</v>
      </c>
      <c r="FP25" s="59">
        <v>55.5</v>
      </c>
      <c r="FQ25" s="59">
        <v>53.4</v>
      </c>
      <c r="FR25" s="59">
        <v>53.8</v>
      </c>
      <c r="FS25" s="59">
        <v>52.5</v>
      </c>
      <c r="FT25" s="59">
        <v>51.7</v>
      </c>
      <c r="FU25" s="59">
        <v>52.9</v>
      </c>
      <c r="FV25" s="59">
        <v>51.8</v>
      </c>
      <c r="FW25" s="59">
        <v>51.3</v>
      </c>
      <c r="FX25" s="59">
        <v>53.3</v>
      </c>
      <c r="FY25" s="59">
        <v>54.5</v>
      </c>
      <c r="FZ25" s="59">
        <v>53.8</v>
      </c>
      <c r="GA25" s="59">
        <v>51</v>
      </c>
      <c r="GB25" s="59">
        <v>49.6</v>
      </c>
      <c r="GC25" s="59">
        <v>49.3</v>
      </c>
      <c r="GD25" s="59">
        <v>49.6</v>
      </c>
      <c r="GE25" s="59">
        <v>47.2</v>
      </c>
      <c r="GF25" s="59">
        <v>48.5</v>
      </c>
      <c r="GG25" s="59">
        <v>47.5</v>
      </c>
      <c r="GH25" s="59">
        <v>47.1</v>
      </c>
      <c r="GI25" s="59">
        <v>45.8</v>
      </c>
      <c r="GJ25" s="59">
        <v>47</v>
      </c>
      <c r="GK25" s="84">
        <v>48.4</v>
      </c>
      <c r="GL25" s="84">
        <v>49.2</v>
      </c>
      <c r="GM25" s="84">
        <v>48.4</v>
      </c>
      <c r="GN25" s="84">
        <v>48.6</v>
      </c>
      <c r="GO25" s="84">
        <v>48.6</v>
      </c>
      <c r="GP25" s="84">
        <v>46.5</v>
      </c>
      <c r="GQ25" s="84">
        <v>46.4</v>
      </c>
      <c r="GR25" s="84">
        <v>46.7</v>
      </c>
    </row>
    <row r="26" spans="1:200" ht="9" customHeight="1">
      <c r="A26" s="3"/>
      <c r="B26" s="4"/>
      <c r="C26" s="6" t="s">
        <v>30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 t="s">
        <v>30</v>
      </c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</row>
    <row r="27" spans="1:200" s="3" customFormat="1" ht="15" customHeight="1">
      <c r="B27" s="23"/>
      <c r="C27" s="24" t="s">
        <v>43</v>
      </c>
      <c r="D27" s="41" t="s">
        <v>42</v>
      </c>
      <c r="E27" s="41">
        <v>67.599999999999994</v>
      </c>
      <c r="F27" s="41">
        <v>66.7</v>
      </c>
      <c r="G27" s="41">
        <v>65.7</v>
      </c>
      <c r="H27" s="41">
        <v>65.2</v>
      </c>
      <c r="I27" s="41">
        <v>66.900000000000006</v>
      </c>
      <c r="J27" s="41">
        <v>64.900000000000006</v>
      </c>
      <c r="K27" s="41">
        <v>64.8</v>
      </c>
      <c r="L27" s="41">
        <v>65.400000000000006</v>
      </c>
      <c r="M27" s="41">
        <v>62.2</v>
      </c>
      <c r="N27" s="41">
        <v>62.8</v>
      </c>
      <c r="O27" s="41">
        <v>63.9</v>
      </c>
      <c r="P27" s="41">
        <v>62.2</v>
      </c>
      <c r="Q27" s="41">
        <v>61.5</v>
      </c>
      <c r="R27" s="41">
        <v>60.7</v>
      </c>
      <c r="S27" s="41">
        <v>59.3</v>
      </c>
      <c r="T27" s="41">
        <v>57</v>
      </c>
      <c r="U27" s="41">
        <v>60.7</v>
      </c>
      <c r="V27" s="41">
        <v>59.7</v>
      </c>
      <c r="W27" s="41">
        <v>58</v>
      </c>
      <c r="X27" s="41">
        <v>56.9</v>
      </c>
      <c r="Y27" s="41">
        <v>57.1</v>
      </c>
      <c r="Z27" s="41">
        <v>58.3</v>
      </c>
      <c r="AA27" s="41">
        <v>56.8</v>
      </c>
      <c r="AB27" s="41">
        <v>57.7</v>
      </c>
      <c r="AC27" s="41">
        <v>60.7</v>
      </c>
      <c r="AD27" s="41">
        <v>60.6</v>
      </c>
      <c r="AE27" s="41">
        <v>57.2</v>
      </c>
      <c r="AF27" s="41">
        <v>59.9</v>
      </c>
      <c r="AG27" s="41">
        <v>57.7</v>
      </c>
      <c r="AH27" s="41">
        <v>55.3</v>
      </c>
      <c r="AI27" s="41">
        <v>56.5</v>
      </c>
      <c r="AJ27" s="41">
        <v>57.1</v>
      </c>
      <c r="AK27" s="41">
        <v>57.9</v>
      </c>
      <c r="AL27" s="41">
        <v>59</v>
      </c>
      <c r="AM27" s="41">
        <v>58.7</v>
      </c>
      <c r="AN27" s="41">
        <v>57.5</v>
      </c>
      <c r="AO27" s="41">
        <v>58.7</v>
      </c>
      <c r="AP27" s="41">
        <v>57.6</v>
      </c>
      <c r="AQ27" s="41">
        <v>56.3</v>
      </c>
      <c r="AR27" s="41">
        <v>54.5</v>
      </c>
      <c r="AS27" s="41">
        <v>54.8</v>
      </c>
      <c r="AT27" s="41">
        <v>50.9</v>
      </c>
      <c r="AU27" s="41">
        <v>53</v>
      </c>
      <c r="AV27" s="41">
        <v>54</v>
      </c>
      <c r="AW27" s="41">
        <v>54.8</v>
      </c>
      <c r="AX27" s="41">
        <v>55.9</v>
      </c>
      <c r="AY27" s="41">
        <v>55</v>
      </c>
      <c r="AZ27" s="41">
        <v>55.1</v>
      </c>
      <c r="BA27" s="41">
        <v>55</v>
      </c>
      <c r="BB27" s="41">
        <v>53.7</v>
      </c>
      <c r="BC27" s="41">
        <v>50.4</v>
      </c>
      <c r="BD27" s="41">
        <v>50.6</v>
      </c>
      <c r="BE27" s="41">
        <v>47.4</v>
      </c>
      <c r="BF27" s="41">
        <v>48.2</v>
      </c>
      <c r="BG27" s="41">
        <v>48.8</v>
      </c>
      <c r="BH27" s="41">
        <v>47.2</v>
      </c>
      <c r="BI27" s="41">
        <v>47</v>
      </c>
      <c r="BJ27" s="41">
        <v>44.7</v>
      </c>
      <c r="BK27" s="41">
        <v>46.1</v>
      </c>
      <c r="BL27" s="41">
        <v>46.3</v>
      </c>
      <c r="BM27" s="41">
        <v>41.1</v>
      </c>
      <c r="BN27" s="41">
        <v>40.6</v>
      </c>
      <c r="BO27" s="41">
        <v>40.6</v>
      </c>
      <c r="BP27" s="41">
        <v>40.9</v>
      </c>
      <c r="BQ27" s="41">
        <v>41.3</v>
      </c>
      <c r="BR27" s="41">
        <v>39.4</v>
      </c>
      <c r="BS27" s="41">
        <v>37.5</v>
      </c>
      <c r="BT27" s="41">
        <v>37.700000000000003</v>
      </c>
      <c r="BU27" s="41">
        <v>36.5</v>
      </c>
      <c r="BV27" s="41">
        <v>36.6</v>
      </c>
      <c r="BW27" s="41">
        <v>36.4</v>
      </c>
      <c r="BX27" s="41">
        <v>38.1</v>
      </c>
      <c r="BY27" s="41">
        <v>38.4</v>
      </c>
      <c r="BZ27" s="41">
        <v>37.200000000000003</v>
      </c>
      <c r="CA27" s="41">
        <v>37.700000000000003</v>
      </c>
      <c r="CB27" s="41">
        <v>41.9</v>
      </c>
      <c r="CC27" s="41">
        <v>45.2</v>
      </c>
      <c r="CD27" s="41">
        <v>45.5</v>
      </c>
      <c r="CE27" s="41">
        <v>51.7</v>
      </c>
      <c r="CF27" s="41">
        <v>52.3</v>
      </c>
      <c r="CG27" s="41">
        <v>51.3</v>
      </c>
      <c r="CH27" s="41">
        <v>52.2</v>
      </c>
      <c r="CI27" s="41">
        <v>47.3</v>
      </c>
      <c r="CJ27" s="41">
        <v>49.3</v>
      </c>
      <c r="CK27" s="41">
        <v>53.2</v>
      </c>
      <c r="CL27" s="41">
        <v>53.2</v>
      </c>
      <c r="CM27" s="41">
        <v>51.4</v>
      </c>
      <c r="CN27" s="41">
        <v>52.8</v>
      </c>
      <c r="CO27" s="41">
        <v>49.1</v>
      </c>
      <c r="CP27" s="41">
        <v>48.8</v>
      </c>
      <c r="CQ27" s="41">
        <v>50.6</v>
      </c>
      <c r="CR27" s="41">
        <v>53.7</v>
      </c>
      <c r="CS27" s="41">
        <v>54.4</v>
      </c>
      <c r="CT27" s="61">
        <v>55.3</v>
      </c>
      <c r="CU27" s="61">
        <v>56.4</v>
      </c>
      <c r="CV27" s="61">
        <v>57.1</v>
      </c>
      <c r="CW27" s="61">
        <v>56.9</v>
      </c>
      <c r="CX27" s="61">
        <v>59</v>
      </c>
      <c r="CY27" s="61">
        <v>56.9</v>
      </c>
      <c r="CZ27" s="61">
        <v>55.4</v>
      </c>
      <c r="DA27" s="61">
        <v>49.5</v>
      </c>
      <c r="DB27" s="61">
        <v>50.1</v>
      </c>
      <c r="DC27" s="61">
        <v>52.3</v>
      </c>
      <c r="DD27" s="61">
        <v>51.5</v>
      </c>
      <c r="DE27" s="61">
        <v>53.2</v>
      </c>
      <c r="DF27" s="61">
        <v>61.4</v>
      </c>
      <c r="DG27" s="61">
        <v>63</v>
      </c>
      <c r="DH27" s="61">
        <v>63.5</v>
      </c>
      <c r="DI27" s="61">
        <v>63.3</v>
      </c>
      <c r="DJ27" s="61">
        <v>60.7</v>
      </c>
      <c r="DK27" s="61">
        <v>57.1</v>
      </c>
      <c r="DL27" s="61">
        <v>55.7</v>
      </c>
      <c r="DM27" s="61">
        <v>57.6</v>
      </c>
      <c r="DN27" s="61">
        <v>58.2</v>
      </c>
      <c r="DO27" s="61">
        <v>60.2</v>
      </c>
      <c r="DP27" s="61">
        <v>59.4</v>
      </c>
      <c r="DQ27" s="61">
        <v>58.5</v>
      </c>
      <c r="DR27" s="61">
        <v>63.4</v>
      </c>
      <c r="DS27" s="61">
        <v>62.9</v>
      </c>
      <c r="DT27" s="61">
        <v>65</v>
      </c>
      <c r="DU27" s="61">
        <v>63.9</v>
      </c>
      <c r="DV27" s="61">
        <v>59.9</v>
      </c>
      <c r="DW27" s="61">
        <v>34.799999999999997</v>
      </c>
      <c r="DX27" s="61">
        <v>37.299999999999997</v>
      </c>
      <c r="DY27" s="61">
        <v>43</v>
      </c>
      <c r="DZ27" s="61">
        <v>47.5</v>
      </c>
      <c r="EA27" s="61">
        <v>54.1</v>
      </c>
      <c r="EB27" s="61">
        <v>59.1</v>
      </c>
      <c r="EC27" s="61">
        <v>58</v>
      </c>
      <c r="ED27" s="61">
        <v>59.6</v>
      </c>
      <c r="EE27" s="61">
        <v>61.1</v>
      </c>
      <c r="EF27" s="61">
        <v>58</v>
      </c>
      <c r="EG27" s="61">
        <v>59.4</v>
      </c>
      <c r="EH27" s="61">
        <v>52.5</v>
      </c>
      <c r="EI27" s="61">
        <v>51.2</v>
      </c>
      <c r="EJ27" s="61">
        <v>56.8</v>
      </c>
      <c r="EK27" s="61">
        <v>60.8</v>
      </c>
      <c r="EL27" s="61">
        <v>59.6</v>
      </c>
      <c r="EM27" s="61">
        <v>60.5</v>
      </c>
      <c r="EN27" s="61">
        <v>56.1</v>
      </c>
      <c r="EO27" s="61">
        <v>56.5</v>
      </c>
      <c r="EP27" s="61">
        <v>55.5</v>
      </c>
      <c r="EQ27" s="61">
        <v>56.6</v>
      </c>
      <c r="ER27" s="61">
        <v>56.5</v>
      </c>
      <c r="ES27" s="61">
        <v>58.1</v>
      </c>
      <c r="ET27" s="61">
        <v>56.8</v>
      </c>
      <c r="EU27" s="61">
        <v>56.9</v>
      </c>
      <c r="EV27" s="61">
        <v>57.2</v>
      </c>
      <c r="EW27" s="61">
        <v>58.4</v>
      </c>
      <c r="EX27" s="61">
        <v>56.7</v>
      </c>
      <c r="EY27" s="61">
        <v>59.9</v>
      </c>
      <c r="EZ27" s="61">
        <v>63.4</v>
      </c>
      <c r="FA27" s="61">
        <v>60.6</v>
      </c>
      <c r="FB27" s="61">
        <v>52.3</v>
      </c>
      <c r="FC27" s="61">
        <v>50.1</v>
      </c>
      <c r="FD27" s="61">
        <v>49.7</v>
      </c>
      <c r="FE27" s="61">
        <v>51.2</v>
      </c>
      <c r="FF27" s="61">
        <v>51.7</v>
      </c>
      <c r="FG27" s="61">
        <v>48.3</v>
      </c>
      <c r="FH27" s="61">
        <v>51.1</v>
      </c>
      <c r="FI27" s="61">
        <v>52.7</v>
      </c>
      <c r="FJ27" s="61">
        <v>51.7</v>
      </c>
      <c r="FK27" s="61">
        <v>55.4</v>
      </c>
      <c r="FL27" s="61">
        <v>53.4</v>
      </c>
      <c r="FM27" s="61">
        <v>53.1</v>
      </c>
      <c r="FN27" s="61">
        <v>52.6</v>
      </c>
      <c r="FO27" s="61">
        <v>54.4</v>
      </c>
      <c r="FP27" s="61">
        <v>55.7</v>
      </c>
      <c r="FQ27" s="61">
        <v>54.2</v>
      </c>
      <c r="FR27" s="61">
        <v>53.7</v>
      </c>
      <c r="FS27" s="61">
        <v>52.8</v>
      </c>
      <c r="FT27" s="61">
        <v>50.9</v>
      </c>
      <c r="FU27" s="61">
        <v>52.2</v>
      </c>
      <c r="FV27" s="61">
        <v>51.4</v>
      </c>
      <c r="FW27" s="61">
        <v>51.9</v>
      </c>
      <c r="FX27" s="61">
        <v>53.1</v>
      </c>
      <c r="FY27" s="61">
        <v>54.4</v>
      </c>
      <c r="FZ27" s="61">
        <v>53</v>
      </c>
      <c r="GA27" s="61">
        <v>50.8</v>
      </c>
      <c r="GB27" s="61">
        <v>49.5</v>
      </c>
      <c r="GC27" s="61">
        <v>49.4</v>
      </c>
      <c r="GD27" s="61">
        <v>47.4</v>
      </c>
      <c r="GE27" s="61">
        <v>48</v>
      </c>
      <c r="GF27" s="61">
        <v>48.9</v>
      </c>
      <c r="GG27" s="61">
        <v>47.8</v>
      </c>
      <c r="GH27" s="61">
        <v>46.3</v>
      </c>
      <c r="GI27" s="61">
        <v>46</v>
      </c>
      <c r="GJ27" s="61">
        <v>45.8</v>
      </c>
      <c r="GK27" s="85">
        <v>47</v>
      </c>
      <c r="GL27" s="85">
        <v>50.5</v>
      </c>
      <c r="GM27" s="85">
        <v>48.1</v>
      </c>
      <c r="GN27" s="85">
        <v>48.9</v>
      </c>
      <c r="GO27" s="85">
        <v>48.7</v>
      </c>
      <c r="GP27" s="85">
        <v>46</v>
      </c>
      <c r="GQ27" s="85">
        <v>46.3</v>
      </c>
      <c r="GR27" s="85">
        <v>46.3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66.5</v>
      </c>
      <c r="F28" s="40">
        <v>68.400000000000006</v>
      </c>
      <c r="G28" s="40">
        <v>64.900000000000006</v>
      </c>
      <c r="H28" s="40">
        <v>66.8</v>
      </c>
      <c r="I28" s="40">
        <v>65.8</v>
      </c>
      <c r="J28" s="40">
        <v>64.900000000000006</v>
      </c>
      <c r="K28" s="40">
        <v>64</v>
      </c>
      <c r="L28" s="40">
        <v>64.5</v>
      </c>
      <c r="M28" s="40">
        <v>64.599999999999994</v>
      </c>
      <c r="N28" s="40">
        <v>63.9</v>
      </c>
      <c r="O28" s="40">
        <v>63.3</v>
      </c>
      <c r="P28" s="40">
        <v>61</v>
      </c>
      <c r="Q28" s="40">
        <v>62.5</v>
      </c>
      <c r="R28" s="40">
        <v>63.8</v>
      </c>
      <c r="S28" s="40">
        <v>60.5</v>
      </c>
      <c r="T28" s="40">
        <v>58.9</v>
      </c>
      <c r="U28" s="40">
        <v>59.4</v>
      </c>
      <c r="V28" s="40">
        <v>58.8</v>
      </c>
      <c r="W28" s="40">
        <v>57.3</v>
      </c>
      <c r="X28" s="40">
        <v>56</v>
      </c>
      <c r="Y28" s="40">
        <v>54.5</v>
      </c>
      <c r="Z28" s="40">
        <v>56.8</v>
      </c>
      <c r="AA28" s="40">
        <v>59.4</v>
      </c>
      <c r="AB28" s="40">
        <v>60.8</v>
      </c>
      <c r="AC28" s="40">
        <v>63</v>
      </c>
      <c r="AD28" s="40">
        <v>62.2</v>
      </c>
      <c r="AE28" s="40">
        <v>60.3</v>
      </c>
      <c r="AF28" s="40">
        <v>60.2</v>
      </c>
      <c r="AG28" s="40">
        <v>59.9</v>
      </c>
      <c r="AH28" s="40">
        <v>55.7</v>
      </c>
      <c r="AI28" s="40">
        <v>56.2</v>
      </c>
      <c r="AJ28" s="40">
        <v>58</v>
      </c>
      <c r="AK28" s="40">
        <v>57.3</v>
      </c>
      <c r="AL28" s="40">
        <v>58.8</v>
      </c>
      <c r="AM28" s="40">
        <v>60.8</v>
      </c>
      <c r="AN28" s="40">
        <v>60.3</v>
      </c>
      <c r="AO28" s="40">
        <v>58.2</v>
      </c>
      <c r="AP28" s="40">
        <v>57.5</v>
      </c>
      <c r="AQ28" s="40">
        <v>56.1</v>
      </c>
      <c r="AR28" s="40">
        <v>56.8</v>
      </c>
      <c r="AS28" s="40">
        <v>55.9</v>
      </c>
      <c r="AT28" s="40">
        <v>51.3</v>
      </c>
      <c r="AU28" s="40">
        <v>51.7</v>
      </c>
      <c r="AV28" s="40">
        <v>52.4</v>
      </c>
      <c r="AW28" s="40">
        <v>55</v>
      </c>
      <c r="AX28" s="40">
        <v>56.9</v>
      </c>
      <c r="AY28" s="40">
        <v>55.9</v>
      </c>
      <c r="AZ28" s="40">
        <v>56.1</v>
      </c>
      <c r="BA28" s="40">
        <v>54.3</v>
      </c>
      <c r="BB28" s="40">
        <v>52.7</v>
      </c>
      <c r="BC28" s="40">
        <v>51.4</v>
      </c>
      <c r="BD28" s="40">
        <v>48.1</v>
      </c>
      <c r="BE28" s="40">
        <v>50.4</v>
      </c>
      <c r="BF28" s="40">
        <v>46.7</v>
      </c>
      <c r="BG28" s="40">
        <v>47.6</v>
      </c>
      <c r="BH28" s="40">
        <v>48.1</v>
      </c>
      <c r="BI28" s="40">
        <v>45.5</v>
      </c>
      <c r="BJ28" s="40">
        <v>46.1</v>
      </c>
      <c r="BK28" s="40">
        <v>45.9</v>
      </c>
      <c r="BL28" s="40">
        <v>42.7</v>
      </c>
      <c r="BM28" s="40">
        <v>39.299999999999997</v>
      </c>
      <c r="BN28" s="40">
        <v>35.799999999999997</v>
      </c>
      <c r="BO28" s="40">
        <v>37.700000000000003</v>
      </c>
      <c r="BP28" s="40">
        <v>37.5</v>
      </c>
      <c r="BQ28" s="40">
        <v>38.6</v>
      </c>
      <c r="BR28" s="40">
        <v>36.1</v>
      </c>
      <c r="BS28" s="40">
        <v>37.700000000000003</v>
      </c>
      <c r="BT28" s="40">
        <v>34.200000000000003</v>
      </c>
      <c r="BU28" s="40">
        <v>32.299999999999997</v>
      </c>
      <c r="BV28" s="40">
        <v>34.700000000000003</v>
      </c>
      <c r="BW28" s="40">
        <v>35.4</v>
      </c>
      <c r="BX28" s="40">
        <v>34.200000000000003</v>
      </c>
      <c r="BY28" s="40">
        <v>35.799999999999997</v>
      </c>
      <c r="BZ28" s="40">
        <v>35.6</v>
      </c>
      <c r="CA28" s="40">
        <v>32.700000000000003</v>
      </c>
      <c r="CB28" s="40">
        <v>37</v>
      </c>
      <c r="CC28" s="40">
        <v>42.4</v>
      </c>
      <c r="CD28" s="40">
        <v>45.3</v>
      </c>
      <c r="CE28" s="40">
        <v>48.4</v>
      </c>
      <c r="CF28" s="40">
        <v>51.9</v>
      </c>
      <c r="CG28" s="40">
        <v>50.3</v>
      </c>
      <c r="CH28" s="40">
        <v>50.6</v>
      </c>
      <c r="CI28" s="40">
        <v>46.2</v>
      </c>
      <c r="CJ28" s="40">
        <v>49.2</v>
      </c>
      <c r="CK28" s="40">
        <v>48.9</v>
      </c>
      <c r="CL28" s="40">
        <v>53.1</v>
      </c>
      <c r="CM28" s="40">
        <v>49.3</v>
      </c>
      <c r="CN28" s="40">
        <v>51.5</v>
      </c>
      <c r="CO28" s="40">
        <v>50.6</v>
      </c>
      <c r="CP28" s="40">
        <v>48.1</v>
      </c>
      <c r="CQ28" s="40">
        <v>50.7</v>
      </c>
      <c r="CR28" s="40">
        <v>53.5</v>
      </c>
      <c r="CS28" s="40">
        <v>53.4</v>
      </c>
      <c r="CT28" s="60">
        <v>56.8</v>
      </c>
      <c r="CU28" s="60">
        <v>57.8</v>
      </c>
      <c r="CV28" s="60">
        <v>58</v>
      </c>
      <c r="CW28" s="60">
        <v>55.9</v>
      </c>
      <c r="CX28" s="60">
        <v>56.9</v>
      </c>
      <c r="CY28" s="60">
        <v>53.6</v>
      </c>
      <c r="CZ28" s="60">
        <v>53.1</v>
      </c>
      <c r="DA28" s="60">
        <v>46.5</v>
      </c>
      <c r="DB28" s="60">
        <v>48.5</v>
      </c>
      <c r="DC28" s="60">
        <v>50.4</v>
      </c>
      <c r="DD28" s="60">
        <v>49.3</v>
      </c>
      <c r="DE28" s="60">
        <v>50</v>
      </c>
      <c r="DF28" s="60">
        <v>58.1</v>
      </c>
      <c r="DG28" s="60">
        <v>62.4</v>
      </c>
      <c r="DH28" s="60">
        <v>64</v>
      </c>
      <c r="DI28" s="60">
        <v>61.7</v>
      </c>
      <c r="DJ28" s="60">
        <v>59.1</v>
      </c>
      <c r="DK28" s="60">
        <v>55.7</v>
      </c>
      <c r="DL28" s="60">
        <v>53.7</v>
      </c>
      <c r="DM28" s="60">
        <v>54.5</v>
      </c>
      <c r="DN28" s="60">
        <v>55.4</v>
      </c>
      <c r="DO28" s="60">
        <v>57.3</v>
      </c>
      <c r="DP28" s="60">
        <v>59.6</v>
      </c>
      <c r="DQ28" s="60">
        <v>56.6</v>
      </c>
      <c r="DR28" s="60">
        <v>61.9</v>
      </c>
      <c r="DS28" s="60">
        <v>60.7</v>
      </c>
      <c r="DT28" s="60">
        <v>62.3</v>
      </c>
      <c r="DU28" s="60">
        <v>61.7</v>
      </c>
      <c r="DV28" s="60">
        <v>57.5</v>
      </c>
      <c r="DW28" s="60">
        <v>34.9</v>
      </c>
      <c r="DX28" s="60">
        <v>39</v>
      </c>
      <c r="DY28" s="60">
        <v>41.2</v>
      </c>
      <c r="DZ28" s="60">
        <v>45.7</v>
      </c>
      <c r="EA28" s="60">
        <v>51</v>
      </c>
      <c r="EB28" s="60">
        <v>52.7</v>
      </c>
      <c r="EC28" s="60">
        <v>54.3</v>
      </c>
      <c r="ED28" s="60">
        <v>54</v>
      </c>
      <c r="EE28" s="60">
        <v>57</v>
      </c>
      <c r="EF28" s="60">
        <v>52.6</v>
      </c>
      <c r="EG28" s="60">
        <v>55.8</v>
      </c>
      <c r="EH28" s="60">
        <v>49.8</v>
      </c>
      <c r="EI28" s="60">
        <v>50.8</v>
      </c>
      <c r="EJ28" s="60">
        <v>54.7</v>
      </c>
      <c r="EK28" s="60">
        <v>57</v>
      </c>
      <c r="EL28" s="60">
        <v>57.7</v>
      </c>
      <c r="EM28" s="60">
        <v>58.3</v>
      </c>
      <c r="EN28" s="60">
        <v>53</v>
      </c>
      <c r="EO28" s="60">
        <v>52.8</v>
      </c>
      <c r="EP28" s="60">
        <v>54.8</v>
      </c>
      <c r="EQ28" s="60">
        <v>54.3</v>
      </c>
      <c r="ER28" s="60">
        <v>54</v>
      </c>
      <c r="ES28" s="60">
        <v>55.2</v>
      </c>
      <c r="ET28" s="60">
        <v>52.6</v>
      </c>
      <c r="EU28" s="60">
        <v>53.5</v>
      </c>
      <c r="EV28" s="60">
        <v>55.5</v>
      </c>
      <c r="EW28" s="60">
        <v>53.3</v>
      </c>
      <c r="EX28" s="60">
        <v>55.6</v>
      </c>
      <c r="EY28" s="60">
        <v>59.6</v>
      </c>
      <c r="EZ28" s="60">
        <v>61</v>
      </c>
      <c r="FA28" s="60">
        <v>59.9</v>
      </c>
      <c r="FB28" s="60">
        <v>54.5</v>
      </c>
      <c r="FC28" s="60">
        <v>52.8</v>
      </c>
      <c r="FD28" s="60">
        <v>52.1</v>
      </c>
      <c r="FE28" s="60">
        <v>50.8</v>
      </c>
      <c r="FF28" s="60">
        <v>50.7</v>
      </c>
      <c r="FG28" s="60">
        <v>50.3</v>
      </c>
      <c r="FH28" s="60">
        <v>51</v>
      </c>
      <c r="FI28" s="60">
        <v>52.1</v>
      </c>
      <c r="FJ28" s="60">
        <v>54.9</v>
      </c>
      <c r="FK28" s="60">
        <v>54.8</v>
      </c>
      <c r="FL28" s="60">
        <v>52.7</v>
      </c>
      <c r="FM28" s="60">
        <v>49.5</v>
      </c>
      <c r="FN28" s="60">
        <v>50.3</v>
      </c>
      <c r="FO28" s="60">
        <v>52.5</v>
      </c>
      <c r="FP28" s="60">
        <v>54</v>
      </c>
      <c r="FQ28" s="60">
        <v>52.6</v>
      </c>
      <c r="FR28" s="60">
        <v>53.6</v>
      </c>
      <c r="FS28" s="60">
        <v>51.9</v>
      </c>
      <c r="FT28" s="60">
        <v>50</v>
      </c>
      <c r="FU28" s="60">
        <v>52.9</v>
      </c>
      <c r="FV28" s="60">
        <v>50.8</v>
      </c>
      <c r="FW28" s="60">
        <v>51</v>
      </c>
      <c r="FX28" s="60">
        <v>55.1</v>
      </c>
      <c r="FY28" s="60">
        <v>51.4</v>
      </c>
      <c r="FZ28" s="60">
        <v>53.7</v>
      </c>
      <c r="GA28" s="60">
        <v>51.5</v>
      </c>
      <c r="GB28" s="60">
        <v>48.3</v>
      </c>
      <c r="GC28" s="60">
        <v>48.3</v>
      </c>
      <c r="GD28" s="60">
        <v>50.8</v>
      </c>
      <c r="GE28" s="60">
        <v>47.6</v>
      </c>
      <c r="GF28" s="60">
        <v>49.2</v>
      </c>
      <c r="GG28" s="60">
        <v>46.8</v>
      </c>
      <c r="GH28" s="60">
        <v>47.2</v>
      </c>
      <c r="GI28" s="60">
        <v>46.2</v>
      </c>
      <c r="GJ28" s="60">
        <v>46.3</v>
      </c>
      <c r="GK28" s="83">
        <v>48.9</v>
      </c>
      <c r="GL28" s="83">
        <v>49.3</v>
      </c>
      <c r="GM28" s="83">
        <v>50.7</v>
      </c>
      <c r="GN28" s="83">
        <v>47.9</v>
      </c>
      <c r="GO28" s="83">
        <v>49.2</v>
      </c>
      <c r="GP28" s="83">
        <v>46.7</v>
      </c>
      <c r="GQ28" s="83">
        <v>47.3</v>
      </c>
      <c r="GR28" s="83">
        <v>48.4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70.099999999999994</v>
      </c>
      <c r="F29" s="41">
        <v>66.3</v>
      </c>
      <c r="G29" s="41">
        <v>64.599999999999994</v>
      </c>
      <c r="H29" s="41">
        <v>66.3</v>
      </c>
      <c r="I29" s="41">
        <v>65.900000000000006</v>
      </c>
      <c r="J29" s="41">
        <v>61.2</v>
      </c>
      <c r="K29" s="41">
        <v>63.7</v>
      </c>
      <c r="L29" s="41">
        <v>64.2</v>
      </c>
      <c r="M29" s="41">
        <v>62.1</v>
      </c>
      <c r="N29" s="41">
        <v>64.900000000000006</v>
      </c>
      <c r="O29" s="41">
        <v>62.9</v>
      </c>
      <c r="P29" s="41">
        <v>63</v>
      </c>
      <c r="Q29" s="41">
        <v>62.5</v>
      </c>
      <c r="R29" s="41">
        <v>60.9</v>
      </c>
      <c r="S29" s="41">
        <v>62.5</v>
      </c>
      <c r="T29" s="41">
        <v>56.2</v>
      </c>
      <c r="U29" s="41">
        <v>59.9</v>
      </c>
      <c r="V29" s="41">
        <v>61.4</v>
      </c>
      <c r="W29" s="41">
        <v>60.4</v>
      </c>
      <c r="X29" s="41">
        <v>58.9</v>
      </c>
      <c r="Y29" s="41">
        <v>57.2</v>
      </c>
      <c r="Z29" s="41">
        <v>59.3</v>
      </c>
      <c r="AA29" s="41">
        <v>58.7</v>
      </c>
      <c r="AB29" s="41">
        <v>61.7</v>
      </c>
      <c r="AC29" s="41">
        <v>62.1</v>
      </c>
      <c r="AD29" s="41">
        <v>64.3</v>
      </c>
      <c r="AE29" s="41">
        <v>61</v>
      </c>
      <c r="AF29" s="41">
        <v>62.4</v>
      </c>
      <c r="AG29" s="41">
        <v>58.8</v>
      </c>
      <c r="AH29" s="41">
        <v>54.5</v>
      </c>
      <c r="AI29" s="41">
        <v>54.6</v>
      </c>
      <c r="AJ29" s="41">
        <v>58.1</v>
      </c>
      <c r="AK29" s="41">
        <v>55.6</v>
      </c>
      <c r="AL29" s="41">
        <v>58.9</v>
      </c>
      <c r="AM29" s="41">
        <v>57.5</v>
      </c>
      <c r="AN29" s="41">
        <v>57.3</v>
      </c>
      <c r="AO29" s="41">
        <v>58</v>
      </c>
      <c r="AP29" s="41">
        <v>57.3</v>
      </c>
      <c r="AQ29" s="41">
        <v>54.1</v>
      </c>
      <c r="AR29" s="41">
        <v>54.3</v>
      </c>
      <c r="AS29" s="41">
        <v>55.9</v>
      </c>
      <c r="AT29" s="41">
        <v>53</v>
      </c>
      <c r="AU29" s="41">
        <v>53.9</v>
      </c>
      <c r="AV29" s="41">
        <v>55.3</v>
      </c>
      <c r="AW29" s="41">
        <v>54.9</v>
      </c>
      <c r="AX29" s="41">
        <v>55.4</v>
      </c>
      <c r="AY29" s="41">
        <v>53.7</v>
      </c>
      <c r="AZ29" s="41">
        <v>53.7</v>
      </c>
      <c r="BA29" s="41">
        <v>53.5</v>
      </c>
      <c r="BB29" s="41">
        <v>51.6</v>
      </c>
      <c r="BC29" s="41">
        <v>50.8</v>
      </c>
      <c r="BD29" s="41">
        <v>50</v>
      </c>
      <c r="BE29" s="41">
        <v>48.8</v>
      </c>
      <c r="BF29" s="41">
        <v>47</v>
      </c>
      <c r="BG29" s="41">
        <v>47.9</v>
      </c>
      <c r="BH29" s="41">
        <v>47.4</v>
      </c>
      <c r="BI29" s="41">
        <v>47.4</v>
      </c>
      <c r="BJ29" s="41">
        <v>45.5</v>
      </c>
      <c r="BK29" s="41">
        <v>44.9</v>
      </c>
      <c r="BL29" s="41">
        <v>45.2</v>
      </c>
      <c r="BM29" s="41">
        <v>40.1</v>
      </c>
      <c r="BN29" s="41">
        <v>37.6</v>
      </c>
      <c r="BO29" s="41">
        <v>38</v>
      </c>
      <c r="BP29" s="41">
        <v>39.200000000000003</v>
      </c>
      <c r="BQ29" s="41">
        <v>37.299999999999997</v>
      </c>
      <c r="BR29" s="41">
        <v>37</v>
      </c>
      <c r="BS29" s="41">
        <v>40</v>
      </c>
      <c r="BT29" s="41">
        <v>36.1</v>
      </c>
      <c r="BU29" s="41">
        <v>34.700000000000003</v>
      </c>
      <c r="BV29" s="41">
        <v>36.4</v>
      </c>
      <c r="BW29" s="41">
        <v>33.700000000000003</v>
      </c>
      <c r="BX29" s="41">
        <v>35.4</v>
      </c>
      <c r="BY29" s="41">
        <v>34.4</v>
      </c>
      <c r="BZ29" s="41">
        <v>34</v>
      </c>
      <c r="CA29" s="41">
        <v>35.9</v>
      </c>
      <c r="CB29" s="41">
        <v>39.6</v>
      </c>
      <c r="CC29" s="41">
        <v>44.2</v>
      </c>
      <c r="CD29" s="41">
        <v>42.4</v>
      </c>
      <c r="CE29" s="41">
        <v>48.9</v>
      </c>
      <c r="CF29" s="41">
        <v>49.5</v>
      </c>
      <c r="CG29" s="41">
        <v>50.1</v>
      </c>
      <c r="CH29" s="41">
        <v>47.5</v>
      </c>
      <c r="CI29" s="41">
        <v>44.3</v>
      </c>
      <c r="CJ29" s="41">
        <v>44.9</v>
      </c>
      <c r="CK29" s="41">
        <v>47.9</v>
      </c>
      <c r="CL29" s="41">
        <v>49.2</v>
      </c>
      <c r="CM29" s="41">
        <v>49.2</v>
      </c>
      <c r="CN29" s="41">
        <v>48.7</v>
      </c>
      <c r="CO29" s="41">
        <v>49.4</v>
      </c>
      <c r="CP29" s="41">
        <v>47.1</v>
      </c>
      <c r="CQ29" s="41">
        <v>49.9</v>
      </c>
      <c r="CR29" s="41">
        <v>53</v>
      </c>
      <c r="CS29" s="41">
        <v>51.2</v>
      </c>
      <c r="CT29" s="61">
        <v>52.2</v>
      </c>
      <c r="CU29" s="61">
        <v>54.7</v>
      </c>
      <c r="CV29" s="61">
        <v>53.6</v>
      </c>
      <c r="CW29" s="61">
        <v>55.6</v>
      </c>
      <c r="CX29" s="61">
        <v>54.5</v>
      </c>
      <c r="CY29" s="61">
        <v>52.8</v>
      </c>
      <c r="CZ29" s="61">
        <v>52.4</v>
      </c>
      <c r="DA29" s="61">
        <v>48.6</v>
      </c>
      <c r="DB29" s="61">
        <v>47.5</v>
      </c>
      <c r="DC29" s="61">
        <v>51.2</v>
      </c>
      <c r="DD29" s="61">
        <v>51</v>
      </c>
      <c r="DE29" s="61">
        <v>51.1</v>
      </c>
      <c r="DF29" s="61">
        <v>61.8</v>
      </c>
      <c r="DG29" s="61">
        <v>59.6</v>
      </c>
      <c r="DH29" s="61">
        <v>61.1</v>
      </c>
      <c r="DI29" s="61">
        <v>63.2</v>
      </c>
      <c r="DJ29" s="61">
        <v>59.1</v>
      </c>
      <c r="DK29" s="61">
        <v>57.2</v>
      </c>
      <c r="DL29" s="61">
        <v>54.1</v>
      </c>
      <c r="DM29" s="61">
        <v>54.3</v>
      </c>
      <c r="DN29" s="61">
        <v>58.4</v>
      </c>
      <c r="DO29" s="61">
        <v>54.2</v>
      </c>
      <c r="DP29" s="61">
        <v>56.8</v>
      </c>
      <c r="DQ29" s="61">
        <v>56.2</v>
      </c>
      <c r="DR29" s="61">
        <v>58.7</v>
      </c>
      <c r="DS29" s="61">
        <v>62.1</v>
      </c>
      <c r="DT29" s="61">
        <v>60.6</v>
      </c>
      <c r="DU29" s="61">
        <v>60.2</v>
      </c>
      <c r="DV29" s="61">
        <v>57.5</v>
      </c>
      <c r="DW29" s="61">
        <v>33.1</v>
      </c>
      <c r="DX29" s="61">
        <v>36.5</v>
      </c>
      <c r="DY29" s="61">
        <v>41.5</v>
      </c>
      <c r="DZ29" s="61">
        <v>44.2</v>
      </c>
      <c r="EA29" s="61">
        <v>55</v>
      </c>
      <c r="EB29" s="61">
        <v>56.7</v>
      </c>
      <c r="EC29" s="61">
        <v>58.6</v>
      </c>
      <c r="ED29" s="61">
        <v>60.5</v>
      </c>
      <c r="EE29" s="61">
        <v>59.6</v>
      </c>
      <c r="EF29" s="61">
        <v>57.6</v>
      </c>
      <c r="EG29" s="61">
        <v>56.8</v>
      </c>
      <c r="EH29" s="61">
        <v>51.5</v>
      </c>
      <c r="EI29" s="61">
        <v>50</v>
      </c>
      <c r="EJ29" s="61">
        <v>55</v>
      </c>
      <c r="EK29" s="61">
        <v>55.8</v>
      </c>
      <c r="EL29" s="61">
        <v>57.7</v>
      </c>
      <c r="EM29" s="61">
        <v>58.5</v>
      </c>
      <c r="EN29" s="61">
        <v>56.8</v>
      </c>
      <c r="EO29" s="61">
        <v>54.2</v>
      </c>
      <c r="EP29" s="61">
        <v>53.3</v>
      </c>
      <c r="EQ29" s="61">
        <v>55.2</v>
      </c>
      <c r="ER29" s="61">
        <v>55.1</v>
      </c>
      <c r="ES29" s="61">
        <v>54.4</v>
      </c>
      <c r="ET29" s="61">
        <v>53.5</v>
      </c>
      <c r="EU29" s="61">
        <v>55.8</v>
      </c>
      <c r="EV29" s="61">
        <v>55.7</v>
      </c>
      <c r="EW29" s="61">
        <v>59.6</v>
      </c>
      <c r="EX29" s="61">
        <v>55.8</v>
      </c>
      <c r="EY29" s="61">
        <v>59.4</v>
      </c>
      <c r="EZ29" s="61">
        <v>61.3</v>
      </c>
      <c r="FA29" s="61">
        <v>58.5</v>
      </c>
      <c r="FB29" s="61">
        <v>52.2</v>
      </c>
      <c r="FC29" s="61">
        <v>50.8</v>
      </c>
      <c r="FD29" s="61">
        <v>49.7</v>
      </c>
      <c r="FE29" s="61">
        <v>51.1</v>
      </c>
      <c r="FF29" s="61">
        <v>51.3</v>
      </c>
      <c r="FG29" s="61">
        <v>50.7</v>
      </c>
      <c r="FH29" s="61">
        <v>50.6</v>
      </c>
      <c r="FI29" s="61">
        <v>50.6</v>
      </c>
      <c r="FJ29" s="61">
        <v>53.6</v>
      </c>
      <c r="FK29" s="61">
        <v>54.7</v>
      </c>
      <c r="FL29" s="61">
        <v>48.9</v>
      </c>
      <c r="FM29" s="61">
        <v>49.4</v>
      </c>
      <c r="FN29" s="61">
        <v>51.3</v>
      </c>
      <c r="FO29" s="61">
        <v>51.2</v>
      </c>
      <c r="FP29" s="61">
        <v>53.1</v>
      </c>
      <c r="FQ29" s="61">
        <v>51.7</v>
      </c>
      <c r="FR29" s="61">
        <v>53.1</v>
      </c>
      <c r="FS29" s="61">
        <v>49.8</v>
      </c>
      <c r="FT29" s="61">
        <v>52.1</v>
      </c>
      <c r="FU29" s="61">
        <v>52</v>
      </c>
      <c r="FV29" s="61">
        <v>51.6</v>
      </c>
      <c r="FW29" s="61">
        <v>50.9</v>
      </c>
      <c r="FX29" s="61">
        <v>49.9</v>
      </c>
      <c r="FY29" s="61">
        <v>53</v>
      </c>
      <c r="FZ29" s="61">
        <v>51.1</v>
      </c>
      <c r="GA29" s="61">
        <v>49.2</v>
      </c>
      <c r="GB29" s="61">
        <v>46.1</v>
      </c>
      <c r="GC29" s="61">
        <v>49.4</v>
      </c>
      <c r="GD29" s="61">
        <v>48.6</v>
      </c>
      <c r="GE29" s="61">
        <v>45</v>
      </c>
      <c r="GF29" s="61">
        <v>48.7</v>
      </c>
      <c r="GG29" s="61">
        <v>47.6</v>
      </c>
      <c r="GH29" s="61">
        <v>45.6</v>
      </c>
      <c r="GI29" s="61">
        <v>45.7</v>
      </c>
      <c r="GJ29" s="61">
        <v>45.7</v>
      </c>
      <c r="GK29" s="85">
        <v>48.1</v>
      </c>
      <c r="GL29" s="85">
        <v>47.3</v>
      </c>
      <c r="GM29" s="85">
        <v>46.5</v>
      </c>
      <c r="GN29" s="85">
        <v>48</v>
      </c>
      <c r="GO29" s="85">
        <v>49.2</v>
      </c>
      <c r="GP29" s="85">
        <v>45.5</v>
      </c>
      <c r="GQ29" s="85">
        <v>45.3</v>
      </c>
      <c r="GR29" s="85">
        <v>46.4</v>
      </c>
    </row>
    <row r="30" spans="1:200" ht="9" customHeight="1">
      <c r="B30" s="4"/>
      <c r="C30" s="6" t="s">
        <v>30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</row>
    <row r="31" spans="1:200" ht="15" customHeight="1">
      <c r="B31" s="20"/>
      <c r="C31" s="21" t="s">
        <v>46</v>
      </c>
      <c r="D31" s="42">
        <v>67.400000000000006</v>
      </c>
      <c r="E31" s="42">
        <v>67.900000000000006</v>
      </c>
      <c r="F31" s="42">
        <v>67.8</v>
      </c>
      <c r="G31" s="42">
        <v>69.099999999999994</v>
      </c>
      <c r="H31" s="42">
        <v>65.7</v>
      </c>
      <c r="I31" s="42">
        <v>64.900000000000006</v>
      </c>
      <c r="J31" s="42">
        <v>64</v>
      </c>
      <c r="K31" s="42">
        <v>64.900000000000006</v>
      </c>
      <c r="L31" s="42">
        <v>65.3</v>
      </c>
      <c r="M31" s="42">
        <v>63.8</v>
      </c>
      <c r="N31" s="42">
        <v>67.7</v>
      </c>
      <c r="O31" s="42">
        <v>63.8</v>
      </c>
      <c r="P31" s="42">
        <v>66</v>
      </c>
      <c r="Q31" s="42">
        <v>65.8</v>
      </c>
      <c r="R31" s="42">
        <v>64.400000000000006</v>
      </c>
      <c r="S31" s="42">
        <v>66</v>
      </c>
      <c r="T31" s="42">
        <v>63.2</v>
      </c>
      <c r="U31" s="42">
        <v>63.5</v>
      </c>
      <c r="V31" s="42">
        <v>63.5</v>
      </c>
      <c r="W31" s="42">
        <v>59.7</v>
      </c>
      <c r="X31" s="42">
        <v>63.1</v>
      </c>
      <c r="Y31" s="42">
        <v>57.8</v>
      </c>
      <c r="Z31" s="42">
        <v>59.7</v>
      </c>
      <c r="AA31" s="42">
        <v>58.6</v>
      </c>
      <c r="AB31" s="42">
        <v>58.5</v>
      </c>
      <c r="AC31" s="42">
        <v>62.2</v>
      </c>
      <c r="AD31" s="42">
        <v>60.9</v>
      </c>
      <c r="AE31" s="42">
        <v>59.8</v>
      </c>
      <c r="AF31" s="42">
        <v>60.9</v>
      </c>
      <c r="AG31" s="42">
        <v>59.2</v>
      </c>
      <c r="AH31" s="42">
        <v>59.2</v>
      </c>
      <c r="AI31" s="42">
        <v>56.8</v>
      </c>
      <c r="AJ31" s="42">
        <v>57.1</v>
      </c>
      <c r="AK31" s="42">
        <v>56.9</v>
      </c>
      <c r="AL31" s="42">
        <v>59.6</v>
      </c>
      <c r="AM31" s="42">
        <v>59.1</v>
      </c>
      <c r="AN31" s="42">
        <v>57.8</v>
      </c>
      <c r="AO31" s="42">
        <v>59.5</v>
      </c>
      <c r="AP31" s="42">
        <v>54.2</v>
      </c>
      <c r="AQ31" s="42">
        <v>56.3</v>
      </c>
      <c r="AR31" s="42">
        <v>57</v>
      </c>
      <c r="AS31" s="42">
        <v>54.9</v>
      </c>
      <c r="AT31" s="42">
        <v>51.1</v>
      </c>
      <c r="AU31" s="42">
        <v>57.8</v>
      </c>
      <c r="AV31" s="42">
        <v>60.5</v>
      </c>
      <c r="AW31" s="42">
        <v>55.7</v>
      </c>
      <c r="AX31" s="42">
        <v>58.3</v>
      </c>
      <c r="AY31" s="42">
        <v>56.7</v>
      </c>
      <c r="AZ31" s="42">
        <v>58.3</v>
      </c>
      <c r="BA31" s="42">
        <v>57.2</v>
      </c>
      <c r="BB31" s="42">
        <v>56.8</v>
      </c>
      <c r="BC31" s="42">
        <v>57.4</v>
      </c>
      <c r="BD31" s="42">
        <v>50.1</v>
      </c>
      <c r="BE31" s="42">
        <v>51.1</v>
      </c>
      <c r="BF31" s="42">
        <v>54.2</v>
      </c>
      <c r="BG31" s="42">
        <v>54.5</v>
      </c>
      <c r="BH31" s="42">
        <v>51.4</v>
      </c>
      <c r="BI31" s="42">
        <v>50.9</v>
      </c>
      <c r="BJ31" s="42">
        <v>49.2</v>
      </c>
      <c r="BK31" s="42">
        <v>47.8</v>
      </c>
      <c r="BL31" s="42">
        <v>44.2</v>
      </c>
      <c r="BM31" s="42">
        <v>42.9</v>
      </c>
      <c r="BN31" s="42">
        <v>41.6</v>
      </c>
      <c r="BO31" s="42">
        <v>42.9</v>
      </c>
      <c r="BP31" s="42">
        <v>41.3</v>
      </c>
      <c r="BQ31" s="42">
        <v>42.5</v>
      </c>
      <c r="BR31" s="42">
        <v>42.5</v>
      </c>
      <c r="BS31" s="42">
        <v>40.200000000000003</v>
      </c>
      <c r="BT31" s="42">
        <v>41.5</v>
      </c>
      <c r="BU31" s="42">
        <v>41</v>
      </c>
      <c r="BV31" s="42">
        <v>39.9</v>
      </c>
      <c r="BW31" s="42">
        <v>41.6</v>
      </c>
      <c r="BX31" s="42">
        <v>44.1</v>
      </c>
      <c r="BY31" s="42">
        <v>41.4</v>
      </c>
      <c r="BZ31" s="42">
        <v>41.7</v>
      </c>
      <c r="CA31" s="42">
        <v>39.9</v>
      </c>
      <c r="CB31" s="42">
        <v>45.3</v>
      </c>
      <c r="CC31" s="42">
        <v>48</v>
      </c>
      <c r="CD31" s="42">
        <v>47.6</v>
      </c>
      <c r="CE31" s="42">
        <v>53.5</v>
      </c>
      <c r="CF31" s="42">
        <v>54</v>
      </c>
      <c r="CG31" s="42">
        <v>54.3</v>
      </c>
      <c r="CH31" s="42">
        <v>52.9</v>
      </c>
      <c r="CI31" s="42">
        <v>50.1</v>
      </c>
      <c r="CJ31" s="42">
        <v>50.8</v>
      </c>
      <c r="CK31" s="42">
        <v>52.5</v>
      </c>
      <c r="CL31" s="42">
        <v>53.5</v>
      </c>
      <c r="CM31" s="42">
        <v>54.5</v>
      </c>
      <c r="CN31" s="42">
        <v>58</v>
      </c>
      <c r="CO31" s="42">
        <v>52.6</v>
      </c>
      <c r="CP31" s="42">
        <v>53.5</v>
      </c>
      <c r="CQ31" s="42">
        <v>53</v>
      </c>
      <c r="CR31" s="42">
        <v>55.3</v>
      </c>
      <c r="CS31" s="42">
        <v>55.5</v>
      </c>
      <c r="CT31" s="62">
        <v>58</v>
      </c>
      <c r="CU31" s="62">
        <v>59.9</v>
      </c>
      <c r="CV31" s="62">
        <v>60.4</v>
      </c>
      <c r="CW31" s="62">
        <v>60.4</v>
      </c>
      <c r="CX31" s="62">
        <v>59.6</v>
      </c>
      <c r="CY31" s="62">
        <v>57.9</v>
      </c>
      <c r="CZ31" s="62">
        <v>57.5</v>
      </c>
      <c r="DA31" s="62">
        <v>54.7</v>
      </c>
      <c r="DB31" s="62">
        <v>56</v>
      </c>
      <c r="DC31" s="62">
        <v>58.3</v>
      </c>
      <c r="DD31" s="62">
        <v>57</v>
      </c>
      <c r="DE31" s="62">
        <v>58.8</v>
      </c>
      <c r="DF31" s="62">
        <v>65.7</v>
      </c>
      <c r="DG31" s="62">
        <v>67.2</v>
      </c>
      <c r="DH31" s="62">
        <v>65</v>
      </c>
      <c r="DI31" s="62">
        <v>66.7</v>
      </c>
      <c r="DJ31" s="62">
        <v>60.1</v>
      </c>
      <c r="DK31" s="62">
        <v>61</v>
      </c>
      <c r="DL31" s="62">
        <v>56.6</v>
      </c>
      <c r="DM31" s="62">
        <v>54.2</v>
      </c>
      <c r="DN31" s="62">
        <v>58.8</v>
      </c>
      <c r="DO31" s="62">
        <v>62.8</v>
      </c>
      <c r="DP31" s="62">
        <v>63</v>
      </c>
      <c r="DQ31" s="62">
        <v>61</v>
      </c>
      <c r="DR31" s="62">
        <v>64.900000000000006</v>
      </c>
      <c r="DS31" s="62">
        <v>65.099999999999994</v>
      </c>
      <c r="DT31" s="62">
        <v>63.7</v>
      </c>
      <c r="DU31" s="62">
        <v>65</v>
      </c>
      <c r="DV31" s="62">
        <v>60.5</v>
      </c>
      <c r="DW31" s="62">
        <v>39.1</v>
      </c>
      <c r="DX31" s="62">
        <v>47.3</v>
      </c>
      <c r="DY31" s="62">
        <v>50.8</v>
      </c>
      <c r="DZ31" s="62">
        <v>53.8</v>
      </c>
      <c r="EA31" s="62">
        <v>57.2</v>
      </c>
      <c r="EB31" s="62">
        <v>59.9</v>
      </c>
      <c r="EC31" s="62">
        <v>63.7</v>
      </c>
      <c r="ED31" s="62">
        <v>62.3</v>
      </c>
      <c r="EE31" s="62">
        <v>64.2</v>
      </c>
      <c r="EF31" s="62">
        <v>64.099999999999994</v>
      </c>
      <c r="EG31" s="62">
        <v>62.1</v>
      </c>
      <c r="EH31" s="62">
        <v>58.2</v>
      </c>
      <c r="EI31" s="62">
        <v>59.8</v>
      </c>
      <c r="EJ31" s="62">
        <v>61</v>
      </c>
      <c r="EK31" s="62">
        <v>63.8</v>
      </c>
      <c r="EL31" s="62">
        <v>65.8</v>
      </c>
      <c r="EM31" s="62">
        <v>65.400000000000006</v>
      </c>
      <c r="EN31" s="62">
        <v>62.2</v>
      </c>
      <c r="EO31" s="62">
        <v>59.3</v>
      </c>
      <c r="EP31" s="62">
        <v>58.5</v>
      </c>
      <c r="EQ31" s="62">
        <v>65.400000000000006</v>
      </c>
      <c r="ER31" s="62">
        <v>60.8</v>
      </c>
      <c r="ES31" s="62">
        <v>62.8</v>
      </c>
      <c r="ET31" s="62">
        <v>57.8</v>
      </c>
      <c r="EU31" s="62">
        <v>62.2</v>
      </c>
      <c r="EV31" s="62">
        <v>62.3</v>
      </c>
      <c r="EW31" s="62">
        <v>63.4</v>
      </c>
      <c r="EX31" s="62">
        <v>62.1</v>
      </c>
      <c r="EY31" s="62">
        <v>60.5</v>
      </c>
      <c r="EZ31" s="62">
        <v>63.3</v>
      </c>
      <c r="FA31" s="62">
        <v>59.3</v>
      </c>
      <c r="FB31" s="62">
        <v>53.6</v>
      </c>
      <c r="FC31" s="62">
        <v>56.3</v>
      </c>
      <c r="FD31" s="62">
        <v>56.2</v>
      </c>
      <c r="FE31" s="62">
        <v>55.1</v>
      </c>
      <c r="FF31" s="62">
        <v>54.9</v>
      </c>
      <c r="FG31" s="62">
        <v>55.1</v>
      </c>
      <c r="FH31" s="62">
        <v>52.2</v>
      </c>
      <c r="FI31" s="62">
        <v>55.2</v>
      </c>
      <c r="FJ31" s="62">
        <v>54.7</v>
      </c>
      <c r="FK31" s="62">
        <v>59.5</v>
      </c>
      <c r="FL31" s="62">
        <v>55.6</v>
      </c>
      <c r="FM31" s="62">
        <v>52.5</v>
      </c>
      <c r="FN31" s="62">
        <v>53.8</v>
      </c>
      <c r="FO31" s="62">
        <v>56.8</v>
      </c>
      <c r="FP31" s="62">
        <v>57.6</v>
      </c>
      <c r="FQ31" s="62">
        <v>55.7</v>
      </c>
      <c r="FR31" s="62">
        <v>53.8</v>
      </c>
      <c r="FS31" s="62">
        <v>54.4</v>
      </c>
      <c r="FT31" s="62">
        <v>56.9</v>
      </c>
      <c r="FU31" s="62">
        <v>55</v>
      </c>
      <c r="FV31" s="62">
        <v>56.1</v>
      </c>
      <c r="FW31" s="62">
        <v>53.6</v>
      </c>
      <c r="FX31" s="62">
        <v>57.3</v>
      </c>
      <c r="FY31" s="62">
        <v>54.6</v>
      </c>
      <c r="FZ31" s="62">
        <v>53</v>
      </c>
      <c r="GA31" s="62">
        <v>53.9</v>
      </c>
      <c r="GB31" s="62">
        <v>52.4</v>
      </c>
      <c r="GC31" s="62">
        <v>55.8</v>
      </c>
      <c r="GD31" s="62">
        <v>55.3</v>
      </c>
      <c r="GE31" s="62">
        <v>52.3</v>
      </c>
      <c r="GF31" s="62">
        <v>55.7</v>
      </c>
      <c r="GG31" s="62">
        <v>54.3</v>
      </c>
      <c r="GH31" s="62">
        <v>54.2</v>
      </c>
      <c r="GI31" s="62">
        <v>53.2</v>
      </c>
      <c r="GJ31" s="62">
        <v>52</v>
      </c>
      <c r="GK31" s="86">
        <v>54.9</v>
      </c>
      <c r="GL31" s="86">
        <v>53.6</v>
      </c>
      <c r="GM31" s="86">
        <v>55.7</v>
      </c>
      <c r="GN31" s="86">
        <v>55.9</v>
      </c>
      <c r="GO31" s="86">
        <v>53.9</v>
      </c>
      <c r="GP31" s="86">
        <v>54.4</v>
      </c>
      <c r="GQ31" s="86">
        <v>51.8</v>
      </c>
      <c r="GR31" s="86">
        <v>53</v>
      </c>
    </row>
    <row r="32" spans="1:200" ht="9" customHeight="1">
      <c r="A32" s="3"/>
      <c r="B32" s="4"/>
      <c r="C32" s="6" t="s">
        <v>30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</row>
    <row r="33" spans="1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</row>
    <row r="34" spans="1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63.7</v>
      </c>
      <c r="AC34" s="40">
        <v>64.7</v>
      </c>
      <c r="AD34" s="40">
        <v>60.8</v>
      </c>
      <c r="AE34" s="40">
        <v>61.7</v>
      </c>
      <c r="AF34" s="40">
        <v>57.4</v>
      </c>
      <c r="AG34" s="40">
        <v>62.4</v>
      </c>
      <c r="AH34" s="40">
        <v>54.9</v>
      </c>
      <c r="AI34" s="40">
        <v>55.3</v>
      </c>
      <c r="AJ34" s="40">
        <v>53.1</v>
      </c>
      <c r="AK34" s="40">
        <v>57.2</v>
      </c>
      <c r="AL34" s="40">
        <v>52.1</v>
      </c>
      <c r="AM34" s="40">
        <v>65.5</v>
      </c>
      <c r="AN34" s="40">
        <v>55.2</v>
      </c>
      <c r="AO34" s="40">
        <v>53</v>
      </c>
      <c r="AP34" s="40">
        <v>46.2</v>
      </c>
      <c r="AQ34" s="40">
        <v>56.1</v>
      </c>
      <c r="AR34" s="40">
        <v>57</v>
      </c>
      <c r="AS34" s="40">
        <v>52.3</v>
      </c>
      <c r="AT34" s="40">
        <v>49.3</v>
      </c>
      <c r="AU34" s="40">
        <v>50.3</v>
      </c>
      <c r="AV34" s="40">
        <v>56.8</v>
      </c>
      <c r="AW34" s="40">
        <v>57.2</v>
      </c>
      <c r="AX34" s="40">
        <v>58.3</v>
      </c>
      <c r="AY34" s="40">
        <v>56.3</v>
      </c>
      <c r="AZ34" s="40">
        <v>54.1</v>
      </c>
      <c r="BA34" s="40">
        <v>45.6</v>
      </c>
      <c r="BB34" s="40">
        <v>43</v>
      </c>
      <c r="BC34" s="40">
        <v>46.2</v>
      </c>
      <c r="BD34" s="40">
        <v>44.3</v>
      </c>
      <c r="BE34" s="40">
        <v>44.4</v>
      </c>
      <c r="BF34" s="40">
        <v>43.2</v>
      </c>
      <c r="BG34" s="40">
        <v>47.1</v>
      </c>
      <c r="BH34" s="40">
        <v>46.6</v>
      </c>
      <c r="BI34" s="40">
        <v>42.2</v>
      </c>
      <c r="BJ34" s="40">
        <v>38.299999999999997</v>
      </c>
      <c r="BK34" s="40">
        <v>36.700000000000003</v>
      </c>
      <c r="BL34" s="40">
        <v>36.299999999999997</v>
      </c>
      <c r="BM34" s="40">
        <v>38.1</v>
      </c>
      <c r="BN34" s="40">
        <v>34.700000000000003</v>
      </c>
      <c r="BO34" s="40">
        <v>40.5</v>
      </c>
      <c r="BP34" s="40">
        <v>36.299999999999997</v>
      </c>
      <c r="BQ34" s="40">
        <v>35.6</v>
      </c>
      <c r="BR34" s="40">
        <v>40.1</v>
      </c>
      <c r="BS34" s="40">
        <v>33.799999999999997</v>
      </c>
      <c r="BT34" s="40">
        <v>36.9</v>
      </c>
      <c r="BU34" s="40">
        <v>38.5</v>
      </c>
      <c r="BV34" s="40">
        <v>42</v>
      </c>
      <c r="BW34" s="40">
        <v>40.4</v>
      </c>
      <c r="BX34" s="40">
        <v>41</v>
      </c>
      <c r="BY34" s="40">
        <v>38.1</v>
      </c>
      <c r="BZ34" s="40">
        <v>43.2</v>
      </c>
      <c r="CA34" s="40">
        <v>41.4</v>
      </c>
      <c r="CB34" s="40">
        <v>51.8</v>
      </c>
      <c r="CC34" s="40">
        <v>52.2</v>
      </c>
      <c r="CD34" s="40">
        <v>44.9</v>
      </c>
      <c r="CE34" s="40">
        <v>55.4</v>
      </c>
      <c r="CF34" s="40">
        <v>52.5</v>
      </c>
      <c r="CG34" s="40">
        <v>49.7</v>
      </c>
      <c r="CH34" s="40">
        <v>52.9</v>
      </c>
      <c r="CI34" s="40">
        <v>54.4</v>
      </c>
      <c r="CJ34" s="40">
        <v>43.2</v>
      </c>
      <c r="CK34" s="40">
        <v>55.1</v>
      </c>
      <c r="CL34" s="40">
        <v>56.9</v>
      </c>
      <c r="CM34" s="40">
        <v>50.9</v>
      </c>
      <c r="CN34" s="40">
        <v>50.9</v>
      </c>
      <c r="CO34" s="40">
        <v>49.1</v>
      </c>
      <c r="CP34" s="40">
        <v>52</v>
      </c>
      <c r="CQ34" s="40">
        <v>46.3</v>
      </c>
      <c r="CR34" s="40">
        <v>49.8</v>
      </c>
      <c r="CS34" s="40">
        <v>47.6</v>
      </c>
      <c r="CT34" s="60">
        <v>51.5</v>
      </c>
      <c r="CU34" s="60">
        <v>55.3</v>
      </c>
      <c r="CV34" s="60">
        <v>55.2</v>
      </c>
      <c r="CW34" s="60">
        <v>54.9</v>
      </c>
      <c r="CX34" s="60">
        <v>57.3</v>
      </c>
      <c r="CY34" s="60">
        <v>55.1</v>
      </c>
      <c r="CZ34" s="60">
        <v>56.2</v>
      </c>
      <c r="DA34" s="60">
        <v>60.2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</row>
    <row r="35" spans="1:200" s="3" customFormat="1" ht="15" customHeight="1">
      <c r="B35" s="25"/>
      <c r="C35" s="24" t="s">
        <v>50</v>
      </c>
      <c r="D35" s="41">
        <v>63.7</v>
      </c>
      <c r="E35" s="41">
        <v>67.2</v>
      </c>
      <c r="F35" s="41">
        <v>70.099999999999994</v>
      </c>
      <c r="G35" s="41">
        <v>71.7</v>
      </c>
      <c r="H35" s="41">
        <v>66</v>
      </c>
      <c r="I35" s="41">
        <v>66.900000000000006</v>
      </c>
      <c r="J35" s="41">
        <v>63.8</v>
      </c>
      <c r="K35" s="41">
        <v>67.900000000000006</v>
      </c>
      <c r="L35" s="41">
        <v>63.3</v>
      </c>
      <c r="M35" s="41">
        <v>59.5</v>
      </c>
      <c r="N35" s="41">
        <v>64.7</v>
      </c>
      <c r="O35" s="41">
        <v>63.2</v>
      </c>
      <c r="P35" s="41">
        <v>63.9</v>
      </c>
      <c r="Q35" s="41">
        <v>65.099999999999994</v>
      </c>
      <c r="R35" s="41">
        <v>62.6</v>
      </c>
      <c r="S35" s="41">
        <v>62.1</v>
      </c>
      <c r="T35" s="41">
        <v>62.1</v>
      </c>
      <c r="U35" s="41">
        <v>59.7</v>
      </c>
      <c r="V35" s="41">
        <v>60.7</v>
      </c>
      <c r="W35" s="41">
        <v>59.2</v>
      </c>
      <c r="X35" s="41">
        <v>61.6</v>
      </c>
      <c r="Y35" s="41">
        <v>57</v>
      </c>
      <c r="Z35" s="41">
        <v>59.8</v>
      </c>
      <c r="AA35" s="41">
        <v>58.8</v>
      </c>
      <c r="AB35" s="41">
        <v>59.1</v>
      </c>
      <c r="AC35" s="41">
        <v>61.8</v>
      </c>
      <c r="AD35" s="41">
        <v>60.9</v>
      </c>
      <c r="AE35" s="41">
        <v>59.9</v>
      </c>
      <c r="AF35" s="41">
        <v>59.6</v>
      </c>
      <c r="AG35" s="41">
        <v>61.2</v>
      </c>
      <c r="AH35" s="41">
        <v>57.9</v>
      </c>
      <c r="AI35" s="41">
        <v>52.4</v>
      </c>
      <c r="AJ35" s="41">
        <v>58.6</v>
      </c>
      <c r="AK35" s="41">
        <v>55.9</v>
      </c>
      <c r="AL35" s="41">
        <v>59.8</v>
      </c>
      <c r="AM35" s="41">
        <v>56.8</v>
      </c>
      <c r="AN35" s="41">
        <v>57.3</v>
      </c>
      <c r="AO35" s="41">
        <v>59.2</v>
      </c>
      <c r="AP35" s="41">
        <v>56.3</v>
      </c>
      <c r="AQ35" s="41">
        <v>55.6</v>
      </c>
      <c r="AR35" s="41">
        <v>56</v>
      </c>
      <c r="AS35" s="41">
        <v>57.6</v>
      </c>
      <c r="AT35" s="41">
        <v>53.3</v>
      </c>
      <c r="AU35" s="41">
        <v>54.1</v>
      </c>
      <c r="AV35" s="41">
        <v>57.1</v>
      </c>
      <c r="AW35" s="41">
        <v>53.1</v>
      </c>
      <c r="AX35" s="41">
        <v>55.8</v>
      </c>
      <c r="AY35" s="41">
        <v>55.8</v>
      </c>
      <c r="AZ35" s="41">
        <v>55</v>
      </c>
      <c r="BA35" s="41">
        <v>54.6</v>
      </c>
      <c r="BB35" s="41">
        <v>54.5</v>
      </c>
      <c r="BC35" s="41">
        <v>53.6</v>
      </c>
      <c r="BD35" s="41">
        <v>49.4</v>
      </c>
      <c r="BE35" s="41">
        <v>51.5</v>
      </c>
      <c r="BF35" s="41">
        <v>50</v>
      </c>
      <c r="BG35" s="41">
        <v>49.1</v>
      </c>
      <c r="BH35" s="41">
        <v>49.9</v>
      </c>
      <c r="BI35" s="41">
        <v>47.7</v>
      </c>
      <c r="BJ35" s="41">
        <v>44.7</v>
      </c>
      <c r="BK35" s="41">
        <v>41.4</v>
      </c>
      <c r="BL35" s="41">
        <v>43.1</v>
      </c>
      <c r="BM35" s="41">
        <v>40.700000000000003</v>
      </c>
      <c r="BN35" s="41">
        <v>36.299999999999997</v>
      </c>
      <c r="BO35" s="41">
        <v>37.5</v>
      </c>
      <c r="BP35" s="41">
        <v>38.6</v>
      </c>
      <c r="BQ35" s="41">
        <v>39.799999999999997</v>
      </c>
      <c r="BR35" s="41">
        <v>36.9</v>
      </c>
      <c r="BS35" s="41">
        <v>38.700000000000003</v>
      </c>
      <c r="BT35" s="41">
        <v>37.799999999999997</v>
      </c>
      <c r="BU35" s="41">
        <v>36.799999999999997</v>
      </c>
      <c r="BV35" s="41">
        <v>35.5</v>
      </c>
      <c r="BW35" s="41">
        <v>38.299999999999997</v>
      </c>
      <c r="BX35" s="41">
        <v>39.799999999999997</v>
      </c>
      <c r="BY35" s="41">
        <v>37.1</v>
      </c>
      <c r="BZ35" s="41">
        <v>37.700000000000003</v>
      </c>
      <c r="CA35" s="41">
        <v>37.299999999999997</v>
      </c>
      <c r="CB35" s="41">
        <v>38.9</v>
      </c>
      <c r="CC35" s="41">
        <v>42.3</v>
      </c>
      <c r="CD35" s="41">
        <v>42.6</v>
      </c>
      <c r="CE35" s="41">
        <v>50.1</v>
      </c>
      <c r="CF35" s="41">
        <v>51.9</v>
      </c>
      <c r="CG35" s="41">
        <v>49.3</v>
      </c>
      <c r="CH35" s="41">
        <v>46.5</v>
      </c>
      <c r="CI35" s="41">
        <v>46.1</v>
      </c>
      <c r="CJ35" s="41">
        <v>45.3</v>
      </c>
      <c r="CK35" s="41">
        <v>48.8</v>
      </c>
      <c r="CL35" s="41">
        <v>49.5</v>
      </c>
      <c r="CM35" s="41">
        <v>49.8</v>
      </c>
      <c r="CN35" s="41">
        <v>54.1</v>
      </c>
      <c r="CO35" s="41">
        <v>51.3</v>
      </c>
      <c r="CP35" s="41">
        <v>50.8</v>
      </c>
      <c r="CQ35" s="41">
        <v>51.7</v>
      </c>
      <c r="CR35" s="41">
        <v>52.5</v>
      </c>
      <c r="CS35" s="41">
        <v>54.8</v>
      </c>
      <c r="CT35" s="61">
        <v>54.5</v>
      </c>
      <c r="CU35" s="61">
        <v>57.8</v>
      </c>
      <c r="CV35" s="61">
        <v>57.5</v>
      </c>
      <c r="CW35" s="61">
        <v>58.1</v>
      </c>
      <c r="CX35" s="61">
        <v>56.3</v>
      </c>
      <c r="CY35" s="61">
        <v>55.6</v>
      </c>
      <c r="CZ35" s="61">
        <v>54.4</v>
      </c>
      <c r="DA35" s="61">
        <v>49.5</v>
      </c>
      <c r="DB35" s="61">
        <v>51.3</v>
      </c>
      <c r="DC35" s="61">
        <v>56</v>
      </c>
      <c r="DD35" s="61">
        <v>56.6</v>
      </c>
      <c r="DE35" s="61">
        <v>56.4</v>
      </c>
      <c r="DF35" s="61">
        <v>64.400000000000006</v>
      </c>
      <c r="DG35" s="61">
        <v>65.599999999999994</v>
      </c>
      <c r="DH35" s="61">
        <v>64.7</v>
      </c>
      <c r="DI35" s="61">
        <v>65.599999999999994</v>
      </c>
      <c r="DJ35" s="61">
        <v>61.1</v>
      </c>
      <c r="DK35" s="61">
        <v>56.9</v>
      </c>
      <c r="DL35" s="61">
        <v>56</v>
      </c>
      <c r="DM35" s="61">
        <v>56</v>
      </c>
      <c r="DN35" s="61">
        <v>58.9</v>
      </c>
      <c r="DO35" s="61">
        <v>60.7</v>
      </c>
      <c r="DP35" s="61">
        <v>60.1</v>
      </c>
      <c r="DQ35" s="61">
        <v>60</v>
      </c>
      <c r="DR35" s="61">
        <v>62.7</v>
      </c>
      <c r="DS35" s="61">
        <v>65.400000000000006</v>
      </c>
      <c r="DT35" s="61">
        <v>61.9</v>
      </c>
      <c r="DU35" s="61">
        <v>62.4</v>
      </c>
      <c r="DV35" s="61">
        <v>59.2</v>
      </c>
      <c r="DW35" s="61">
        <v>38.5</v>
      </c>
      <c r="DX35" s="61">
        <v>42.3</v>
      </c>
      <c r="DY35" s="61">
        <v>49.8</v>
      </c>
      <c r="DZ35" s="61">
        <v>54.5</v>
      </c>
      <c r="EA35" s="61">
        <v>59.5</v>
      </c>
      <c r="EB35" s="61">
        <v>60.8</v>
      </c>
      <c r="EC35" s="61">
        <v>62.2</v>
      </c>
      <c r="ED35" s="61">
        <v>62</v>
      </c>
      <c r="EE35" s="61">
        <v>63</v>
      </c>
      <c r="EF35" s="61">
        <v>62.2</v>
      </c>
      <c r="EG35" s="61">
        <v>61.2</v>
      </c>
      <c r="EH35" s="61">
        <v>57.1</v>
      </c>
      <c r="EI35" s="61">
        <v>57.2</v>
      </c>
      <c r="EJ35" s="61">
        <v>59.3</v>
      </c>
      <c r="EK35" s="61">
        <v>61.4</v>
      </c>
      <c r="EL35" s="61">
        <v>63.5</v>
      </c>
      <c r="EM35" s="61">
        <v>63.5</v>
      </c>
      <c r="EN35" s="61">
        <v>59</v>
      </c>
      <c r="EO35" s="61">
        <v>57.5</v>
      </c>
      <c r="EP35" s="61">
        <v>56.9</v>
      </c>
      <c r="EQ35" s="61">
        <v>61.9</v>
      </c>
      <c r="ER35" s="61">
        <v>56.9</v>
      </c>
      <c r="ES35" s="61">
        <v>60.1</v>
      </c>
      <c r="ET35" s="61">
        <v>57.1</v>
      </c>
      <c r="EU35" s="61">
        <v>59.2</v>
      </c>
      <c r="EV35" s="61">
        <v>59.5</v>
      </c>
      <c r="EW35" s="61">
        <v>60.6</v>
      </c>
      <c r="EX35" s="61">
        <v>58.3</v>
      </c>
      <c r="EY35" s="61">
        <v>59.6</v>
      </c>
      <c r="EZ35" s="61">
        <v>64.7</v>
      </c>
      <c r="FA35" s="61">
        <v>61.3</v>
      </c>
      <c r="FB35" s="61">
        <v>54.5</v>
      </c>
      <c r="FC35" s="61">
        <v>54.4</v>
      </c>
      <c r="FD35" s="61">
        <v>51.8</v>
      </c>
      <c r="FE35" s="61">
        <v>53.3</v>
      </c>
      <c r="FF35" s="61">
        <v>50.3</v>
      </c>
      <c r="FG35" s="61">
        <v>51.8</v>
      </c>
      <c r="FH35" s="61">
        <v>51.2</v>
      </c>
      <c r="FI35" s="61">
        <v>55.7</v>
      </c>
      <c r="FJ35" s="61">
        <v>54.7</v>
      </c>
      <c r="FK35" s="61">
        <v>56.8</v>
      </c>
      <c r="FL35" s="61">
        <v>52.6</v>
      </c>
      <c r="FM35" s="61">
        <v>53.1</v>
      </c>
      <c r="FN35" s="61">
        <v>53.4</v>
      </c>
      <c r="FO35" s="61">
        <v>56.8</v>
      </c>
      <c r="FP35" s="61">
        <v>53.3</v>
      </c>
      <c r="FQ35" s="61">
        <v>53.3</v>
      </c>
      <c r="FR35" s="61">
        <v>53</v>
      </c>
      <c r="FS35" s="61">
        <v>53.1</v>
      </c>
      <c r="FT35" s="61">
        <v>55</v>
      </c>
      <c r="FU35" s="61">
        <v>54.7</v>
      </c>
      <c r="FV35" s="61">
        <v>53.3</v>
      </c>
      <c r="FW35" s="61">
        <v>52.9</v>
      </c>
      <c r="FX35" s="61">
        <v>55.3</v>
      </c>
      <c r="FY35" s="61">
        <v>53.6</v>
      </c>
      <c r="FZ35" s="61">
        <v>52.1</v>
      </c>
      <c r="GA35" s="61">
        <v>52.1</v>
      </c>
      <c r="GB35" s="61">
        <v>50.7</v>
      </c>
      <c r="GC35" s="61">
        <v>50.8</v>
      </c>
      <c r="GD35" s="61">
        <v>50.3</v>
      </c>
      <c r="GE35" s="61">
        <v>51.6</v>
      </c>
      <c r="GF35" s="61">
        <v>53.7</v>
      </c>
      <c r="GG35" s="61">
        <v>52.6</v>
      </c>
      <c r="GH35" s="61">
        <v>50.4</v>
      </c>
      <c r="GI35" s="61">
        <v>51.7</v>
      </c>
      <c r="GJ35" s="61">
        <v>49.5</v>
      </c>
      <c r="GK35" s="85">
        <v>54.2</v>
      </c>
      <c r="GL35" s="85">
        <v>51.5</v>
      </c>
      <c r="GM35" s="85">
        <v>53.9</v>
      </c>
      <c r="GN35" s="85">
        <v>51.8</v>
      </c>
      <c r="GO35" s="85">
        <v>51.8</v>
      </c>
      <c r="GP35" s="85">
        <v>50.5</v>
      </c>
      <c r="GQ35" s="85">
        <v>47.7</v>
      </c>
      <c r="GR35" s="85">
        <v>50.8</v>
      </c>
    </row>
    <row r="36" spans="1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>
        <v>49.4</v>
      </c>
    </row>
    <row r="37" spans="1:200" ht="9" customHeight="1">
      <c r="B37" s="4"/>
      <c r="C37" s="6" t="s">
        <v>30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</row>
    <row r="38" spans="1:200" ht="15" customHeight="1">
      <c r="A38" s="3"/>
      <c r="B38" s="20"/>
      <c r="C38" s="22" t="s">
        <v>52</v>
      </c>
      <c r="D38" s="42">
        <v>68.099999999999994</v>
      </c>
      <c r="E38" s="42">
        <v>66.900000000000006</v>
      </c>
      <c r="F38" s="42">
        <v>66.900000000000006</v>
      </c>
      <c r="G38" s="42">
        <v>66</v>
      </c>
      <c r="H38" s="42">
        <v>65.599999999999994</v>
      </c>
      <c r="I38" s="42">
        <v>65.2</v>
      </c>
      <c r="J38" s="42">
        <v>62.7</v>
      </c>
      <c r="K38" s="42">
        <v>62.7</v>
      </c>
      <c r="L38" s="42">
        <v>62.2</v>
      </c>
      <c r="M38" s="42">
        <v>62</v>
      </c>
      <c r="N38" s="42">
        <v>60.5</v>
      </c>
      <c r="O38" s="42">
        <v>60.3</v>
      </c>
      <c r="P38" s="42">
        <v>60.9</v>
      </c>
      <c r="Q38" s="42">
        <v>60.6</v>
      </c>
      <c r="R38" s="42">
        <v>59.3</v>
      </c>
      <c r="S38" s="42">
        <v>58.5</v>
      </c>
      <c r="T38" s="42">
        <v>56.5</v>
      </c>
      <c r="U38" s="42">
        <v>56.4</v>
      </c>
      <c r="V38" s="42">
        <v>56.8</v>
      </c>
      <c r="W38" s="42">
        <v>55.3</v>
      </c>
      <c r="X38" s="42">
        <v>55.8</v>
      </c>
      <c r="Y38" s="42">
        <v>54</v>
      </c>
      <c r="Z38" s="42">
        <v>54.1</v>
      </c>
      <c r="AA38" s="42">
        <v>54.2</v>
      </c>
      <c r="AB38" s="42">
        <v>56.4</v>
      </c>
      <c r="AC38" s="42">
        <v>57.2</v>
      </c>
      <c r="AD38" s="42">
        <v>57.8</v>
      </c>
      <c r="AE38" s="42">
        <v>56.7</v>
      </c>
      <c r="AF38" s="42">
        <v>57</v>
      </c>
      <c r="AG38" s="42">
        <v>55.1</v>
      </c>
      <c r="AH38" s="42">
        <v>52.7</v>
      </c>
      <c r="AI38" s="42">
        <v>53.9</v>
      </c>
      <c r="AJ38" s="42">
        <v>57.5</v>
      </c>
      <c r="AK38" s="42">
        <v>56.1</v>
      </c>
      <c r="AL38" s="42">
        <v>58.2</v>
      </c>
      <c r="AM38" s="42">
        <v>57.1</v>
      </c>
      <c r="AN38" s="42">
        <v>56.4</v>
      </c>
      <c r="AO38" s="42">
        <v>58.2</v>
      </c>
      <c r="AP38" s="42">
        <v>57.2</v>
      </c>
      <c r="AQ38" s="42">
        <v>55.2</v>
      </c>
      <c r="AR38" s="42">
        <v>55.6</v>
      </c>
      <c r="AS38" s="42">
        <v>54.7</v>
      </c>
      <c r="AT38" s="42">
        <v>49.6</v>
      </c>
      <c r="AU38" s="42">
        <v>52.3</v>
      </c>
      <c r="AV38" s="42">
        <v>54.1</v>
      </c>
      <c r="AW38" s="42">
        <v>53.6</v>
      </c>
      <c r="AX38" s="42">
        <v>54</v>
      </c>
      <c r="AY38" s="42">
        <v>53.9</v>
      </c>
      <c r="AZ38" s="42">
        <v>52.4</v>
      </c>
      <c r="BA38" s="42">
        <v>51.7</v>
      </c>
      <c r="BB38" s="42">
        <v>52.2</v>
      </c>
      <c r="BC38" s="42">
        <v>48.7</v>
      </c>
      <c r="BD38" s="42">
        <v>47.4</v>
      </c>
      <c r="BE38" s="42">
        <v>47.1</v>
      </c>
      <c r="BF38" s="42">
        <v>46</v>
      </c>
      <c r="BG38" s="42">
        <v>45.8</v>
      </c>
      <c r="BH38" s="42">
        <v>46.1</v>
      </c>
      <c r="BI38" s="42">
        <v>45.7</v>
      </c>
      <c r="BJ38" s="42">
        <v>44.6</v>
      </c>
      <c r="BK38" s="42">
        <v>45.2</v>
      </c>
      <c r="BL38" s="42">
        <v>44.1</v>
      </c>
      <c r="BM38" s="42">
        <v>40.1</v>
      </c>
      <c r="BN38" s="42">
        <v>37.1</v>
      </c>
      <c r="BO38" s="42">
        <v>38.200000000000003</v>
      </c>
      <c r="BP38" s="42">
        <v>38.4</v>
      </c>
      <c r="BQ38" s="42">
        <v>38.5</v>
      </c>
      <c r="BR38" s="42">
        <v>36.700000000000003</v>
      </c>
      <c r="BS38" s="42">
        <v>36.6</v>
      </c>
      <c r="BT38" s="42">
        <v>35.6</v>
      </c>
      <c r="BU38" s="42">
        <v>35.1</v>
      </c>
      <c r="BV38" s="42">
        <v>36.6</v>
      </c>
      <c r="BW38" s="42">
        <v>36</v>
      </c>
      <c r="BX38" s="42">
        <v>36.700000000000003</v>
      </c>
      <c r="BY38" s="42">
        <v>37.299999999999997</v>
      </c>
      <c r="BZ38" s="42">
        <v>37.799999999999997</v>
      </c>
      <c r="CA38" s="42">
        <v>37.200000000000003</v>
      </c>
      <c r="CB38" s="42">
        <v>41.4</v>
      </c>
      <c r="CC38" s="42">
        <v>46.1</v>
      </c>
      <c r="CD38" s="42">
        <v>48.2</v>
      </c>
      <c r="CE38" s="42">
        <v>52.1</v>
      </c>
      <c r="CF38" s="42">
        <v>54.6</v>
      </c>
      <c r="CG38" s="42">
        <v>52.9</v>
      </c>
      <c r="CH38" s="42">
        <v>52.3</v>
      </c>
      <c r="CI38" s="42">
        <v>48.3</v>
      </c>
      <c r="CJ38" s="42">
        <v>50.7</v>
      </c>
      <c r="CK38" s="42">
        <v>53.9</v>
      </c>
      <c r="CL38" s="42">
        <v>54.6</v>
      </c>
      <c r="CM38" s="42">
        <v>53.8</v>
      </c>
      <c r="CN38" s="42">
        <v>53.9</v>
      </c>
      <c r="CO38" s="42">
        <v>52.3</v>
      </c>
      <c r="CP38" s="42">
        <v>51</v>
      </c>
      <c r="CQ38" s="42">
        <v>53.5</v>
      </c>
      <c r="CR38" s="42">
        <v>56.4</v>
      </c>
      <c r="CS38" s="42">
        <v>56.5</v>
      </c>
      <c r="CT38" s="62">
        <v>57</v>
      </c>
      <c r="CU38" s="62">
        <v>58.6</v>
      </c>
      <c r="CV38" s="62">
        <v>59.3</v>
      </c>
      <c r="CW38" s="62">
        <v>59.5</v>
      </c>
      <c r="CX38" s="62">
        <v>59.5</v>
      </c>
      <c r="CY38" s="62">
        <v>57.3</v>
      </c>
      <c r="CZ38" s="62">
        <v>55.8</v>
      </c>
      <c r="DA38" s="62">
        <v>49.9</v>
      </c>
      <c r="DB38" s="62">
        <v>50.3</v>
      </c>
      <c r="DC38" s="62">
        <v>53.5</v>
      </c>
      <c r="DD38" s="62">
        <v>53.4</v>
      </c>
      <c r="DE38" s="62">
        <v>53.9</v>
      </c>
      <c r="DF38" s="62">
        <v>63.9</v>
      </c>
      <c r="DG38" s="62">
        <v>64.2</v>
      </c>
      <c r="DH38" s="62">
        <v>64.900000000000006</v>
      </c>
      <c r="DI38" s="62">
        <v>64.8</v>
      </c>
      <c r="DJ38" s="62">
        <v>62.5</v>
      </c>
      <c r="DK38" s="62">
        <v>58.8</v>
      </c>
      <c r="DL38" s="62">
        <v>56.7</v>
      </c>
      <c r="DM38" s="62">
        <v>57</v>
      </c>
      <c r="DN38" s="62">
        <v>56.7</v>
      </c>
      <c r="DO38" s="62">
        <v>59.5</v>
      </c>
      <c r="DP38" s="62">
        <v>59.5</v>
      </c>
      <c r="DQ38" s="62">
        <v>59.5</v>
      </c>
      <c r="DR38" s="62">
        <v>62.6</v>
      </c>
      <c r="DS38" s="62">
        <v>64.599999999999994</v>
      </c>
      <c r="DT38" s="62">
        <v>65.8</v>
      </c>
      <c r="DU38" s="62">
        <v>65.2</v>
      </c>
      <c r="DV38" s="62">
        <v>60.6</v>
      </c>
      <c r="DW38" s="62">
        <v>34.299999999999997</v>
      </c>
      <c r="DX38" s="62">
        <v>34.700000000000003</v>
      </c>
      <c r="DY38" s="62">
        <v>42.6</v>
      </c>
      <c r="DZ38" s="62">
        <v>49.1</v>
      </c>
      <c r="EA38" s="62">
        <v>57.5</v>
      </c>
      <c r="EB38" s="62">
        <v>62.6</v>
      </c>
      <c r="EC38" s="62">
        <v>62</v>
      </c>
      <c r="ED38" s="62">
        <v>63</v>
      </c>
      <c r="EE38" s="62">
        <v>63.3</v>
      </c>
      <c r="EF38" s="62">
        <v>60.8</v>
      </c>
      <c r="EG38" s="62">
        <v>60.4</v>
      </c>
      <c r="EH38" s="62">
        <v>53.5</v>
      </c>
      <c r="EI38" s="62">
        <v>54.6</v>
      </c>
      <c r="EJ38" s="62">
        <v>58.1</v>
      </c>
      <c r="EK38" s="62">
        <v>61.6</v>
      </c>
      <c r="EL38" s="62">
        <v>62.4</v>
      </c>
      <c r="EM38" s="62">
        <v>63.1</v>
      </c>
      <c r="EN38" s="62">
        <v>58.5</v>
      </c>
      <c r="EO38" s="62">
        <v>57.8</v>
      </c>
      <c r="EP38" s="62">
        <v>56.1</v>
      </c>
      <c r="EQ38" s="62">
        <v>56.9</v>
      </c>
      <c r="ER38" s="62">
        <v>56.4</v>
      </c>
      <c r="ES38" s="62">
        <v>56.3</v>
      </c>
      <c r="ET38" s="62">
        <v>55.1</v>
      </c>
      <c r="EU38" s="62">
        <v>56.8</v>
      </c>
      <c r="EV38" s="62">
        <v>56.6</v>
      </c>
      <c r="EW38" s="62">
        <v>58.3</v>
      </c>
      <c r="EX38" s="62">
        <v>57.6</v>
      </c>
      <c r="EY38" s="62">
        <v>59.8</v>
      </c>
      <c r="EZ38" s="62">
        <v>62.6</v>
      </c>
      <c r="FA38" s="62">
        <v>60.2</v>
      </c>
      <c r="FB38" s="62">
        <v>51.6</v>
      </c>
      <c r="FC38" s="62">
        <v>50.9</v>
      </c>
      <c r="FD38" s="62">
        <v>48.8</v>
      </c>
      <c r="FE38" s="62">
        <v>50.5</v>
      </c>
      <c r="FF38" s="62">
        <v>50</v>
      </c>
      <c r="FG38" s="62">
        <v>49</v>
      </c>
      <c r="FH38" s="62">
        <v>48.9</v>
      </c>
      <c r="FI38" s="62">
        <v>50.7</v>
      </c>
      <c r="FJ38" s="62">
        <v>51.4</v>
      </c>
      <c r="FK38" s="62">
        <v>52.8</v>
      </c>
      <c r="FL38" s="62">
        <v>51.5</v>
      </c>
      <c r="FM38" s="62">
        <v>51</v>
      </c>
      <c r="FN38" s="62">
        <v>51</v>
      </c>
      <c r="FO38" s="62">
        <v>51.4</v>
      </c>
      <c r="FP38" s="62">
        <v>53.1</v>
      </c>
      <c r="FQ38" s="62">
        <v>53</v>
      </c>
      <c r="FR38" s="62">
        <v>52.9</v>
      </c>
      <c r="FS38" s="62">
        <v>51.8</v>
      </c>
      <c r="FT38" s="62">
        <v>51.8</v>
      </c>
      <c r="FU38" s="62">
        <v>51.1</v>
      </c>
      <c r="FV38" s="62">
        <v>50.4</v>
      </c>
      <c r="FW38" s="62">
        <v>52.4</v>
      </c>
      <c r="FX38" s="62">
        <v>53.7</v>
      </c>
      <c r="FY38" s="62">
        <v>52.9</v>
      </c>
      <c r="FZ38" s="62">
        <v>52.9</v>
      </c>
      <c r="GA38" s="62">
        <v>50.3</v>
      </c>
      <c r="GB38" s="62">
        <v>48.5</v>
      </c>
      <c r="GC38" s="62">
        <v>49</v>
      </c>
      <c r="GD38" s="62">
        <v>48.7</v>
      </c>
      <c r="GE38" s="62">
        <v>48.3</v>
      </c>
      <c r="GF38" s="62">
        <v>49</v>
      </c>
      <c r="GG38" s="62">
        <v>48.9</v>
      </c>
      <c r="GH38" s="62">
        <v>47.7</v>
      </c>
      <c r="GI38" s="62">
        <v>46.2</v>
      </c>
      <c r="GJ38" s="62">
        <v>46.6</v>
      </c>
      <c r="GK38" s="86">
        <v>47.6</v>
      </c>
      <c r="GL38" s="86">
        <v>48.3</v>
      </c>
      <c r="GM38" s="86">
        <v>48.4</v>
      </c>
      <c r="GN38" s="86">
        <v>48.8</v>
      </c>
      <c r="GO38" s="86">
        <v>48.6</v>
      </c>
      <c r="GP38" s="86">
        <v>47.5</v>
      </c>
      <c r="GQ38" s="86">
        <v>46.3</v>
      </c>
      <c r="GR38" s="86">
        <v>48.2</v>
      </c>
    </row>
    <row r="39" spans="1:200" ht="9" customHeight="1">
      <c r="A39" s="3"/>
      <c r="B39" s="4"/>
      <c r="C39" s="6" t="s">
        <v>30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</row>
    <row r="40" spans="1:200" s="3" customFormat="1" ht="15" customHeight="1">
      <c r="B40" s="23"/>
      <c r="C40" s="24" t="s">
        <v>53</v>
      </c>
      <c r="D40" s="41">
        <v>66.5</v>
      </c>
      <c r="E40" s="41">
        <v>66.5</v>
      </c>
      <c r="F40" s="41">
        <v>64</v>
      </c>
      <c r="G40" s="41">
        <v>64.5</v>
      </c>
      <c r="H40" s="41">
        <v>61.6</v>
      </c>
      <c r="I40" s="41">
        <v>64.8</v>
      </c>
      <c r="J40" s="41">
        <v>62.1</v>
      </c>
      <c r="K40" s="41">
        <v>63.2</v>
      </c>
      <c r="L40" s="41">
        <v>63.6</v>
      </c>
      <c r="M40" s="41">
        <v>63.1</v>
      </c>
      <c r="N40" s="41">
        <v>63.4</v>
      </c>
      <c r="O40" s="41">
        <v>63.1</v>
      </c>
      <c r="P40" s="41">
        <v>63.3</v>
      </c>
      <c r="Q40" s="41">
        <v>62.7</v>
      </c>
      <c r="R40" s="41">
        <v>61.2</v>
      </c>
      <c r="S40" s="41">
        <v>62.1</v>
      </c>
      <c r="T40" s="41">
        <v>60.1</v>
      </c>
      <c r="U40" s="41">
        <v>59.7</v>
      </c>
      <c r="V40" s="41">
        <v>59.8</v>
      </c>
      <c r="W40" s="41">
        <v>58.6</v>
      </c>
      <c r="X40" s="41">
        <v>60.5</v>
      </c>
      <c r="Y40" s="41">
        <v>58.5</v>
      </c>
      <c r="Z40" s="41">
        <v>58.5</v>
      </c>
      <c r="AA40" s="41">
        <v>58.3</v>
      </c>
      <c r="AB40" s="41">
        <v>59.4</v>
      </c>
      <c r="AC40" s="41">
        <v>59.4</v>
      </c>
      <c r="AD40" s="41">
        <v>61.3</v>
      </c>
      <c r="AE40" s="41">
        <v>58.7</v>
      </c>
      <c r="AF40" s="41">
        <v>58.4</v>
      </c>
      <c r="AG40" s="41">
        <v>58.1</v>
      </c>
      <c r="AH40" s="41">
        <v>57</v>
      </c>
      <c r="AI40" s="41">
        <v>55.8</v>
      </c>
      <c r="AJ40" s="41">
        <v>58.9</v>
      </c>
      <c r="AK40" s="41">
        <v>57.6</v>
      </c>
      <c r="AL40" s="41">
        <v>59.7</v>
      </c>
      <c r="AM40" s="41">
        <v>59.1</v>
      </c>
      <c r="AN40" s="41">
        <v>58.5</v>
      </c>
      <c r="AO40" s="41">
        <v>60.2</v>
      </c>
      <c r="AP40" s="41">
        <v>58.6</v>
      </c>
      <c r="AQ40" s="41">
        <v>57.6</v>
      </c>
      <c r="AR40" s="41">
        <v>57.5</v>
      </c>
      <c r="AS40" s="41">
        <v>56.3</v>
      </c>
      <c r="AT40" s="41">
        <v>50.7</v>
      </c>
      <c r="AU40" s="41">
        <v>56.2</v>
      </c>
      <c r="AV40" s="41">
        <v>56.9</v>
      </c>
      <c r="AW40" s="41">
        <v>57.2</v>
      </c>
      <c r="AX40" s="41">
        <v>58.6</v>
      </c>
      <c r="AY40" s="41">
        <v>59.3</v>
      </c>
      <c r="AZ40" s="41">
        <v>56.2</v>
      </c>
      <c r="BA40" s="41">
        <v>55.4</v>
      </c>
      <c r="BB40" s="41">
        <v>55.2</v>
      </c>
      <c r="BC40" s="41">
        <v>52.9</v>
      </c>
      <c r="BD40" s="41">
        <v>51.4</v>
      </c>
      <c r="BE40" s="41">
        <v>51.8</v>
      </c>
      <c r="BF40" s="41">
        <v>49.6</v>
      </c>
      <c r="BG40" s="41">
        <v>50.4</v>
      </c>
      <c r="BH40" s="41">
        <v>50.5</v>
      </c>
      <c r="BI40" s="41">
        <v>50.8</v>
      </c>
      <c r="BJ40" s="41">
        <v>46.9</v>
      </c>
      <c r="BK40" s="41">
        <v>47.7</v>
      </c>
      <c r="BL40" s="41">
        <v>47.1</v>
      </c>
      <c r="BM40" s="41">
        <v>42.9</v>
      </c>
      <c r="BN40" s="41">
        <v>39.6</v>
      </c>
      <c r="BO40" s="41">
        <v>40.200000000000003</v>
      </c>
      <c r="BP40" s="41">
        <v>40.700000000000003</v>
      </c>
      <c r="BQ40" s="41">
        <v>43</v>
      </c>
      <c r="BR40" s="41">
        <v>39.4</v>
      </c>
      <c r="BS40" s="41">
        <v>40.200000000000003</v>
      </c>
      <c r="BT40" s="41">
        <v>38.700000000000003</v>
      </c>
      <c r="BU40" s="41">
        <v>39.1</v>
      </c>
      <c r="BV40" s="41">
        <v>43.6</v>
      </c>
      <c r="BW40" s="41">
        <v>40.5</v>
      </c>
      <c r="BX40" s="41">
        <v>41.1</v>
      </c>
      <c r="BY40" s="41">
        <v>40.1</v>
      </c>
      <c r="BZ40" s="41">
        <v>40.5</v>
      </c>
      <c r="CA40" s="41">
        <v>39.4</v>
      </c>
      <c r="CB40" s="41">
        <v>43.5</v>
      </c>
      <c r="CC40" s="41">
        <v>48.7</v>
      </c>
      <c r="CD40" s="41">
        <v>50.9</v>
      </c>
      <c r="CE40" s="41">
        <v>54.5</v>
      </c>
      <c r="CF40" s="41">
        <v>56.4</v>
      </c>
      <c r="CG40" s="41">
        <v>55.6</v>
      </c>
      <c r="CH40" s="41">
        <v>55.2</v>
      </c>
      <c r="CI40" s="41">
        <v>49.7</v>
      </c>
      <c r="CJ40" s="41">
        <v>52.2</v>
      </c>
      <c r="CK40" s="41">
        <v>52.4</v>
      </c>
      <c r="CL40" s="41">
        <v>53.6</v>
      </c>
      <c r="CM40" s="41">
        <v>53.2</v>
      </c>
      <c r="CN40" s="41">
        <v>55.8</v>
      </c>
      <c r="CO40" s="41">
        <v>54.3</v>
      </c>
      <c r="CP40" s="41">
        <v>53.5</v>
      </c>
      <c r="CQ40" s="41">
        <v>55.8</v>
      </c>
      <c r="CR40" s="41">
        <v>54.4</v>
      </c>
      <c r="CS40" s="41">
        <v>56.8</v>
      </c>
      <c r="CT40" s="61">
        <v>56.3</v>
      </c>
      <c r="CU40" s="61">
        <v>58.1</v>
      </c>
      <c r="CV40" s="61">
        <v>59</v>
      </c>
      <c r="CW40" s="61">
        <v>57.6</v>
      </c>
      <c r="CX40" s="61">
        <v>56.9</v>
      </c>
      <c r="CY40" s="61">
        <v>55.5</v>
      </c>
      <c r="CZ40" s="61">
        <v>56.8</v>
      </c>
      <c r="DA40" s="61">
        <v>52.1</v>
      </c>
      <c r="DB40" s="61">
        <v>52.5</v>
      </c>
      <c r="DC40" s="61">
        <v>55.6</v>
      </c>
      <c r="DD40" s="61">
        <v>55.9</v>
      </c>
      <c r="DE40" s="61">
        <v>56.1</v>
      </c>
      <c r="DF40" s="61">
        <v>64.2</v>
      </c>
      <c r="DG40" s="61">
        <v>63.1</v>
      </c>
      <c r="DH40" s="61">
        <v>65.3</v>
      </c>
      <c r="DI40" s="61">
        <v>64.8</v>
      </c>
      <c r="DJ40" s="61">
        <v>64.7</v>
      </c>
      <c r="DK40" s="61">
        <v>60.6</v>
      </c>
      <c r="DL40" s="61">
        <v>57.9</v>
      </c>
      <c r="DM40" s="61">
        <v>58.7</v>
      </c>
      <c r="DN40" s="61">
        <v>58.1</v>
      </c>
      <c r="DO40" s="61">
        <v>61.4</v>
      </c>
      <c r="DP40" s="61">
        <v>60.8</v>
      </c>
      <c r="DQ40" s="61">
        <v>61.1</v>
      </c>
      <c r="DR40" s="61">
        <v>63.6</v>
      </c>
      <c r="DS40" s="61">
        <v>64.2</v>
      </c>
      <c r="DT40" s="61">
        <v>65.8</v>
      </c>
      <c r="DU40" s="61">
        <v>66.099999999999994</v>
      </c>
      <c r="DV40" s="61">
        <v>62.8</v>
      </c>
      <c r="DW40" s="61">
        <v>40.5</v>
      </c>
      <c r="DX40" s="61">
        <v>41.3</v>
      </c>
      <c r="DY40" s="61">
        <v>47.3</v>
      </c>
      <c r="DZ40" s="61">
        <v>51.3</v>
      </c>
      <c r="EA40" s="61">
        <v>56.1</v>
      </c>
      <c r="EB40" s="61">
        <v>59.8</v>
      </c>
      <c r="EC40" s="61">
        <v>59.8</v>
      </c>
      <c r="ED40" s="61">
        <v>59.3</v>
      </c>
      <c r="EE40" s="61">
        <v>60.5</v>
      </c>
      <c r="EF40" s="61">
        <v>58</v>
      </c>
      <c r="EG40" s="61">
        <v>58.1</v>
      </c>
      <c r="EH40" s="61">
        <v>51.8</v>
      </c>
      <c r="EI40" s="61">
        <v>51</v>
      </c>
      <c r="EJ40" s="61">
        <v>56.2</v>
      </c>
      <c r="EK40" s="61">
        <v>60.3</v>
      </c>
      <c r="EL40" s="61">
        <v>61.5</v>
      </c>
      <c r="EM40" s="61">
        <v>61.7</v>
      </c>
      <c r="EN40" s="61">
        <v>57.6</v>
      </c>
      <c r="EO40" s="61">
        <v>57.6</v>
      </c>
      <c r="EP40" s="61">
        <v>56</v>
      </c>
      <c r="EQ40" s="61">
        <v>56.4</v>
      </c>
      <c r="ER40" s="61">
        <v>55.5</v>
      </c>
      <c r="ES40" s="61">
        <v>55.8</v>
      </c>
      <c r="ET40" s="61">
        <v>53.4</v>
      </c>
      <c r="EU40" s="61">
        <v>57.5</v>
      </c>
      <c r="EV40" s="61">
        <v>57.2</v>
      </c>
      <c r="EW40" s="61">
        <v>58.6</v>
      </c>
      <c r="EX40" s="61">
        <v>59.5</v>
      </c>
      <c r="EY40" s="61">
        <v>61.7</v>
      </c>
      <c r="EZ40" s="61">
        <v>63.3</v>
      </c>
      <c r="FA40" s="61">
        <v>60.4</v>
      </c>
      <c r="FB40" s="61">
        <v>52.4</v>
      </c>
      <c r="FC40" s="61">
        <v>51.7</v>
      </c>
      <c r="FD40" s="61">
        <v>50.8</v>
      </c>
      <c r="FE40" s="61">
        <v>51.5</v>
      </c>
      <c r="FF40" s="61">
        <v>49.6</v>
      </c>
      <c r="FG40" s="61">
        <v>50.1</v>
      </c>
      <c r="FH40" s="61">
        <v>49.7</v>
      </c>
      <c r="FI40" s="61">
        <v>52</v>
      </c>
      <c r="FJ40" s="61">
        <v>52.4</v>
      </c>
      <c r="FK40" s="61">
        <v>55.8</v>
      </c>
      <c r="FL40" s="61">
        <v>52.6</v>
      </c>
      <c r="FM40" s="61">
        <v>51.1</v>
      </c>
      <c r="FN40" s="61">
        <v>52.5</v>
      </c>
      <c r="FO40" s="61">
        <v>52</v>
      </c>
      <c r="FP40" s="61">
        <v>53.5</v>
      </c>
      <c r="FQ40" s="61">
        <v>52.9</v>
      </c>
      <c r="FR40" s="61">
        <v>52.7</v>
      </c>
      <c r="FS40" s="61">
        <v>52</v>
      </c>
      <c r="FT40" s="61">
        <v>53.3</v>
      </c>
      <c r="FU40" s="61">
        <v>52.5</v>
      </c>
      <c r="FV40" s="61">
        <v>50.9</v>
      </c>
      <c r="FW40" s="61">
        <v>52.6</v>
      </c>
      <c r="FX40" s="61">
        <v>55</v>
      </c>
      <c r="FY40" s="61">
        <v>54.4</v>
      </c>
      <c r="FZ40" s="61">
        <v>54.3</v>
      </c>
      <c r="GA40" s="61">
        <v>51.5</v>
      </c>
      <c r="GB40" s="61">
        <v>49.4</v>
      </c>
      <c r="GC40" s="61">
        <v>49.6</v>
      </c>
      <c r="GD40" s="61">
        <v>49.1</v>
      </c>
      <c r="GE40" s="61">
        <v>49.3</v>
      </c>
      <c r="GF40" s="61">
        <v>49.9</v>
      </c>
      <c r="GG40" s="61">
        <v>48.9</v>
      </c>
      <c r="GH40" s="61">
        <v>49.1</v>
      </c>
      <c r="GI40" s="61">
        <v>46.7</v>
      </c>
      <c r="GJ40" s="61">
        <v>48.5</v>
      </c>
      <c r="GK40" s="85">
        <v>48.7</v>
      </c>
      <c r="GL40" s="85">
        <v>49.7</v>
      </c>
      <c r="GM40" s="85">
        <v>48.1</v>
      </c>
      <c r="GN40" s="85">
        <v>50.7</v>
      </c>
      <c r="GO40" s="85">
        <v>50.3</v>
      </c>
      <c r="GP40" s="85">
        <v>49.1</v>
      </c>
      <c r="GQ40" s="85">
        <v>46.6</v>
      </c>
      <c r="GR40" s="85">
        <v>49.4</v>
      </c>
    </row>
    <row r="41" spans="1:200" s="3" customFormat="1" ht="15" customHeight="1">
      <c r="B41" s="1"/>
      <c r="C41" s="11" t="s">
        <v>54</v>
      </c>
      <c r="D41" s="40">
        <v>65.7</v>
      </c>
      <c r="E41" s="40">
        <v>61.7</v>
      </c>
      <c r="F41" s="40">
        <v>70.599999999999994</v>
      </c>
      <c r="G41" s="40">
        <v>65.400000000000006</v>
      </c>
      <c r="H41" s="40">
        <v>66.5</v>
      </c>
      <c r="I41" s="40">
        <v>63.7</v>
      </c>
      <c r="J41" s="40">
        <v>61.9</v>
      </c>
      <c r="K41" s="40">
        <v>65.900000000000006</v>
      </c>
      <c r="L41" s="40">
        <v>63.6</v>
      </c>
      <c r="M41" s="40">
        <v>65.099999999999994</v>
      </c>
      <c r="N41" s="40">
        <v>62.6</v>
      </c>
      <c r="O41" s="40">
        <v>65.8</v>
      </c>
      <c r="P41" s="40">
        <v>64.3</v>
      </c>
      <c r="Q41" s="40">
        <v>63.5</v>
      </c>
      <c r="R41" s="40">
        <v>61.2</v>
      </c>
      <c r="S41" s="40">
        <v>61</v>
      </c>
      <c r="T41" s="40">
        <v>57.6</v>
      </c>
      <c r="U41" s="40">
        <v>58.4</v>
      </c>
      <c r="V41" s="40">
        <v>61.3</v>
      </c>
      <c r="W41" s="40">
        <v>59.5</v>
      </c>
      <c r="X41" s="40">
        <v>59.2</v>
      </c>
      <c r="Y41" s="40">
        <v>61.1</v>
      </c>
      <c r="Z41" s="40">
        <v>58.2</v>
      </c>
      <c r="AA41" s="40">
        <v>61.9</v>
      </c>
      <c r="AB41" s="40">
        <v>60.1</v>
      </c>
      <c r="AC41" s="40">
        <v>58.1</v>
      </c>
      <c r="AD41" s="40">
        <v>56.7</v>
      </c>
      <c r="AE41" s="40">
        <v>54.9</v>
      </c>
      <c r="AF41" s="40">
        <v>55.8</v>
      </c>
      <c r="AG41" s="40">
        <v>54.8</v>
      </c>
      <c r="AH41" s="40">
        <v>54.5</v>
      </c>
      <c r="AI41" s="40">
        <v>53.1</v>
      </c>
      <c r="AJ41" s="40">
        <v>60.9</v>
      </c>
      <c r="AK41" s="40">
        <v>59.6</v>
      </c>
      <c r="AL41" s="40">
        <v>60.7</v>
      </c>
      <c r="AM41" s="40">
        <v>57.9</v>
      </c>
      <c r="AN41" s="40">
        <v>57.2</v>
      </c>
      <c r="AO41" s="40">
        <v>59</v>
      </c>
      <c r="AP41" s="40">
        <v>52.5</v>
      </c>
      <c r="AQ41" s="40">
        <v>52.5</v>
      </c>
      <c r="AR41" s="40">
        <v>51</v>
      </c>
      <c r="AS41" s="40">
        <v>53.7</v>
      </c>
      <c r="AT41" s="40">
        <v>49.6</v>
      </c>
      <c r="AU41" s="40">
        <v>53</v>
      </c>
      <c r="AV41" s="40">
        <v>56.9</v>
      </c>
      <c r="AW41" s="40">
        <v>56.5</v>
      </c>
      <c r="AX41" s="40">
        <v>55.4</v>
      </c>
      <c r="AY41" s="40">
        <v>56.7</v>
      </c>
      <c r="AZ41" s="40">
        <v>54.6</v>
      </c>
      <c r="BA41" s="40">
        <v>54.6</v>
      </c>
      <c r="BB41" s="40">
        <v>54.8</v>
      </c>
      <c r="BC41" s="40">
        <v>49.1</v>
      </c>
      <c r="BD41" s="40">
        <v>49.8</v>
      </c>
      <c r="BE41" s="40">
        <v>49.2</v>
      </c>
      <c r="BF41" s="40">
        <v>52.2</v>
      </c>
      <c r="BG41" s="40">
        <v>52.6</v>
      </c>
      <c r="BH41" s="40">
        <v>50.1</v>
      </c>
      <c r="BI41" s="40">
        <v>50.2</v>
      </c>
      <c r="BJ41" s="40">
        <v>50</v>
      </c>
      <c r="BK41" s="40">
        <v>48.4</v>
      </c>
      <c r="BL41" s="40">
        <v>49.4</v>
      </c>
      <c r="BM41" s="40">
        <v>41.1</v>
      </c>
      <c r="BN41" s="40">
        <v>41</v>
      </c>
      <c r="BO41" s="40">
        <v>42.5</v>
      </c>
      <c r="BP41" s="40">
        <v>41.2</v>
      </c>
      <c r="BQ41" s="40">
        <v>39.9</v>
      </c>
      <c r="BR41" s="40">
        <v>41.8</v>
      </c>
      <c r="BS41" s="40">
        <v>41.7</v>
      </c>
      <c r="BT41" s="40">
        <v>43.2</v>
      </c>
      <c r="BU41" s="40">
        <v>41</v>
      </c>
      <c r="BV41" s="40">
        <v>42.1</v>
      </c>
      <c r="BW41" s="40">
        <v>42.7</v>
      </c>
      <c r="BX41" s="40">
        <v>41.3</v>
      </c>
      <c r="BY41" s="40">
        <v>42.1</v>
      </c>
      <c r="BZ41" s="40">
        <v>40.299999999999997</v>
      </c>
      <c r="CA41" s="40">
        <v>42.1</v>
      </c>
      <c r="CB41" s="40">
        <v>43</v>
      </c>
      <c r="CC41" s="40">
        <v>49.1</v>
      </c>
      <c r="CD41" s="40">
        <v>47.8</v>
      </c>
      <c r="CE41" s="40">
        <v>54.6</v>
      </c>
      <c r="CF41" s="40">
        <v>57.2</v>
      </c>
      <c r="CG41" s="40">
        <v>53.2</v>
      </c>
      <c r="CH41" s="40">
        <v>55.1</v>
      </c>
      <c r="CI41" s="40">
        <v>50.2</v>
      </c>
      <c r="CJ41" s="40">
        <v>53.4</v>
      </c>
      <c r="CK41" s="40">
        <v>52.1</v>
      </c>
      <c r="CL41" s="40">
        <v>51.5</v>
      </c>
      <c r="CM41" s="40">
        <v>49.1</v>
      </c>
      <c r="CN41" s="40">
        <v>52.8</v>
      </c>
      <c r="CO41" s="40">
        <v>53.9</v>
      </c>
      <c r="CP41" s="40">
        <v>52.9</v>
      </c>
      <c r="CQ41" s="40">
        <v>51.6</v>
      </c>
      <c r="CR41" s="40">
        <v>56.1</v>
      </c>
      <c r="CS41" s="40">
        <v>58.4</v>
      </c>
      <c r="CT41" s="60">
        <v>56.8</v>
      </c>
      <c r="CU41" s="60">
        <v>58.4</v>
      </c>
      <c r="CV41" s="60">
        <v>60.5</v>
      </c>
      <c r="CW41" s="60">
        <v>60</v>
      </c>
      <c r="CX41" s="60">
        <v>59.7</v>
      </c>
      <c r="CY41" s="60">
        <v>59.9</v>
      </c>
      <c r="CZ41" s="60">
        <v>53.6</v>
      </c>
      <c r="DA41" s="60">
        <v>51.4</v>
      </c>
      <c r="DB41" s="60">
        <v>52.2</v>
      </c>
      <c r="DC41" s="60">
        <v>54.2</v>
      </c>
      <c r="DD41" s="60">
        <v>53.7</v>
      </c>
      <c r="DE41" s="60">
        <v>55</v>
      </c>
      <c r="DF41" s="60">
        <v>63.1</v>
      </c>
      <c r="DG41" s="60">
        <v>62.1</v>
      </c>
      <c r="DH41" s="60">
        <v>64.599999999999994</v>
      </c>
      <c r="DI41" s="60">
        <v>63.5</v>
      </c>
      <c r="DJ41" s="60">
        <v>59.5</v>
      </c>
      <c r="DK41" s="60">
        <v>59.3</v>
      </c>
      <c r="DL41" s="60">
        <v>55.8</v>
      </c>
      <c r="DM41" s="60">
        <v>55.1</v>
      </c>
      <c r="DN41" s="60">
        <v>53.6</v>
      </c>
      <c r="DO41" s="60">
        <v>57.8</v>
      </c>
      <c r="DP41" s="60">
        <v>56.6</v>
      </c>
      <c r="DQ41" s="60">
        <v>59</v>
      </c>
      <c r="DR41" s="60">
        <v>62.6</v>
      </c>
      <c r="DS41" s="60">
        <v>61.7</v>
      </c>
      <c r="DT41" s="60">
        <v>63.7</v>
      </c>
      <c r="DU41" s="60">
        <v>63.9</v>
      </c>
      <c r="DV41" s="60">
        <v>58.6</v>
      </c>
      <c r="DW41" s="60">
        <v>33.200000000000003</v>
      </c>
      <c r="DX41" s="60">
        <v>37.700000000000003</v>
      </c>
      <c r="DY41" s="60">
        <v>41.6</v>
      </c>
      <c r="DZ41" s="60">
        <v>48.6</v>
      </c>
      <c r="EA41" s="60">
        <v>54.5</v>
      </c>
      <c r="EB41" s="60">
        <v>60.1</v>
      </c>
      <c r="EC41" s="60">
        <v>61.3</v>
      </c>
      <c r="ED41" s="60">
        <v>62.6</v>
      </c>
      <c r="EE41" s="60">
        <v>59.2</v>
      </c>
      <c r="EF41" s="60">
        <v>55.9</v>
      </c>
      <c r="EG41" s="60">
        <v>55.4</v>
      </c>
      <c r="EH41" s="60">
        <v>45.1</v>
      </c>
      <c r="EI41" s="60">
        <v>52.9</v>
      </c>
      <c r="EJ41" s="60">
        <v>52.9</v>
      </c>
      <c r="EK41" s="60">
        <v>57.7</v>
      </c>
      <c r="EL41" s="60">
        <v>55</v>
      </c>
      <c r="EM41" s="60">
        <v>56.8</v>
      </c>
      <c r="EN41" s="60">
        <v>55</v>
      </c>
      <c r="EO41" s="60">
        <v>53.7</v>
      </c>
      <c r="EP41" s="60">
        <v>50.2</v>
      </c>
      <c r="EQ41" s="60">
        <v>57.2</v>
      </c>
      <c r="ER41" s="60">
        <v>54.6</v>
      </c>
      <c r="ES41" s="60">
        <v>55.5</v>
      </c>
      <c r="ET41" s="60">
        <v>54.5</v>
      </c>
      <c r="EU41" s="60">
        <v>55</v>
      </c>
      <c r="EV41" s="60">
        <v>56.5</v>
      </c>
      <c r="EW41" s="60">
        <v>55.9</v>
      </c>
      <c r="EX41" s="60">
        <v>57.9</v>
      </c>
      <c r="EY41" s="60">
        <v>61.2</v>
      </c>
      <c r="EZ41" s="60">
        <v>63.4</v>
      </c>
      <c r="FA41" s="60">
        <v>60.3</v>
      </c>
      <c r="FB41" s="60">
        <v>55.4</v>
      </c>
      <c r="FC41" s="60">
        <v>57</v>
      </c>
      <c r="FD41" s="60">
        <v>51.7</v>
      </c>
      <c r="FE41" s="60">
        <v>51</v>
      </c>
      <c r="FF41" s="60">
        <v>52.9</v>
      </c>
      <c r="FG41" s="60">
        <v>48.1</v>
      </c>
      <c r="FH41" s="60">
        <v>49.8</v>
      </c>
      <c r="FI41" s="60">
        <v>52.7</v>
      </c>
      <c r="FJ41" s="60">
        <v>54.9</v>
      </c>
      <c r="FK41" s="60">
        <v>56</v>
      </c>
      <c r="FL41" s="60">
        <v>54.7</v>
      </c>
      <c r="FM41" s="60">
        <v>54</v>
      </c>
      <c r="FN41" s="60">
        <v>53.1</v>
      </c>
      <c r="FO41" s="60">
        <v>53.9</v>
      </c>
      <c r="FP41" s="60">
        <v>55.9</v>
      </c>
      <c r="FQ41" s="60">
        <v>54.3</v>
      </c>
      <c r="FR41" s="60">
        <v>56.6</v>
      </c>
      <c r="FS41" s="60">
        <v>53.3</v>
      </c>
      <c r="FT41" s="60">
        <v>55.2</v>
      </c>
      <c r="FU41" s="60">
        <v>55.7</v>
      </c>
      <c r="FV41" s="60">
        <v>52.7</v>
      </c>
      <c r="FW41" s="60">
        <v>55.1</v>
      </c>
      <c r="FX41" s="60">
        <v>56.7</v>
      </c>
      <c r="FY41" s="60">
        <v>53.7</v>
      </c>
      <c r="FZ41" s="60">
        <v>55.6</v>
      </c>
      <c r="GA41" s="60">
        <v>55</v>
      </c>
      <c r="GB41" s="60">
        <v>50.9</v>
      </c>
      <c r="GC41" s="60">
        <v>52</v>
      </c>
      <c r="GD41" s="60">
        <v>50.9</v>
      </c>
      <c r="GE41" s="60">
        <v>52.1</v>
      </c>
      <c r="GF41" s="60">
        <v>51.3</v>
      </c>
      <c r="GG41" s="60">
        <v>49.4</v>
      </c>
      <c r="GH41" s="60">
        <v>48.9</v>
      </c>
      <c r="GI41" s="60">
        <v>50.8</v>
      </c>
      <c r="GJ41" s="60">
        <v>47.5</v>
      </c>
      <c r="GK41" s="83">
        <v>47.6</v>
      </c>
      <c r="GL41" s="83">
        <v>50.8</v>
      </c>
      <c r="GM41" s="83">
        <v>51.9</v>
      </c>
      <c r="GN41" s="83">
        <v>51.1</v>
      </c>
      <c r="GO41" s="83">
        <v>51.1</v>
      </c>
      <c r="GP41" s="83">
        <v>50.6</v>
      </c>
      <c r="GQ41" s="83">
        <v>48.4</v>
      </c>
      <c r="GR41" s="83">
        <v>51.4</v>
      </c>
    </row>
    <row r="42" spans="1:200" s="3" customFormat="1" ht="15" customHeight="1">
      <c r="B42" s="25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</row>
    <row r="43" spans="1:200" s="3" customFormat="1" ht="15" customHeight="1">
      <c r="B43" s="1"/>
      <c r="C43" s="11" t="s">
        <v>56</v>
      </c>
      <c r="D43" s="40">
        <v>67.2</v>
      </c>
      <c r="E43" s="40">
        <v>64.5</v>
      </c>
      <c r="F43" s="40">
        <v>65.400000000000006</v>
      </c>
      <c r="G43" s="40">
        <v>65.2</v>
      </c>
      <c r="H43" s="40">
        <v>65.099999999999994</v>
      </c>
      <c r="I43" s="40">
        <v>66</v>
      </c>
      <c r="J43" s="40">
        <v>63.2</v>
      </c>
      <c r="K43" s="40">
        <v>58</v>
      </c>
      <c r="L43" s="40">
        <v>58.9</v>
      </c>
      <c r="M43" s="40">
        <v>58.3</v>
      </c>
      <c r="N43" s="40">
        <v>57</v>
      </c>
      <c r="O43" s="40">
        <v>56.8</v>
      </c>
      <c r="P43" s="40">
        <v>57.1</v>
      </c>
      <c r="Q43" s="40">
        <v>56.1</v>
      </c>
      <c r="R43" s="40">
        <v>54.5</v>
      </c>
      <c r="S43" s="40">
        <v>55.8</v>
      </c>
      <c r="T43" s="40">
        <v>54.8</v>
      </c>
      <c r="U43" s="40">
        <v>53.5</v>
      </c>
      <c r="V43" s="40">
        <v>52.8</v>
      </c>
      <c r="W43" s="40">
        <v>51.9</v>
      </c>
      <c r="X43" s="40">
        <v>51.6</v>
      </c>
      <c r="Y43" s="40">
        <v>50.1</v>
      </c>
      <c r="Z43" s="40">
        <v>48.7</v>
      </c>
      <c r="AA43" s="40">
        <v>52.1</v>
      </c>
      <c r="AB43" s="40">
        <v>51.8</v>
      </c>
      <c r="AC43" s="40">
        <v>55.4</v>
      </c>
      <c r="AD43" s="40">
        <v>54.4</v>
      </c>
      <c r="AE43" s="40">
        <v>53.8</v>
      </c>
      <c r="AF43" s="40">
        <v>54.5</v>
      </c>
      <c r="AG43" s="40">
        <v>53.8</v>
      </c>
      <c r="AH43" s="40">
        <v>51.2</v>
      </c>
      <c r="AI43" s="40">
        <v>51.8</v>
      </c>
      <c r="AJ43" s="40">
        <v>55.4</v>
      </c>
      <c r="AK43" s="40">
        <v>52.3</v>
      </c>
      <c r="AL43" s="40">
        <v>56.4</v>
      </c>
      <c r="AM43" s="40">
        <v>56.6</v>
      </c>
      <c r="AN43" s="40">
        <v>54.3</v>
      </c>
      <c r="AO43" s="40">
        <v>58.2</v>
      </c>
      <c r="AP43" s="40">
        <v>55.2</v>
      </c>
      <c r="AQ43" s="40">
        <v>52.7</v>
      </c>
      <c r="AR43" s="40">
        <v>54.1</v>
      </c>
      <c r="AS43" s="40">
        <v>51.9</v>
      </c>
      <c r="AT43" s="40">
        <v>48.4</v>
      </c>
      <c r="AU43" s="40">
        <v>50.3</v>
      </c>
      <c r="AV43" s="40">
        <v>50.5</v>
      </c>
      <c r="AW43" s="40">
        <v>51.4</v>
      </c>
      <c r="AX43" s="40">
        <v>51.1</v>
      </c>
      <c r="AY43" s="40">
        <v>49.9</v>
      </c>
      <c r="AZ43" s="40">
        <v>50.1</v>
      </c>
      <c r="BA43" s="40">
        <v>49.2</v>
      </c>
      <c r="BB43" s="40">
        <v>50.9</v>
      </c>
      <c r="BC43" s="40">
        <v>47.9</v>
      </c>
      <c r="BD43" s="40">
        <v>46.4</v>
      </c>
      <c r="BE43" s="40">
        <v>46.9</v>
      </c>
      <c r="BF43" s="40">
        <v>44.5</v>
      </c>
      <c r="BG43" s="40">
        <v>43.6</v>
      </c>
      <c r="BH43" s="40">
        <v>42.9</v>
      </c>
      <c r="BI43" s="40">
        <v>44.8</v>
      </c>
      <c r="BJ43" s="40">
        <v>43.9</v>
      </c>
      <c r="BK43" s="40">
        <v>41.6</v>
      </c>
      <c r="BL43" s="40">
        <v>42.1</v>
      </c>
      <c r="BM43" s="40">
        <v>39.5</v>
      </c>
      <c r="BN43" s="40">
        <v>35.700000000000003</v>
      </c>
      <c r="BO43" s="40">
        <v>37.299999999999997</v>
      </c>
      <c r="BP43" s="40">
        <v>39</v>
      </c>
      <c r="BQ43" s="40">
        <v>39.6</v>
      </c>
      <c r="BR43" s="40">
        <v>34.9</v>
      </c>
      <c r="BS43" s="40">
        <v>35.1</v>
      </c>
      <c r="BT43" s="40">
        <v>33.5</v>
      </c>
      <c r="BU43" s="40">
        <v>34.1</v>
      </c>
      <c r="BV43" s="40">
        <v>34.299999999999997</v>
      </c>
      <c r="BW43" s="40">
        <v>33.9</v>
      </c>
      <c r="BX43" s="40">
        <v>33</v>
      </c>
      <c r="BY43" s="40">
        <v>36.299999999999997</v>
      </c>
      <c r="BZ43" s="40">
        <v>40.200000000000003</v>
      </c>
      <c r="CA43" s="40">
        <v>38.299999999999997</v>
      </c>
      <c r="CB43" s="40">
        <v>44.2</v>
      </c>
      <c r="CC43" s="40">
        <v>45.2</v>
      </c>
      <c r="CD43" s="40">
        <v>49</v>
      </c>
      <c r="CE43" s="40">
        <v>52.7</v>
      </c>
      <c r="CF43" s="40">
        <v>57.1</v>
      </c>
      <c r="CG43" s="40">
        <v>51.5</v>
      </c>
      <c r="CH43" s="40">
        <v>53.3</v>
      </c>
      <c r="CI43" s="40">
        <v>48.9</v>
      </c>
      <c r="CJ43" s="40">
        <v>50.8</v>
      </c>
      <c r="CK43" s="40">
        <v>55.7</v>
      </c>
      <c r="CL43" s="40">
        <v>57.7</v>
      </c>
      <c r="CM43" s="40">
        <v>56</v>
      </c>
      <c r="CN43" s="40">
        <v>53.9</v>
      </c>
      <c r="CO43" s="40">
        <v>54.5</v>
      </c>
      <c r="CP43" s="40">
        <v>50.9</v>
      </c>
      <c r="CQ43" s="40">
        <v>51.1</v>
      </c>
      <c r="CR43" s="40">
        <v>55.2</v>
      </c>
      <c r="CS43" s="40">
        <v>56.8</v>
      </c>
      <c r="CT43" s="60">
        <v>54.7</v>
      </c>
      <c r="CU43" s="60">
        <v>57.5</v>
      </c>
      <c r="CV43" s="60">
        <v>57.5</v>
      </c>
      <c r="CW43" s="60">
        <v>56.7</v>
      </c>
      <c r="CX43" s="60">
        <v>57.4</v>
      </c>
      <c r="CY43" s="60">
        <v>54.1</v>
      </c>
      <c r="CZ43" s="60">
        <v>52</v>
      </c>
      <c r="DA43" s="60">
        <v>45.7</v>
      </c>
      <c r="DB43" s="60">
        <v>46.6</v>
      </c>
      <c r="DC43" s="60">
        <v>48.4</v>
      </c>
      <c r="DD43" s="60">
        <v>48.3</v>
      </c>
      <c r="DE43" s="60">
        <v>50.6</v>
      </c>
      <c r="DF43" s="60">
        <v>61.8</v>
      </c>
      <c r="DG43" s="60">
        <v>64.099999999999994</v>
      </c>
      <c r="DH43" s="60">
        <v>63.7</v>
      </c>
      <c r="DI43" s="60">
        <v>62.8</v>
      </c>
      <c r="DJ43" s="60">
        <v>60.8</v>
      </c>
      <c r="DK43" s="60">
        <v>57.5</v>
      </c>
      <c r="DL43" s="60">
        <v>53.7</v>
      </c>
      <c r="DM43" s="60">
        <v>56.6</v>
      </c>
      <c r="DN43" s="60">
        <v>56.6</v>
      </c>
      <c r="DO43" s="60">
        <v>59.4</v>
      </c>
      <c r="DP43" s="60">
        <v>59.6</v>
      </c>
      <c r="DQ43" s="60">
        <v>60.6</v>
      </c>
      <c r="DR43" s="60">
        <v>61.1</v>
      </c>
      <c r="DS43" s="60">
        <v>63.6</v>
      </c>
      <c r="DT43" s="60">
        <v>66.099999999999994</v>
      </c>
      <c r="DU43" s="60">
        <v>63.3</v>
      </c>
      <c r="DV43" s="60">
        <v>58.4</v>
      </c>
      <c r="DW43" s="60">
        <v>30</v>
      </c>
      <c r="DX43" s="60">
        <v>31</v>
      </c>
      <c r="DY43" s="60">
        <v>41</v>
      </c>
      <c r="DZ43" s="60">
        <v>48.7</v>
      </c>
      <c r="EA43" s="60">
        <v>60</v>
      </c>
      <c r="EB43" s="60">
        <v>64.099999999999994</v>
      </c>
      <c r="EC43" s="60">
        <v>63.8</v>
      </c>
      <c r="ED43" s="60">
        <v>63.7</v>
      </c>
      <c r="EE43" s="60">
        <v>62.4</v>
      </c>
      <c r="EF43" s="60">
        <v>61.2</v>
      </c>
      <c r="EG43" s="60">
        <v>61.5</v>
      </c>
      <c r="EH43" s="60">
        <v>53.5</v>
      </c>
      <c r="EI43" s="60">
        <v>53.8</v>
      </c>
      <c r="EJ43" s="60">
        <v>57.3</v>
      </c>
      <c r="EK43" s="60">
        <v>62.5</v>
      </c>
      <c r="EL43" s="60">
        <v>62.4</v>
      </c>
      <c r="EM43" s="60">
        <v>64.099999999999994</v>
      </c>
      <c r="EN43" s="60">
        <v>56.9</v>
      </c>
      <c r="EO43" s="60">
        <v>55.6</v>
      </c>
      <c r="EP43" s="60">
        <v>52.6</v>
      </c>
      <c r="EQ43" s="60">
        <v>53.5</v>
      </c>
      <c r="ER43" s="60">
        <v>54.4</v>
      </c>
      <c r="ES43" s="60">
        <v>53.8</v>
      </c>
      <c r="ET43" s="60">
        <v>53</v>
      </c>
      <c r="EU43" s="60">
        <v>52.9</v>
      </c>
      <c r="EV43" s="60">
        <v>53</v>
      </c>
      <c r="EW43" s="60">
        <v>57.6</v>
      </c>
      <c r="EX43" s="60">
        <v>56.8</v>
      </c>
      <c r="EY43" s="60">
        <v>58.6</v>
      </c>
      <c r="EZ43" s="60">
        <v>61.3</v>
      </c>
      <c r="FA43" s="60">
        <v>59.9</v>
      </c>
      <c r="FB43" s="60">
        <v>50.9</v>
      </c>
      <c r="FC43" s="60">
        <v>49.8</v>
      </c>
      <c r="FD43" s="60">
        <v>48.6</v>
      </c>
      <c r="FE43" s="60">
        <v>51.1</v>
      </c>
      <c r="FF43" s="60">
        <v>51.5</v>
      </c>
      <c r="FG43" s="60">
        <v>50.1</v>
      </c>
      <c r="FH43" s="60">
        <v>47.7</v>
      </c>
      <c r="FI43" s="60">
        <v>51</v>
      </c>
      <c r="FJ43" s="60">
        <v>52</v>
      </c>
      <c r="FK43" s="60">
        <v>49.3</v>
      </c>
      <c r="FL43" s="60">
        <v>49.2</v>
      </c>
      <c r="FM43" s="60">
        <v>49.3</v>
      </c>
      <c r="FN43" s="60">
        <v>47.9</v>
      </c>
      <c r="FO43" s="60">
        <v>50.4</v>
      </c>
      <c r="FP43" s="60">
        <v>53</v>
      </c>
      <c r="FQ43" s="60">
        <v>50.9</v>
      </c>
      <c r="FR43" s="60">
        <v>51.8</v>
      </c>
      <c r="FS43" s="60">
        <v>51.2</v>
      </c>
      <c r="FT43" s="60">
        <v>52.5</v>
      </c>
      <c r="FU43" s="60">
        <v>53.1</v>
      </c>
      <c r="FV43" s="60">
        <v>53.7</v>
      </c>
      <c r="FW43" s="60">
        <v>52.1</v>
      </c>
      <c r="FX43" s="60">
        <v>52.8</v>
      </c>
      <c r="FY43" s="60">
        <v>54.2</v>
      </c>
      <c r="FZ43" s="60">
        <v>52.5</v>
      </c>
      <c r="GA43" s="60">
        <v>47.6</v>
      </c>
      <c r="GB43" s="60">
        <v>50</v>
      </c>
      <c r="GC43" s="60">
        <v>49.3</v>
      </c>
      <c r="GD43" s="60">
        <v>47.4</v>
      </c>
      <c r="GE43" s="60">
        <v>47.7</v>
      </c>
      <c r="GF43" s="60">
        <v>46.7</v>
      </c>
      <c r="GG43" s="60">
        <v>47.1</v>
      </c>
      <c r="GH43" s="60">
        <v>47.7</v>
      </c>
      <c r="GI43" s="60">
        <v>46.8</v>
      </c>
      <c r="GJ43" s="60">
        <v>47.1</v>
      </c>
      <c r="GK43" s="83">
        <v>46.9</v>
      </c>
      <c r="GL43" s="83">
        <v>48.1</v>
      </c>
      <c r="GM43" s="83">
        <v>45</v>
      </c>
      <c r="GN43" s="83">
        <v>48</v>
      </c>
      <c r="GO43" s="83">
        <v>47.2</v>
      </c>
      <c r="GP43" s="83">
        <v>47.2</v>
      </c>
      <c r="GQ43" s="83">
        <v>45.9</v>
      </c>
      <c r="GR43" s="83">
        <v>46.9</v>
      </c>
    </row>
    <row r="44" spans="1:200" s="3" customFormat="1" ht="15" customHeight="1">
      <c r="B44" s="25"/>
      <c r="C44" s="24" t="s">
        <v>57</v>
      </c>
      <c r="D44" s="41">
        <v>67.400000000000006</v>
      </c>
      <c r="E44" s="41">
        <v>67.599999999999994</v>
      </c>
      <c r="F44" s="41">
        <v>66.400000000000006</v>
      </c>
      <c r="G44" s="41">
        <v>67.099999999999994</v>
      </c>
      <c r="H44" s="41">
        <v>68.2</v>
      </c>
      <c r="I44" s="41">
        <v>65.8</v>
      </c>
      <c r="J44" s="41">
        <v>63.1</v>
      </c>
      <c r="K44" s="41">
        <v>65.099999999999994</v>
      </c>
      <c r="L44" s="41">
        <v>62.4</v>
      </c>
      <c r="M44" s="41">
        <v>61.4</v>
      </c>
      <c r="N44" s="41">
        <v>63.4</v>
      </c>
      <c r="O44" s="41">
        <v>59</v>
      </c>
      <c r="P44" s="41">
        <v>59.3</v>
      </c>
      <c r="Q44" s="41">
        <v>59</v>
      </c>
      <c r="R44" s="41">
        <v>57.1</v>
      </c>
      <c r="S44" s="41">
        <v>58.5</v>
      </c>
      <c r="T44" s="41">
        <v>56.7</v>
      </c>
      <c r="U44" s="41">
        <v>56.7</v>
      </c>
      <c r="V44" s="41">
        <v>56.9</v>
      </c>
      <c r="W44" s="41">
        <v>56.1</v>
      </c>
      <c r="X44" s="41">
        <v>57.3</v>
      </c>
      <c r="Y44" s="41">
        <v>53.8</v>
      </c>
      <c r="Z44" s="41">
        <v>51.9</v>
      </c>
      <c r="AA44" s="41">
        <v>48.4</v>
      </c>
      <c r="AB44" s="41">
        <v>55</v>
      </c>
      <c r="AC44" s="41">
        <v>54</v>
      </c>
      <c r="AD44" s="41">
        <v>57.5</v>
      </c>
      <c r="AE44" s="41">
        <v>57.7</v>
      </c>
      <c r="AF44" s="41">
        <v>56.4</v>
      </c>
      <c r="AG44" s="41">
        <v>57.2</v>
      </c>
      <c r="AH44" s="41">
        <v>54.5</v>
      </c>
      <c r="AI44" s="41">
        <v>56.2</v>
      </c>
      <c r="AJ44" s="41">
        <v>57</v>
      </c>
      <c r="AK44" s="41">
        <v>55.3</v>
      </c>
      <c r="AL44" s="41">
        <v>57.7</v>
      </c>
      <c r="AM44" s="41">
        <v>59</v>
      </c>
      <c r="AN44" s="41">
        <v>55</v>
      </c>
      <c r="AO44" s="41">
        <v>56.9</v>
      </c>
      <c r="AP44" s="41">
        <v>56.4</v>
      </c>
      <c r="AQ44" s="41">
        <v>50.7</v>
      </c>
      <c r="AR44" s="41">
        <v>55</v>
      </c>
      <c r="AS44" s="41">
        <v>53.6</v>
      </c>
      <c r="AT44" s="41">
        <v>47.8</v>
      </c>
      <c r="AU44" s="41">
        <v>49.6</v>
      </c>
      <c r="AV44" s="41">
        <v>53</v>
      </c>
      <c r="AW44" s="41">
        <v>51.5</v>
      </c>
      <c r="AX44" s="41">
        <v>50.2</v>
      </c>
      <c r="AY44" s="41">
        <v>51.1</v>
      </c>
      <c r="AZ44" s="41">
        <v>51.2</v>
      </c>
      <c r="BA44" s="41">
        <v>51.9</v>
      </c>
      <c r="BB44" s="41">
        <v>51.7</v>
      </c>
      <c r="BC44" s="41">
        <v>48</v>
      </c>
      <c r="BD44" s="41">
        <v>47.8</v>
      </c>
      <c r="BE44" s="41">
        <v>48.2</v>
      </c>
      <c r="BF44" s="41">
        <v>44.4</v>
      </c>
      <c r="BG44" s="41">
        <v>45.3</v>
      </c>
      <c r="BH44" s="41">
        <v>46</v>
      </c>
      <c r="BI44" s="41">
        <v>44.4</v>
      </c>
      <c r="BJ44" s="41">
        <v>42.4</v>
      </c>
      <c r="BK44" s="41">
        <v>44.6</v>
      </c>
      <c r="BL44" s="41">
        <v>43.6</v>
      </c>
      <c r="BM44" s="41">
        <v>37.700000000000003</v>
      </c>
      <c r="BN44" s="41">
        <v>34.799999999999997</v>
      </c>
      <c r="BO44" s="41">
        <v>37.5</v>
      </c>
      <c r="BP44" s="41">
        <v>37.5</v>
      </c>
      <c r="BQ44" s="41">
        <v>38.299999999999997</v>
      </c>
      <c r="BR44" s="41">
        <v>36.9</v>
      </c>
      <c r="BS44" s="41">
        <v>34.700000000000003</v>
      </c>
      <c r="BT44" s="41">
        <v>34.1</v>
      </c>
      <c r="BU44" s="41">
        <v>33.799999999999997</v>
      </c>
      <c r="BV44" s="41">
        <v>35</v>
      </c>
      <c r="BW44" s="41">
        <v>34</v>
      </c>
      <c r="BX44" s="41">
        <v>34.4</v>
      </c>
      <c r="BY44" s="41">
        <v>35.6</v>
      </c>
      <c r="BZ44" s="41">
        <v>35.9</v>
      </c>
      <c r="CA44" s="41">
        <v>35.6</v>
      </c>
      <c r="CB44" s="41">
        <v>37.799999999999997</v>
      </c>
      <c r="CC44" s="41">
        <v>44.2</v>
      </c>
      <c r="CD44" s="41">
        <v>48.6</v>
      </c>
      <c r="CE44" s="41">
        <v>48.3</v>
      </c>
      <c r="CF44" s="41">
        <v>52.7</v>
      </c>
      <c r="CG44" s="41">
        <v>50.7</v>
      </c>
      <c r="CH44" s="41">
        <v>48.9</v>
      </c>
      <c r="CI44" s="41">
        <v>45.2</v>
      </c>
      <c r="CJ44" s="41">
        <v>45.8</v>
      </c>
      <c r="CK44" s="41">
        <v>48.3</v>
      </c>
      <c r="CL44" s="41">
        <v>52.2</v>
      </c>
      <c r="CM44" s="41">
        <v>52.5</v>
      </c>
      <c r="CN44" s="41">
        <v>51.4</v>
      </c>
      <c r="CO44" s="41">
        <v>49.5</v>
      </c>
      <c r="CP44" s="41">
        <v>47.9</v>
      </c>
      <c r="CQ44" s="41">
        <v>50.9</v>
      </c>
      <c r="CR44" s="41">
        <v>56.5</v>
      </c>
      <c r="CS44" s="41">
        <v>51.5</v>
      </c>
      <c r="CT44" s="61">
        <v>52.7</v>
      </c>
      <c r="CU44" s="61">
        <v>55</v>
      </c>
      <c r="CV44" s="61">
        <v>55.7</v>
      </c>
      <c r="CW44" s="61">
        <v>55.7</v>
      </c>
      <c r="CX44" s="61">
        <v>56.9</v>
      </c>
      <c r="CY44" s="61">
        <v>51.7</v>
      </c>
      <c r="CZ44" s="61">
        <v>50.4</v>
      </c>
      <c r="DA44" s="61">
        <v>43.1</v>
      </c>
      <c r="DB44" s="61">
        <v>45.1</v>
      </c>
      <c r="DC44" s="61">
        <v>47.9</v>
      </c>
      <c r="DD44" s="61">
        <v>48.6</v>
      </c>
      <c r="DE44" s="61">
        <v>49.3</v>
      </c>
      <c r="DF44" s="61">
        <v>61.9</v>
      </c>
      <c r="DG44" s="61">
        <v>61.3</v>
      </c>
      <c r="DH44" s="61">
        <v>62.8</v>
      </c>
      <c r="DI44" s="61">
        <v>63</v>
      </c>
      <c r="DJ44" s="61">
        <v>59</v>
      </c>
      <c r="DK44" s="61">
        <v>56.7</v>
      </c>
      <c r="DL44" s="61">
        <v>55.2</v>
      </c>
      <c r="DM44" s="61">
        <v>55.7</v>
      </c>
      <c r="DN44" s="61">
        <v>55.3</v>
      </c>
      <c r="DO44" s="61">
        <v>59.1</v>
      </c>
      <c r="DP44" s="61">
        <v>61.2</v>
      </c>
      <c r="DQ44" s="61">
        <v>59.4</v>
      </c>
      <c r="DR44" s="61">
        <v>63.2</v>
      </c>
      <c r="DS44" s="61">
        <v>64.900000000000006</v>
      </c>
      <c r="DT44" s="61">
        <v>66.599999999999994</v>
      </c>
      <c r="DU44" s="61">
        <v>64.3</v>
      </c>
      <c r="DV44" s="61">
        <v>60.8</v>
      </c>
      <c r="DW44" s="61">
        <v>29.1</v>
      </c>
      <c r="DX44" s="61">
        <v>28.8</v>
      </c>
      <c r="DY44" s="61">
        <v>34.4</v>
      </c>
      <c r="DZ44" s="61">
        <v>44.2</v>
      </c>
      <c r="EA44" s="61">
        <v>50.9</v>
      </c>
      <c r="EB44" s="61">
        <v>59.2</v>
      </c>
      <c r="EC44" s="61">
        <v>60.1</v>
      </c>
      <c r="ED44" s="61">
        <v>60.3</v>
      </c>
      <c r="EE44" s="61">
        <v>60.7</v>
      </c>
      <c r="EF44" s="61">
        <v>56.3</v>
      </c>
      <c r="EG44" s="61">
        <v>57.3</v>
      </c>
      <c r="EH44" s="61">
        <v>51</v>
      </c>
      <c r="EI44" s="61">
        <v>50.2</v>
      </c>
      <c r="EJ44" s="61">
        <v>54.6</v>
      </c>
      <c r="EK44" s="61">
        <v>59.5</v>
      </c>
      <c r="EL44" s="61">
        <v>61.9</v>
      </c>
      <c r="EM44" s="61">
        <v>63.4</v>
      </c>
      <c r="EN44" s="61">
        <v>60.8</v>
      </c>
      <c r="EO44" s="61">
        <v>59</v>
      </c>
      <c r="EP44" s="61">
        <v>57.4</v>
      </c>
      <c r="EQ44" s="61">
        <v>57</v>
      </c>
      <c r="ER44" s="61">
        <v>57.5</v>
      </c>
      <c r="ES44" s="61">
        <v>57.3</v>
      </c>
      <c r="ET44" s="61">
        <v>58.2</v>
      </c>
      <c r="EU44" s="61">
        <v>59.2</v>
      </c>
      <c r="EV44" s="61">
        <v>59.2</v>
      </c>
      <c r="EW44" s="61">
        <v>60.7</v>
      </c>
      <c r="EX44" s="61">
        <v>58.8</v>
      </c>
      <c r="EY44" s="61">
        <v>59.2</v>
      </c>
      <c r="EZ44" s="61">
        <v>62.5</v>
      </c>
      <c r="FA44" s="61">
        <v>60.1</v>
      </c>
      <c r="FB44" s="61">
        <v>51.3</v>
      </c>
      <c r="FC44" s="61">
        <v>47.1</v>
      </c>
      <c r="FD44" s="61">
        <v>48.5</v>
      </c>
      <c r="FE44" s="61">
        <v>46.4</v>
      </c>
      <c r="FF44" s="61">
        <v>49.2</v>
      </c>
      <c r="FG44" s="61">
        <v>46.7</v>
      </c>
      <c r="FH44" s="61">
        <v>48.9</v>
      </c>
      <c r="FI44" s="61">
        <v>48.6</v>
      </c>
      <c r="FJ44" s="61">
        <v>50.9</v>
      </c>
      <c r="FK44" s="61">
        <v>54.7</v>
      </c>
      <c r="FL44" s="61">
        <v>52.7</v>
      </c>
      <c r="FM44" s="61">
        <v>50.4</v>
      </c>
      <c r="FN44" s="61">
        <v>52.3</v>
      </c>
      <c r="FO44" s="61">
        <v>50.6</v>
      </c>
      <c r="FP44" s="61">
        <v>53.5</v>
      </c>
      <c r="FQ44" s="61">
        <v>51.7</v>
      </c>
      <c r="FR44" s="61">
        <v>50.9</v>
      </c>
      <c r="FS44" s="61">
        <v>50.9</v>
      </c>
      <c r="FT44" s="61">
        <v>50.2</v>
      </c>
      <c r="FU44" s="61">
        <v>49.5</v>
      </c>
      <c r="FV44" s="61">
        <v>47.9</v>
      </c>
      <c r="FW44" s="61">
        <v>52.1</v>
      </c>
      <c r="FX44" s="61">
        <v>53.6</v>
      </c>
      <c r="FY44" s="61">
        <v>54.4</v>
      </c>
      <c r="FZ44" s="61">
        <v>51.8</v>
      </c>
      <c r="GA44" s="61">
        <v>47.9</v>
      </c>
      <c r="GB44" s="61">
        <v>45.2</v>
      </c>
      <c r="GC44" s="61">
        <v>44.3</v>
      </c>
      <c r="GD44" s="61">
        <v>44.2</v>
      </c>
      <c r="GE44" s="61">
        <v>44.9</v>
      </c>
      <c r="GF44" s="61">
        <v>46.7</v>
      </c>
      <c r="GG44" s="61">
        <v>46</v>
      </c>
      <c r="GH44" s="61">
        <v>45.7</v>
      </c>
      <c r="GI44" s="61">
        <v>45.2</v>
      </c>
      <c r="GJ44" s="61">
        <v>48.3</v>
      </c>
      <c r="GK44" s="85">
        <v>46.6</v>
      </c>
      <c r="GL44" s="85">
        <v>47.3</v>
      </c>
      <c r="GM44" s="85">
        <v>48.6</v>
      </c>
      <c r="GN44" s="85">
        <v>45.5</v>
      </c>
      <c r="GO44" s="85">
        <v>46.9</v>
      </c>
      <c r="GP44" s="85">
        <v>43.9</v>
      </c>
      <c r="GQ44" s="85">
        <v>45.5</v>
      </c>
      <c r="GR44" s="85">
        <v>44</v>
      </c>
    </row>
    <row r="45" spans="1:200" s="3" customFormat="1" ht="15" customHeight="1">
      <c r="B45" s="1"/>
      <c r="C45" s="11" t="s">
        <v>58</v>
      </c>
      <c r="D45" s="40">
        <v>69.599999999999994</v>
      </c>
      <c r="E45" s="40">
        <v>67.400000000000006</v>
      </c>
      <c r="F45" s="40">
        <v>60</v>
      </c>
      <c r="G45" s="40">
        <v>63.4</v>
      </c>
      <c r="H45" s="40">
        <v>60.9</v>
      </c>
      <c r="I45" s="40">
        <v>59.1</v>
      </c>
      <c r="J45" s="40">
        <v>53.2</v>
      </c>
      <c r="K45" s="40">
        <v>54.4</v>
      </c>
      <c r="L45" s="40">
        <v>57.3</v>
      </c>
      <c r="M45" s="40">
        <v>57.8</v>
      </c>
      <c r="N45" s="40">
        <v>57.9</v>
      </c>
      <c r="O45" s="40">
        <v>58.6</v>
      </c>
      <c r="P45" s="40">
        <v>57.8</v>
      </c>
      <c r="Q45" s="40">
        <v>59</v>
      </c>
      <c r="R45" s="40">
        <v>56.9</v>
      </c>
      <c r="S45" s="40">
        <v>50.1</v>
      </c>
      <c r="T45" s="40">
        <v>50.4</v>
      </c>
      <c r="U45" s="40">
        <v>52.5</v>
      </c>
      <c r="V45" s="40">
        <v>53.2</v>
      </c>
      <c r="W45" s="40">
        <v>53.9</v>
      </c>
      <c r="X45" s="40">
        <v>50.6</v>
      </c>
      <c r="Y45" s="40">
        <v>53.3</v>
      </c>
      <c r="Z45" s="40">
        <v>55.2</v>
      </c>
      <c r="AA45" s="40">
        <v>50.2</v>
      </c>
      <c r="AB45" s="40">
        <v>50.7</v>
      </c>
      <c r="AC45" s="40">
        <v>54.2</v>
      </c>
      <c r="AD45" s="40">
        <v>58.9</v>
      </c>
      <c r="AE45" s="40">
        <v>55.9</v>
      </c>
      <c r="AF45" s="40">
        <v>57.7</v>
      </c>
      <c r="AG45" s="40">
        <v>51.9</v>
      </c>
      <c r="AH45" s="40">
        <v>50.4</v>
      </c>
      <c r="AI45" s="40">
        <v>53.8</v>
      </c>
      <c r="AJ45" s="40">
        <v>56</v>
      </c>
      <c r="AK45" s="40">
        <v>50.5</v>
      </c>
      <c r="AL45" s="40">
        <v>54.3</v>
      </c>
      <c r="AM45" s="40">
        <v>55.4</v>
      </c>
      <c r="AN45" s="40">
        <v>54.2</v>
      </c>
      <c r="AO45" s="40">
        <v>57.1</v>
      </c>
      <c r="AP45" s="40">
        <v>56.1</v>
      </c>
      <c r="AQ45" s="40">
        <v>52.3</v>
      </c>
      <c r="AR45" s="40">
        <v>55.4</v>
      </c>
      <c r="AS45" s="40">
        <v>52.7</v>
      </c>
      <c r="AT45" s="40">
        <v>51.9</v>
      </c>
      <c r="AU45" s="40">
        <v>47.9</v>
      </c>
      <c r="AV45" s="40">
        <v>50.8</v>
      </c>
      <c r="AW45" s="40">
        <v>53.8</v>
      </c>
      <c r="AX45" s="40">
        <v>51.3</v>
      </c>
      <c r="AY45" s="40">
        <v>52.3</v>
      </c>
      <c r="AZ45" s="40">
        <v>53.2</v>
      </c>
      <c r="BA45" s="40">
        <v>53.1</v>
      </c>
      <c r="BB45" s="40">
        <v>53.3</v>
      </c>
      <c r="BC45" s="40">
        <v>44.7</v>
      </c>
      <c r="BD45" s="40">
        <v>47.3</v>
      </c>
      <c r="BE45" s="40">
        <v>41.4</v>
      </c>
      <c r="BF45" s="40">
        <v>43.6</v>
      </c>
      <c r="BG45" s="40">
        <v>42</v>
      </c>
      <c r="BH45" s="40">
        <v>40.6</v>
      </c>
      <c r="BI45" s="40">
        <v>42.6</v>
      </c>
      <c r="BJ45" s="40">
        <v>41.5</v>
      </c>
      <c r="BK45" s="40">
        <v>43.8</v>
      </c>
      <c r="BL45" s="40">
        <v>40.799999999999997</v>
      </c>
      <c r="BM45" s="40">
        <v>36.799999999999997</v>
      </c>
      <c r="BN45" s="40">
        <v>35.299999999999997</v>
      </c>
      <c r="BO45" s="40">
        <v>37.700000000000003</v>
      </c>
      <c r="BP45" s="40">
        <v>32.200000000000003</v>
      </c>
      <c r="BQ45" s="40">
        <v>31.7</v>
      </c>
      <c r="BR45" s="40">
        <v>37.6</v>
      </c>
      <c r="BS45" s="40">
        <v>37.5</v>
      </c>
      <c r="BT45" s="40">
        <v>37.6</v>
      </c>
      <c r="BU45" s="40">
        <v>31</v>
      </c>
      <c r="BV45" s="40">
        <v>35.4</v>
      </c>
      <c r="BW45" s="40">
        <v>37</v>
      </c>
      <c r="BX45" s="40">
        <v>38</v>
      </c>
      <c r="BY45" s="40">
        <v>39.799999999999997</v>
      </c>
      <c r="BZ45" s="40">
        <v>38.799999999999997</v>
      </c>
      <c r="CA45" s="40">
        <v>38.799999999999997</v>
      </c>
      <c r="CB45" s="40">
        <v>40.5</v>
      </c>
      <c r="CC45" s="40">
        <v>44.3</v>
      </c>
      <c r="CD45" s="40">
        <v>40.6</v>
      </c>
      <c r="CE45" s="40">
        <v>50.2</v>
      </c>
      <c r="CF45" s="40">
        <v>52.3</v>
      </c>
      <c r="CG45" s="40">
        <v>47.3</v>
      </c>
      <c r="CH45" s="40">
        <v>45.4</v>
      </c>
      <c r="CI45" s="40">
        <v>42.9</v>
      </c>
      <c r="CJ45" s="40">
        <v>44.3</v>
      </c>
      <c r="CK45" s="40">
        <v>51.7</v>
      </c>
      <c r="CL45" s="40">
        <v>49.8</v>
      </c>
      <c r="CM45" s="40">
        <v>50.5</v>
      </c>
      <c r="CN45" s="40">
        <v>52.5</v>
      </c>
      <c r="CO45" s="40">
        <v>49.3</v>
      </c>
      <c r="CP45" s="40">
        <v>48.2</v>
      </c>
      <c r="CQ45" s="40">
        <v>50.9</v>
      </c>
      <c r="CR45" s="40">
        <v>52.2</v>
      </c>
      <c r="CS45" s="40">
        <v>50.3</v>
      </c>
      <c r="CT45" s="60">
        <v>52.3</v>
      </c>
      <c r="CU45" s="60">
        <v>58.4</v>
      </c>
      <c r="CV45" s="60">
        <v>55.8</v>
      </c>
      <c r="CW45" s="60">
        <v>56.6</v>
      </c>
      <c r="CX45" s="60">
        <v>55.5</v>
      </c>
      <c r="CY45" s="60">
        <v>54.9</v>
      </c>
      <c r="CZ45" s="60">
        <v>47.7</v>
      </c>
      <c r="DA45" s="60">
        <v>48.3</v>
      </c>
      <c r="DB45" s="60">
        <v>42.6</v>
      </c>
      <c r="DC45" s="60">
        <v>47.5</v>
      </c>
      <c r="DD45" s="60">
        <v>47.6</v>
      </c>
      <c r="DE45" s="60">
        <v>51.1</v>
      </c>
      <c r="DF45" s="60">
        <v>59.5</v>
      </c>
      <c r="DG45" s="60">
        <v>62.3</v>
      </c>
      <c r="DH45" s="60">
        <v>63.5</v>
      </c>
      <c r="DI45" s="60">
        <v>62.5</v>
      </c>
      <c r="DJ45" s="60">
        <v>59.4</v>
      </c>
      <c r="DK45" s="60">
        <v>52.7</v>
      </c>
      <c r="DL45" s="60">
        <v>50.1</v>
      </c>
      <c r="DM45" s="60">
        <v>48.8</v>
      </c>
      <c r="DN45" s="60">
        <v>54.1</v>
      </c>
      <c r="DO45" s="60">
        <v>58</v>
      </c>
      <c r="DP45" s="60">
        <v>56.8</v>
      </c>
      <c r="DQ45" s="60">
        <v>55.3</v>
      </c>
      <c r="DR45" s="60">
        <v>59.2</v>
      </c>
      <c r="DS45" s="60">
        <v>62.3</v>
      </c>
      <c r="DT45" s="60">
        <v>61.3</v>
      </c>
      <c r="DU45" s="60">
        <v>65.5</v>
      </c>
      <c r="DV45" s="60">
        <v>58.2</v>
      </c>
      <c r="DW45" s="60">
        <v>34.1</v>
      </c>
      <c r="DX45" s="60">
        <v>30.2</v>
      </c>
      <c r="DY45" s="60">
        <v>31.7</v>
      </c>
      <c r="DZ45" s="60">
        <v>43.2</v>
      </c>
      <c r="EA45" s="60">
        <v>50.7</v>
      </c>
      <c r="EB45" s="60">
        <v>59.7</v>
      </c>
      <c r="EC45" s="60">
        <v>57.4</v>
      </c>
      <c r="ED45" s="60">
        <v>65.7</v>
      </c>
      <c r="EE45" s="60">
        <v>62.7</v>
      </c>
      <c r="EF45" s="60">
        <v>62.6</v>
      </c>
      <c r="EG45" s="60">
        <v>58.1</v>
      </c>
      <c r="EH45" s="60">
        <v>49</v>
      </c>
      <c r="EI45" s="60">
        <v>53.2</v>
      </c>
      <c r="EJ45" s="60">
        <v>57.8</v>
      </c>
      <c r="EK45" s="60">
        <v>58.3</v>
      </c>
      <c r="EL45" s="60">
        <v>58.4</v>
      </c>
      <c r="EM45" s="60">
        <v>61.9</v>
      </c>
      <c r="EN45" s="60">
        <v>56.1</v>
      </c>
      <c r="EO45" s="60">
        <v>60.7</v>
      </c>
      <c r="EP45" s="60">
        <v>58.1</v>
      </c>
      <c r="EQ45" s="60">
        <v>59.3</v>
      </c>
      <c r="ER45" s="60">
        <v>57.9</v>
      </c>
      <c r="ES45" s="60">
        <v>58.9</v>
      </c>
      <c r="ET45" s="60">
        <v>57.4</v>
      </c>
      <c r="EU45" s="60">
        <v>56.1</v>
      </c>
      <c r="EV45" s="60">
        <v>55</v>
      </c>
      <c r="EW45" s="60">
        <v>52.8</v>
      </c>
      <c r="EX45" s="60">
        <v>54.3</v>
      </c>
      <c r="EY45" s="60">
        <v>61.4</v>
      </c>
      <c r="EZ45" s="60">
        <v>64.900000000000006</v>
      </c>
      <c r="FA45" s="60">
        <v>62.2</v>
      </c>
      <c r="FB45" s="60">
        <v>49.5</v>
      </c>
      <c r="FC45" s="60">
        <v>47.9</v>
      </c>
      <c r="FD45" s="60">
        <v>50.4</v>
      </c>
      <c r="FE45" s="60">
        <v>48.7</v>
      </c>
      <c r="FF45" s="60">
        <v>49.1</v>
      </c>
      <c r="FG45" s="60">
        <v>47.6</v>
      </c>
      <c r="FH45" s="60">
        <v>42.8</v>
      </c>
      <c r="FI45" s="60">
        <v>47.4</v>
      </c>
      <c r="FJ45" s="60">
        <v>48.6</v>
      </c>
      <c r="FK45" s="60">
        <v>46.7</v>
      </c>
      <c r="FL45" s="60">
        <v>47</v>
      </c>
      <c r="FM45" s="60">
        <v>44.6</v>
      </c>
      <c r="FN45" s="60">
        <v>46.6</v>
      </c>
      <c r="FO45" s="60">
        <v>42.8</v>
      </c>
      <c r="FP45" s="60">
        <v>47.6</v>
      </c>
      <c r="FQ45" s="60">
        <v>50.3</v>
      </c>
      <c r="FR45" s="60">
        <v>50.1</v>
      </c>
      <c r="FS45" s="60">
        <v>49.3</v>
      </c>
      <c r="FT45" s="60">
        <v>48.2</v>
      </c>
      <c r="FU45" s="60">
        <v>47</v>
      </c>
      <c r="FV45" s="60">
        <v>49</v>
      </c>
      <c r="FW45" s="60">
        <v>49</v>
      </c>
      <c r="FX45" s="60">
        <v>52.4</v>
      </c>
      <c r="FY45" s="60">
        <v>51.5</v>
      </c>
      <c r="FZ45" s="60">
        <v>52</v>
      </c>
      <c r="GA45" s="60">
        <v>49.9</v>
      </c>
      <c r="GB45" s="60">
        <v>48.7</v>
      </c>
      <c r="GC45" s="60">
        <v>51</v>
      </c>
      <c r="GD45" s="60">
        <v>48.4</v>
      </c>
      <c r="GE45" s="60">
        <v>46.4</v>
      </c>
      <c r="GF45" s="60">
        <v>44.6</v>
      </c>
      <c r="GG45" s="60">
        <v>44.8</v>
      </c>
      <c r="GH45" s="60">
        <v>47.3</v>
      </c>
      <c r="GI45" s="60">
        <v>43.5</v>
      </c>
      <c r="GJ45" s="60">
        <v>44.6</v>
      </c>
      <c r="GK45" s="83">
        <v>43.4</v>
      </c>
      <c r="GL45" s="83">
        <v>41.7</v>
      </c>
      <c r="GM45" s="83">
        <v>43</v>
      </c>
      <c r="GN45" s="83">
        <v>44.9</v>
      </c>
      <c r="GO45" s="83">
        <v>44</v>
      </c>
      <c r="GP45" s="83">
        <v>43.4</v>
      </c>
      <c r="GQ45" s="83">
        <v>45.3</v>
      </c>
      <c r="GR45" s="83">
        <v>42</v>
      </c>
    </row>
    <row r="46" spans="1:200" s="3" customFormat="1" ht="15" customHeight="1">
      <c r="B46" s="25"/>
      <c r="C46" s="24" t="s">
        <v>59</v>
      </c>
      <c r="D46" s="41">
        <v>65.7</v>
      </c>
      <c r="E46" s="41">
        <v>65.900000000000006</v>
      </c>
      <c r="F46" s="41">
        <v>66.400000000000006</v>
      </c>
      <c r="G46" s="41">
        <v>70.900000000000006</v>
      </c>
      <c r="H46" s="41">
        <v>67.099999999999994</v>
      </c>
      <c r="I46" s="41">
        <v>67</v>
      </c>
      <c r="J46" s="41">
        <v>66.3</v>
      </c>
      <c r="K46" s="41">
        <v>64.8</v>
      </c>
      <c r="L46" s="41">
        <v>65.8</v>
      </c>
      <c r="M46" s="41">
        <v>67.900000000000006</v>
      </c>
      <c r="N46" s="41">
        <v>61.9</v>
      </c>
      <c r="O46" s="41">
        <v>60.3</v>
      </c>
      <c r="P46" s="41">
        <v>58.9</v>
      </c>
      <c r="Q46" s="41">
        <v>59.7</v>
      </c>
      <c r="R46" s="41">
        <v>60.3</v>
      </c>
      <c r="S46" s="41">
        <v>55.4</v>
      </c>
      <c r="T46" s="41">
        <v>56.2</v>
      </c>
      <c r="U46" s="41">
        <v>55.3</v>
      </c>
      <c r="V46" s="41">
        <v>55.8</v>
      </c>
      <c r="W46" s="41">
        <v>53.5</v>
      </c>
      <c r="X46" s="41">
        <v>54.7</v>
      </c>
      <c r="Y46" s="41">
        <v>53.5</v>
      </c>
      <c r="Z46" s="41">
        <v>52</v>
      </c>
      <c r="AA46" s="41">
        <v>49.1</v>
      </c>
      <c r="AB46" s="41">
        <v>55.9</v>
      </c>
      <c r="AC46" s="41">
        <v>54.8</v>
      </c>
      <c r="AD46" s="41">
        <v>57</v>
      </c>
      <c r="AE46" s="41">
        <v>54.5</v>
      </c>
      <c r="AF46" s="41">
        <v>54</v>
      </c>
      <c r="AG46" s="41">
        <v>55.2</v>
      </c>
      <c r="AH46" s="41">
        <v>52.6</v>
      </c>
      <c r="AI46" s="41">
        <v>51.9</v>
      </c>
      <c r="AJ46" s="41">
        <v>54.9</v>
      </c>
      <c r="AK46" s="41">
        <v>52.7</v>
      </c>
      <c r="AL46" s="41">
        <v>54.5</v>
      </c>
      <c r="AM46" s="41">
        <v>54.1</v>
      </c>
      <c r="AN46" s="41">
        <v>53.9</v>
      </c>
      <c r="AO46" s="41">
        <v>55.5</v>
      </c>
      <c r="AP46" s="41">
        <v>52.5</v>
      </c>
      <c r="AQ46" s="41">
        <v>51.2</v>
      </c>
      <c r="AR46" s="41">
        <v>51.1</v>
      </c>
      <c r="AS46" s="41">
        <v>49.4</v>
      </c>
      <c r="AT46" s="41">
        <v>46.1</v>
      </c>
      <c r="AU46" s="41">
        <v>47.5</v>
      </c>
      <c r="AV46" s="41">
        <v>50.8</v>
      </c>
      <c r="AW46" s="41">
        <v>47.4</v>
      </c>
      <c r="AX46" s="41">
        <v>48.9</v>
      </c>
      <c r="AY46" s="41">
        <v>48.1</v>
      </c>
      <c r="AZ46" s="41">
        <v>50.5</v>
      </c>
      <c r="BA46" s="41">
        <v>47.6</v>
      </c>
      <c r="BB46" s="41">
        <v>47.9</v>
      </c>
      <c r="BC46" s="41">
        <v>46</v>
      </c>
      <c r="BD46" s="41">
        <v>44.6</v>
      </c>
      <c r="BE46" s="41">
        <v>45.4</v>
      </c>
      <c r="BF46" s="41">
        <v>41.7</v>
      </c>
      <c r="BG46" s="41">
        <v>39.5</v>
      </c>
      <c r="BH46" s="41">
        <v>42.5</v>
      </c>
      <c r="BI46" s="41">
        <v>42.2</v>
      </c>
      <c r="BJ46" s="41">
        <v>40.6</v>
      </c>
      <c r="BK46" s="41">
        <v>43.3</v>
      </c>
      <c r="BL46" s="41">
        <v>37</v>
      </c>
      <c r="BM46" s="41">
        <v>39.4</v>
      </c>
      <c r="BN46" s="41">
        <v>38.5</v>
      </c>
      <c r="BO46" s="41">
        <v>37.9</v>
      </c>
      <c r="BP46" s="41">
        <v>36.1</v>
      </c>
      <c r="BQ46" s="41">
        <v>38</v>
      </c>
      <c r="BR46" s="41">
        <v>36.4</v>
      </c>
      <c r="BS46" s="41">
        <v>36.1</v>
      </c>
      <c r="BT46" s="41">
        <v>39.1</v>
      </c>
      <c r="BU46" s="41">
        <v>33.299999999999997</v>
      </c>
      <c r="BV46" s="41">
        <v>33.1</v>
      </c>
      <c r="BW46" s="41">
        <v>36.700000000000003</v>
      </c>
      <c r="BX46" s="41">
        <v>39</v>
      </c>
      <c r="BY46" s="41">
        <v>41.7</v>
      </c>
      <c r="BZ46" s="41">
        <v>46.7</v>
      </c>
      <c r="CA46" s="41">
        <v>41.7</v>
      </c>
      <c r="CB46" s="41">
        <v>42.8</v>
      </c>
      <c r="CC46" s="41">
        <v>46.9</v>
      </c>
      <c r="CD46" s="41">
        <v>49.2</v>
      </c>
      <c r="CE46" s="41">
        <v>50.1</v>
      </c>
      <c r="CF46" s="41">
        <v>53.8</v>
      </c>
      <c r="CG46" s="41">
        <v>53.4</v>
      </c>
      <c r="CH46" s="41">
        <v>53</v>
      </c>
      <c r="CI46" s="41">
        <v>51.7</v>
      </c>
      <c r="CJ46" s="41">
        <v>53</v>
      </c>
      <c r="CK46" s="41">
        <v>60.3</v>
      </c>
      <c r="CL46" s="41">
        <v>58.4</v>
      </c>
      <c r="CM46" s="41">
        <v>52.1</v>
      </c>
      <c r="CN46" s="41">
        <v>52.5</v>
      </c>
      <c r="CO46" s="41">
        <v>50.5</v>
      </c>
      <c r="CP46" s="41">
        <v>52.6</v>
      </c>
      <c r="CQ46" s="41">
        <v>54.9</v>
      </c>
      <c r="CR46" s="41">
        <v>55.8</v>
      </c>
      <c r="CS46" s="41">
        <v>55.4</v>
      </c>
      <c r="CT46" s="61">
        <v>54.9</v>
      </c>
      <c r="CU46" s="61">
        <v>56.7</v>
      </c>
      <c r="CV46" s="61">
        <v>60.2</v>
      </c>
      <c r="CW46" s="61">
        <v>59.3</v>
      </c>
      <c r="CX46" s="61">
        <v>58</v>
      </c>
      <c r="CY46" s="61">
        <v>54.4</v>
      </c>
      <c r="CZ46" s="61">
        <v>50</v>
      </c>
      <c r="DA46" s="61">
        <v>46.1</v>
      </c>
      <c r="DB46" s="61">
        <v>48.9</v>
      </c>
      <c r="DC46" s="61">
        <v>48</v>
      </c>
      <c r="DD46" s="61">
        <v>50.4</v>
      </c>
      <c r="DE46" s="61">
        <v>53.4</v>
      </c>
      <c r="DF46" s="61">
        <v>61.2</v>
      </c>
      <c r="DG46" s="61">
        <v>63.7</v>
      </c>
      <c r="DH46" s="61">
        <v>61.7</v>
      </c>
      <c r="DI46" s="61">
        <v>61.7</v>
      </c>
      <c r="DJ46" s="61">
        <v>59.3</v>
      </c>
      <c r="DK46" s="61">
        <v>55.8</v>
      </c>
      <c r="DL46" s="61">
        <v>55.6</v>
      </c>
      <c r="DM46" s="61">
        <v>54.5</v>
      </c>
      <c r="DN46" s="61">
        <v>54.8</v>
      </c>
      <c r="DO46" s="61">
        <v>59.4</v>
      </c>
      <c r="DP46" s="61">
        <v>57.7</v>
      </c>
      <c r="DQ46" s="61">
        <v>57.9</v>
      </c>
      <c r="DR46" s="61">
        <v>62.1</v>
      </c>
      <c r="DS46" s="61">
        <v>63</v>
      </c>
      <c r="DT46" s="61">
        <v>66.3</v>
      </c>
      <c r="DU46" s="61">
        <v>63.5</v>
      </c>
      <c r="DV46" s="61">
        <v>59.4</v>
      </c>
      <c r="DW46" s="61">
        <v>29.4</v>
      </c>
      <c r="DX46" s="61">
        <v>26.6</v>
      </c>
      <c r="DY46" s="61">
        <v>35.5</v>
      </c>
      <c r="DZ46" s="61">
        <v>42.3</v>
      </c>
      <c r="EA46" s="61">
        <v>50.4</v>
      </c>
      <c r="EB46" s="61">
        <v>61.1</v>
      </c>
      <c r="EC46" s="61">
        <v>62.4</v>
      </c>
      <c r="ED46" s="61">
        <v>62.7</v>
      </c>
      <c r="EE46" s="61">
        <v>60.9</v>
      </c>
      <c r="EF46" s="61">
        <v>58.3</v>
      </c>
      <c r="EG46" s="61">
        <v>57.3</v>
      </c>
      <c r="EH46" s="61">
        <v>48.6</v>
      </c>
      <c r="EI46" s="61">
        <v>49.4</v>
      </c>
      <c r="EJ46" s="61">
        <v>53.7</v>
      </c>
      <c r="EK46" s="61">
        <v>57.3</v>
      </c>
      <c r="EL46" s="61">
        <v>58.4</v>
      </c>
      <c r="EM46" s="61">
        <v>61.7</v>
      </c>
      <c r="EN46" s="61">
        <v>61</v>
      </c>
      <c r="EO46" s="61">
        <v>59.6</v>
      </c>
      <c r="EP46" s="61">
        <v>61.5</v>
      </c>
      <c r="EQ46" s="61">
        <v>60.4</v>
      </c>
      <c r="ER46" s="61">
        <v>58.3</v>
      </c>
      <c r="ES46" s="61">
        <v>59.2</v>
      </c>
      <c r="ET46" s="61">
        <v>58.8</v>
      </c>
      <c r="EU46" s="61">
        <v>55.1</v>
      </c>
      <c r="EV46" s="61">
        <v>58.3</v>
      </c>
      <c r="EW46" s="61">
        <v>61.6</v>
      </c>
      <c r="EX46" s="61">
        <v>59.2</v>
      </c>
      <c r="EY46" s="61">
        <v>59.9</v>
      </c>
      <c r="EZ46" s="61">
        <v>64.599999999999994</v>
      </c>
      <c r="FA46" s="61">
        <v>58.4</v>
      </c>
      <c r="FB46" s="61">
        <v>51.1</v>
      </c>
      <c r="FC46" s="61">
        <v>52.6</v>
      </c>
      <c r="FD46" s="61">
        <v>51</v>
      </c>
      <c r="FE46" s="61">
        <v>51</v>
      </c>
      <c r="FF46" s="61">
        <v>52.6</v>
      </c>
      <c r="FG46" s="61">
        <v>49.2</v>
      </c>
      <c r="FH46" s="61">
        <v>49.5</v>
      </c>
      <c r="FI46" s="61">
        <v>49.1</v>
      </c>
      <c r="FJ46" s="61">
        <v>52.1</v>
      </c>
      <c r="FK46" s="61">
        <v>52.1</v>
      </c>
      <c r="FL46" s="61">
        <v>52.3</v>
      </c>
      <c r="FM46" s="61">
        <v>48</v>
      </c>
      <c r="FN46" s="61">
        <v>50.9</v>
      </c>
      <c r="FO46" s="61">
        <v>48</v>
      </c>
      <c r="FP46" s="61">
        <v>52</v>
      </c>
      <c r="FQ46" s="61">
        <v>52.7</v>
      </c>
      <c r="FR46" s="61">
        <v>52.6</v>
      </c>
      <c r="FS46" s="61">
        <v>50.9</v>
      </c>
      <c r="FT46" s="61">
        <v>49.1</v>
      </c>
      <c r="FU46" s="61">
        <v>51.4</v>
      </c>
      <c r="FV46" s="61">
        <v>50.9</v>
      </c>
      <c r="FW46" s="61">
        <v>51.8</v>
      </c>
      <c r="FX46" s="61">
        <v>53.2</v>
      </c>
      <c r="FY46" s="61">
        <v>53.6</v>
      </c>
      <c r="FZ46" s="61">
        <v>52.7</v>
      </c>
      <c r="GA46" s="61">
        <v>49.4</v>
      </c>
      <c r="GB46" s="61">
        <v>46</v>
      </c>
      <c r="GC46" s="61">
        <v>51.4</v>
      </c>
      <c r="GD46" s="61">
        <v>48.5</v>
      </c>
      <c r="GE46" s="61">
        <v>52.2</v>
      </c>
      <c r="GF46" s="61">
        <v>48.9</v>
      </c>
      <c r="GG46" s="61">
        <v>50</v>
      </c>
      <c r="GH46" s="61">
        <v>51.1</v>
      </c>
      <c r="GI46" s="61">
        <v>45.3</v>
      </c>
      <c r="GJ46" s="61">
        <v>44.6</v>
      </c>
      <c r="GK46" s="85">
        <v>43.4</v>
      </c>
      <c r="GL46" s="85">
        <v>47.9</v>
      </c>
      <c r="GM46" s="85">
        <v>46.7</v>
      </c>
      <c r="GN46" s="85">
        <v>50.3</v>
      </c>
      <c r="GO46" s="85">
        <v>51.5</v>
      </c>
      <c r="GP46" s="85">
        <v>49.6</v>
      </c>
      <c r="GQ46" s="85">
        <v>44.4</v>
      </c>
      <c r="GR46" s="85">
        <v>48.5</v>
      </c>
    </row>
    <row r="47" spans="1:200" s="3" customFormat="1" ht="15" customHeight="1">
      <c r="A47" s="1"/>
      <c r="B47" s="1"/>
      <c r="C47" s="11" t="s">
        <v>60</v>
      </c>
      <c r="D47" s="40">
        <v>63</v>
      </c>
      <c r="E47" s="40">
        <v>55.8</v>
      </c>
      <c r="F47" s="40">
        <v>60.6</v>
      </c>
      <c r="G47" s="40">
        <v>58.8</v>
      </c>
      <c r="H47" s="40">
        <v>58.9</v>
      </c>
      <c r="I47" s="40">
        <v>57.4</v>
      </c>
      <c r="J47" s="40">
        <v>56.5</v>
      </c>
      <c r="K47" s="40">
        <v>55.2</v>
      </c>
      <c r="L47" s="40">
        <v>55</v>
      </c>
      <c r="M47" s="40">
        <v>55.9</v>
      </c>
      <c r="N47" s="40">
        <v>53.1</v>
      </c>
      <c r="O47" s="40">
        <v>54.5</v>
      </c>
      <c r="P47" s="40">
        <v>54.7</v>
      </c>
      <c r="Q47" s="40">
        <v>54.7</v>
      </c>
      <c r="R47" s="40">
        <v>52.5</v>
      </c>
      <c r="S47" s="40">
        <v>50.8</v>
      </c>
      <c r="T47" s="40">
        <v>53.3</v>
      </c>
      <c r="U47" s="40">
        <v>50.8</v>
      </c>
      <c r="V47" s="40">
        <v>52.8</v>
      </c>
      <c r="W47" s="40">
        <v>48.2</v>
      </c>
      <c r="X47" s="40">
        <v>51.3</v>
      </c>
      <c r="Y47" s="40">
        <v>49.2</v>
      </c>
      <c r="Z47" s="40">
        <v>50.6</v>
      </c>
      <c r="AA47" s="40">
        <v>51.9</v>
      </c>
      <c r="AB47" s="40">
        <v>51.7</v>
      </c>
      <c r="AC47" s="40">
        <v>56.6</v>
      </c>
      <c r="AD47" s="40">
        <v>54.3</v>
      </c>
      <c r="AE47" s="40">
        <v>54.2</v>
      </c>
      <c r="AF47" s="40">
        <v>53.9</v>
      </c>
      <c r="AG47" s="40">
        <v>53.8</v>
      </c>
      <c r="AH47" s="40">
        <v>48.8</v>
      </c>
      <c r="AI47" s="40">
        <v>49.3</v>
      </c>
      <c r="AJ47" s="40">
        <v>52.3</v>
      </c>
      <c r="AK47" s="40">
        <v>51.4</v>
      </c>
      <c r="AL47" s="40">
        <v>51.3</v>
      </c>
      <c r="AM47" s="40">
        <v>50.2</v>
      </c>
      <c r="AN47" s="40">
        <v>50.2</v>
      </c>
      <c r="AO47" s="40">
        <v>52.7</v>
      </c>
      <c r="AP47" s="40">
        <v>52.1</v>
      </c>
      <c r="AQ47" s="40">
        <v>49.5</v>
      </c>
      <c r="AR47" s="40">
        <v>49.4</v>
      </c>
      <c r="AS47" s="40">
        <v>50.4</v>
      </c>
      <c r="AT47" s="40">
        <v>44.4</v>
      </c>
      <c r="AU47" s="40">
        <v>51.1</v>
      </c>
      <c r="AV47" s="40">
        <v>49.9</v>
      </c>
      <c r="AW47" s="40">
        <v>50.7</v>
      </c>
      <c r="AX47" s="40">
        <v>49.7</v>
      </c>
      <c r="AY47" s="40">
        <v>50.1</v>
      </c>
      <c r="AZ47" s="40">
        <v>49.6</v>
      </c>
      <c r="BA47" s="40">
        <v>49.5</v>
      </c>
      <c r="BB47" s="40">
        <v>49</v>
      </c>
      <c r="BC47" s="40">
        <v>44.5</v>
      </c>
      <c r="BD47" s="40">
        <v>42.3</v>
      </c>
      <c r="BE47" s="40">
        <v>41.8</v>
      </c>
      <c r="BF47" s="40">
        <v>42.5</v>
      </c>
      <c r="BG47" s="40">
        <v>41.7</v>
      </c>
      <c r="BH47" s="40">
        <v>40.6</v>
      </c>
      <c r="BI47" s="40">
        <v>41.3</v>
      </c>
      <c r="BJ47" s="40">
        <v>40.200000000000003</v>
      </c>
      <c r="BK47" s="40">
        <v>44.1</v>
      </c>
      <c r="BL47" s="40">
        <v>43.2</v>
      </c>
      <c r="BM47" s="40">
        <v>37.299999999999997</v>
      </c>
      <c r="BN47" s="40">
        <v>34</v>
      </c>
      <c r="BO47" s="40">
        <v>35</v>
      </c>
      <c r="BP47" s="40">
        <v>36.1</v>
      </c>
      <c r="BQ47" s="40">
        <v>34.799999999999997</v>
      </c>
      <c r="BR47" s="40">
        <v>31.5</v>
      </c>
      <c r="BS47" s="40">
        <v>32.700000000000003</v>
      </c>
      <c r="BT47" s="40">
        <v>33</v>
      </c>
      <c r="BU47" s="40">
        <v>31.5</v>
      </c>
      <c r="BV47" s="40">
        <v>32.4</v>
      </c>
      <c r="BW47" s="40">
        <v>33.700000000000003</v>
      </c>
      <c r="BX47" s="40">
        <v>32.6</v>
      </c>
      <c r="BY47" s="40">
        <v>35.1</v>
      </c>
      <c r="BZ47" s="40">
        <v>33</v>
      </c>
      <c r="CA47" s="40">
        <v>34</v>
      </c>
      <c r="CB47" s="40">
        <v>37.6</v>
      </c>
      <c r="CC47" s="40">
        <v>43.1</v>
      </c>
      <c r="CD47" s="40">
        <v>42.2</v>
      </c>
      <c r="CE47" s="40">
        <v>44.7</v>
      </c>
      <c r="CF47" s="40">
        <v>46.5</v>
      </c>
      <c r="CG47" s="40">
        <v>47.4</v>
      </c>
      <c r="CH47" s="40">
        <v>42.6</v>
      </c>
      <c r="CI47" s="40">
        <v>43.2</v>
      </c>
      <c r="CJ47" s="40">
        <v>45.1</v>
      </c>
      <c r="CK47" s="40">
        <v>48</v>
      </c>
      <c r="CL47" s="40">
        <v>48.6</v>
      </c>
      <c r="CM47" s="40">
        <v>45.8</v>
      </c>
      <c r="CN47" s="40">
        <v>47.9</v>
      </c>
      <c r="CO47" s="40">
        <v>46.8</v>
      </c>
      <c r="CP47" s="40">
        <v>47</v>
      </c>
      <c r="CQ47" s="40">
        <v>46.4</v>
      </c>
      <c r="CR47" s="40">
        <v>49.5</v>
      </c>
      <c r="CS47" s="40">
        <v>54</v>
      </c>
      <c r="CT47" s="60">
        <v>51.8</v>
      </c>
      <c r="CU47" s="60">
        <v>55.7</v>
      </c>
      <c r="CV47" s="60">
        <v>53.1</v>
      </c>
      <c r="CW47" s="60">
        <v>56.7</v>
      </c>
      <c r="CX47" s="60">
        <v>56.5</v>
      </c>
      <c r="CY47" s="60">
        <v>54.7</v>
      </c>
      <c r="CZ47" s="60">
        <v>55.7</v>
      </c>
      <c r="DA47" s="60">
        <v>46.8</v>
      </c>
      <c r="DB47" s="60">
        <v>45.5</v>
      </c>
      <c r="DC47" s="60">
        <v>53.7</v>
      </c>
      <c r="DD47" s="60">
        <v>50.8</v>
      </c>
      <c r="DE47" s="60">
        <v>49.9</v>
      </c>
      <c r="DF47" s="60">
        <v>60.4</v>
      </c>
      <c r="DG47" s="60">
        <v>64.2</v>
      </c>
      <c r="DH47" s="60">
        <v>62.6</v>
      </c>
      <c r="DI47" s="60">
        <v>64.3</v>
      </c>
      <c r="DJ47" s="60">
        <v>61.9</v>
      </c>
      <c r="DK47" s="60">
        <v>56.5</v>
      </c>
      <c r="DL47" s="60">
        <v>54.8</v>
      </c>
      <c r="DM47" s="60">
        <v>53.4</v>
      </c>
      <c r="DN47" s="60">
        <v>52.5</v>
      </c>
      <c r="DO47" s="60">
        <v>54.1</v>
      </c>
      <c r="DP47" s="60">
        <v>55.2</v>
      </c>
      <c r="DQ47" s="60">
        <v>53.3</v>
      </c>
      <c r="DR47" s="60">
        <v>58.3</v>
      </c>
      <c r="DS47" s="60">
        <v>61.7</v>
      </c>
      <c r="DT47" s="60">
        <v>60</v>
      </c>
      <c r="DU47" s="60">
        <v>65.400000000000006</v>
      </c>
      <c r="DV47" s="60">
        <v>62.4</v>
      </c>
      <c r="DW47" s="60">
        <v>37.6</v>
      </c>
      <c r="DX47" s="60">
        <v>38.6</v>
      </c>
      <c r="DY47" s="60">
        <v>48.2</v>
      </c>
      <c r="DZ47" s="60">
        <v>48.4</v>
      </c>
      <c r="EA47" s="60">
        <v>60.2</v>
      </c>
      <c r="EB47" s="60">
        <v>62.5</v>
      </c>
      <c r="EC47" s="60">
        <v>62.9</v>
      </c>
      <c r="ED47" s="60">
        <v>66.2</v>
      </c>
      <c r="EE47" s="60">
        <v>64.599999999999994</v>
      </c>
      <c r="EF47" s="60">
        <v>65.599999999999994</v>
      </c>
      <c r="EG47" s="60">
        <v>61.5</v>
      </c>
      <c r="EH47" s="60">
        <v>58.9</v>
      </c>
      <c r="EI47" s="60">
        <v>60.7</v>
      </c>
      <c r="EJ47" s="60">
        <v>56.6</v>
      </c>
      <c r="EK47" s="60">
        <v>63</v>
      </c>
      <c r="EL47" s="60">
        <v>65.5</v>
      </c>
      <c r="EM47" s="60">
        <v>64.599999999999994</v>
      </c>
      <c r="EN47" s="60">
        <v>60.1</v>
      </c>
      <c r="EO47" s="60">
        <v>60.7</v>
      </c>
      <c r="EP47" s="60">
        <v>61.2</v>
      </c>
      <c r="EQ47" s="60">
        <v>57</v>
      </c>
      <c r="ER47" s="60">
        <v>58.4</v>
      </c>
      <c r="ES47" s="60">
        <v>57.8</v>
      </c>
      <c r="ET47" s="60">
        <v>58.1</v>
      </c>
      <c r="EU47" s="60">
        <v>57.8</v>
      </c>
      <c r="EV47" s="60">
        <v>57.8</v>
      </c>
      <c r="EW47" s="60">
        <v>56.7</v>
      </c>
      <c r="EX47" s="60">
        <v>56.7</v>
      </c>
      <c r="EY47" s="60">
        <v>59.8</v>
      </c>
      <c r="EZ47" s="60">
        <v>59.9</v>
      </c>
      <c r="FA47" s="60">
        <v>59.1</v>
      </c>
      <c r="FB47" s="60">
        <v>45</v>
      </c>
      <c r="FC47" s="60">
        <v>48.1</v>
      </c>
      <c r="FD47" s="60">
        <v>44.7</v>
      </c>
      <c r="FE47" s="60">
        <v>43.3</v>
      </c>
      <c r="FF47" s="60">
        <v>45.2</v>
      </c>
      <c r="FG47" s="60">
        <v>42.4</v>
      </c>
      <c r="FH47" s="60">
        <v>41.7</v>
      </c>
      <c r="FI47" s="60">
        <v>46.7</v>
      </c>
      <c r="FJ47" s="60">
        <v>44.2</v>
      </c>
      <c r="FK47" s="60">
        <v>43.8</v>
      </c>
      <c r="FL47" s="60">
        <v>45.4</v>
      </c>
      <c r="FM47" s="60">
        <v>45.6</v>
      </c>
      <c r="FN47" s="60">
        <v>48.3</v>
      </c>
      <c r="FO47" s="60">
        <v>43.9</v>
      </c>
      <c r="FP47" s="60">
        <v>47.3</v>
      </c>
      <c r="FQ47" s="60">
        <v>48.1</v>
      </c>
      <c r="FR47" s="60">
        <v>45.8</v>
      </c>
      <c r="FS47" s="60">
        <v>46.6</v>
      </c>
      <c r="FT47" s="60">
        <v>47.3</v>
      </c>
      <c r="FU47" s="60">
        <v>50</v>
      </c>
      <c r="FV47" s="60">
        <v>48.9</v>
      </c>
      <c r="FW47" s="60">
        <v>51.1</v>
      </c>
      <c r="FX47" s="60">
        <v>47.3</v>
      </c>
      <c r="FY47" s="60">
        <v>49.1</v>
      </c>
      <c r="FZ47" s="60">
        <v>50.1</v>
      </c>
      <c r="GA47" s="60">
        <v>45.6</v>
      </c>
      <c r="GB47" s="60">
        <v>43.9</v>
      </c>
      <c r="GC47" s="60">
        <v>46.7</v>
      </c>
      <c r="GD47" s="60">
        <v>45.5</v>
      </c>
      <c r="GE47" s="60">
        <v>44.5</v>
      </c>
      <c r="GF47" s="60">
        <v>48.8</v>
      </c>
      <c r="GG47" s="60">
        <v>49.3</v>
      </c>
      <c r="GH47" s="60">
        <v>46.2</v>
      </c>
      <c r="GI47" s="60">
        <v>42.4</v>
      </c>
      <c r="GJ47" s="60">
        <v>42.1</v>
      </c>
      <c r="GK47" s="83">
        <v>44</v>
      </c>
      <c r="GL47" s="83">
        <v>48.7</v>
      </c>
      <c r="GM47" s="83">
        <v>47.8</v>
      </c>
      <c r="GN47" s="83">
        <v>46.5</v>
      </c>
      <c r="GO47" s="83">
        <v>43.3</v>
      </c>
      <c r="GP47" s="83">
        <v>44.4</v>
      </c>
      <c r="GQ47" s="83">
        <v>47.5</v>
      </c>
      <c r="GR47" s="83">
        <v>44.1</v>
      </c>
    </row>
    <row r="48" spans="1:200" ht="15" customHeight="1">
      <c r="B48" s="25"/>
      <c r="C48" s="24" t="s">
        <v>61</v>
      </c>
      <c r="D48" s="41">
        <v>70.8</v>
      </c>
      <c r="E48" s="41">
        <v>67.8</v>
      </c>
      <c r="F48" s="41">
        <v>67</v>
      </c>
      <c r="G48" s="41">
        <v>68.099999999999994</v>
      </c>
      <c r="H48" s="41">
        <v>67.2</v>
      </c>
      <c r="I48" s="41">
        <v>68.599999999999994</v>
      </c>
      <c r="J48" s="41">
        <v>62</v>
      </c>
      <c r="K48" s="41">
        <v>66.3</v>
      </c>
      <c r="L48" s="41">
        <v>65.599999999999994</v>
      </c>
      <c r="M48" s="41">
        <v>63.2</v>
      </c>
      <c r="N48" s="41">
        <v>61.5</v>
      </c>
      <c r="O48" s="41">
        <v>59</v>
      </c>
      <c r="P48" s="41">
        <v>58.9</v>
      </c>
      <c r="Q48" s="41">
        <v>60.5</v>
      </c>
      <c r="R48" s="41">
        <v>57.7</v>
      </c>
      <c r="S48" s="41">
        <v>56.5</v>
      </c>
      <c r="T48" s="41">
        <v>53.7</v>
      </c>
      <c r="U48" s="41">
        <v>53.4</v>
      </c>
      <c r="V48" s="41">
        <v>53.6</v>
      </c>
      <c r="W48" s="41">
        <v>52.9</v>
      </c>
      <c r="X48" s="41">
        <v>56.4</v>
      </c>
      <c r="Y48" s="41">
        <v>53.6</v>
      </c>
      <c r="Z48" s="41">
        <v>54.7</v>
      </c>
      <c r="AA48" s="41">
        <v>52.1</v>
      </c>
      <c r="AB48" s="41">
        <v>56.6</v>
      </c>
      <c r="AC48" s="41">
        <v>54.4</v>
      </c>
      <c r="AD48" s="41">
        <v>56.6</v>
      </c>
      <c r="AE48" s="41">
        <v>57</v>
      </c>
      <c r="AF48" s="41">
        <v>57.5</v>
      </c>
      <c r="AG48" s="41">
        <v>52.3</v>
      </c>
      <c r="AH48" s="41">
        <v>51.9</v>
      </c>
      <c r="AI48" s="41">
        <v>50.6</v>
      </c>
      <c r="AJ48" s="41">
        <v>54.8</v>
      </c>
      <c r="AK48" s="41">
        <v>51.8</v>
      </c>
      <c r="AL48" s="41">
        <v>58.4</v>
      </c>
      <c r="AM48" s="41">
        <v>56</v>
      </c>
      <c r="AN48" s="41">
        <v>51.8</v>
      </c>
      <c r="AO48" s="41">
        <v>53.9</v>
      </c>
      <c r="AP48" s="41">
        <v>58</v>
      </c>
      <c r="AQ48" s="41">
        <v>53.3</v>
      </c>
      <c r="AR48" s="41">
        <v>58.5</v>
      </c>
      <c r="AS48" s="41">
        <v>55</v>
      </c>
      <c r="AT48" s="41">
        <v>50.1</v>
      </c>
      <c r="AU48" s="41">
        <v>50.8</v>
      </c>
      <c r="AV48" s="41">
        <v>52.7</v>
      </c>
      <c r="AW48" s="41">
        <v>52.4</v>
      </c>
      <c r="AX48" s="41">
        <v>54.3</v>
      </c>
      <c r="AY48" s="41">
        <v>53.4</v>
      </c>
      <c r="AZ48" s="41">
        <v>55.1</v>
      </c>
      <c r="BA48" s="41">
        <v>51.8</v>
      </c>
      <c r="BB48" s="41">
        <v>51.4</v>
      </c>
      <c r="BC48" s="41">
        <v>47</v>
      </c>
      <c r="BD48" s="41">
        <v>47.2</v>
      </c>
      <c r="BE48" s="41">
        <v>46.2</v>
      </c>
      <c r="BF48" s="41">
        <v>43.2</v>
      </c>
      <c r="BG48" s="41">
        <v>43.9</v>
      </c>
      <c r="BH48" s="41">
        <v>43.2</v>
      </c>
      <c r="BI48" s="41">
        <v>45.9</v>
      </c>
      <c r="BJ48" s="41">
        <v>45.8</v>
      </c>
      <c r="BK48" s="41">
        <v>43.6</v>
      </c>
      <c r="BL48" s="41">
        <v>44.1</v>
      </c>
      <c r="BM48" s="41">
        <v>37.9</v>
      </c>
      <c r="BN48" s="41">
        <v>34</v>
      </c>
      <c r="BO48" s="41">
        <v>35.799999999999997</v>
      </c>
      <c r="BP48" s="41">
        <v>35.1</v>
      </c>
      <c r="BQ48" s="41">
        <v>37.299999999999997</v>
      </c>
      <c r="BR48" s="41">
        <v>34</v>
      </c>
      <c r="BS48" s="41">
        <v>35.299999999999997</v>
      </c>
      <c r="BT48" s="41">
        <v>34.799999999999997</v>
      </c>
      <c r="BU48" s="41">
        <v>34.200000000000003</v>
      </c>
      <c r="BV48" s="41">
        <v>35.700000000000003</v>
      </c>
      <c r="BW48" s="41">
        <v>34</v>
      </c>
      <c r="BX48" s="41">
        <v>34.1</v>
      </c>
      <c r="BY48" s="41">
        <v>34.299999999999997</v>
      </c>
      <c r="BZ48" s="41">
        <v>35.1</v>
      </c>
      <c r="CA48" s="41">
        <v>39.1</v>
      </c>
      <c r="CB48" s="41">
        <v>41.5</v>
      </c>
      <c r="CC48" s="41">
        <v>45.8</v>
      </c>
      <c r="CD48" s="41">
        <v>49.7</v>
      </c>
      <c r="CE48" s="41">
        <v>54.8</v>
      </c>
      <c r="CF48" s="41">
        <v>57.3</v>
      </c>
      <c r="CG48" s="41">
        <v>52.1</v>
      </c>
      <c r="CH48" s="41">
        <v>52.2</v>
      </c>
      <c r="CI48" s="41">
        <v>48.6</v>
      </c>
      <c r="CJ48" s="41">
        <v>49.7</v>
      </c>
      <c r="CK48" s="41">
        <v>55.5</v>
      </c>
      <c r="CL48" s="41">
        <v>56.4</v>
      </c>
      <c r="CM48" s="41">
        <v>56.1</v>
      </c>
      <c r="CN48" s="41">
        <v>53.3</v>
      </c>
      <c r="CO48" s="41">
        <v>53.4</v>
      </c>
      <c r="CP48" s="41">
        <v>50.1</v>
      </c>
      <c r="CQ48" s="41">
        <v>51.3</v>
      </c>
      <c r="CR48" s="41">
        <v>57.4</v>
      </c>
      <c r="CS48" s="41">
        <v>58.1</v>
      </c>
      <c r="CT48" s="61">
        <v>59</v>
      </c>
      <c r="CU48" s="61">
        <v>57.6</v>
      </c>
      <c r="CV48" s="61">
        <v>61</v>
      </c>
      <c r="CW48" s="61">
        <v>61</v>
      </c>
      <c r="CX48" s="61">
        <v>61.8</v>
      </c>
      <c r="CY48" s="61">
        <v>57.8</v>
      </c>
      <c r="CZ48" s="61">
        <v>53.5</v>
      </c>
      <c r="DA48" s="61">
        <v>44.7</v>
      </c>
      <c r="DB48" s="61">
        <v>47.7</v>
      </c>
      <c r="DC48" s="61">
        <v>52.3</v>
      </c>
      <c r="DD48" s="61">
        <v>51.7</v>
      </c>
      <c r="DE48" s="61">
        <v>53.2</v>
      </c>
      <c r="DF48" s="61">
        <v>63.4</v>
      </c>
      <c r="DG48" s="61">
        <v>63.1</v>
      </c>
      <c r="DH48" s="61">
        <v>63.1</v>
      </c>
      <c r="DI48" s="61">
        <v>66.3</v>
      </c>
      <c r="DJ48" s="61">
        <v>65.2</v>
      </c>
      <c r="DK48" s="61">
        <v>57.3</v>
      </c>
      <c r="DL48" s="61">
        <v>56.2</v>
      </c>
      <c r="DM48" s="61">
        <v>56.2</v>
      </c>
      <c r="DN48" s="61">
        <v>56.2</v>
      </c>
      <c r="DO48" s="61">
        <v>61.9</v>
      </c>
      <c r="DP48" s="61">
        <v>60.6</v>
      </c>
      <c r="DQ48" s="61">
        <v>62.2</v>
      </c>
      <c r="DR48" s="61">
        <v>64.400000000000006</v>
      </c>
      <c r="DS48" s="61">
        <v>65</v>
      </c>
      <c r="DT48" s="61">
        <v>66.400000000000006</v>
      </c>
      <c r="DU48" s="61">
        <v>65.900000000000006</v>
      </c>
      <c r="DV48" s="61">
        <v>60.2</v>
      </c>
      <c r="DW48" s="61">
        <v>34.700000000000003</v>
      </c>
      <c r="DX48" s="61">
        <v>32.799999999999997</v>
      </c>
      <c r="DY48" s="61">
        <v>40.5</v>
      </c>
      <c r="DZ48" s="61">
        <v>48.2</v>
      </c>
      <c r="EA48" s="61">
        <v>54.2</v>
      </c>
      <c r="EB48" s="61">
        <v>60.7</v>
      </c>
      <c r="EC48" s="61">
        <v>58.5</v>
      </c>
      <c r="ED48" s="61">
        <v>61.6</v>
      </c>
      <c r="EE48" s="61">
        <v>63.6</v>
      </c>
      <c r="EF48" s="61">
        <v>59.7</v>
      </c>
      <c r="EG48" s="61">
        <v>59</v>
      </c>
      <c r="EH48" s="61">
        <v>48.1</v>
      </c>
      <c r="EI48" s="61">
        <v>53.3</v>
      </c>
      <c r="EJ48" s="61">
        <v>55.3</v>
      </c>
      <c r="EK48" s="61">
        <v>60.8</v>
      </c>
      <c r="EL48" s="61">
        <v>60.9</v>
      </c>
      <c r="EM48" s="61">
        <v>61.9</v>
      </c>
      <c r="EN48" s="61">
        <v>58.4</v>
      </c>
      <c r="EO48" s="61">
        <v>55.5</v>
      </c>
      <c r="EP48" s="61">
        <v>53.4</v>
      </c>
      <c r="EQ48" s="61">
        <v>55</v>
      </c>
      <c r="ER48" s="61">
        <v>53.8</v>
      </c>
      <c r="ES48" s="61">
        <v>55</v>
      </c>
      <c r="ET48" s="61">
        <v>54.9</v>
      </c>
      <c r="EU48" s="61">
        <v>57</v>
      </c>
      <c r="EV48" s="61">
        <v>55.1</v>
      </c>
      <c r="EW48" s="61">
        <v>58.6</v>
      </c>
      <c r="EX48" s="61">
        <v>59.4</v>
      </c>
      <c r="EY48" s="61">
        <v>60.7</v>
      </c>
      <c r="EZ48" s="61">
        <v>64</v>
      </c>
      <c r="FA48" s="61">
        <v>60.8</v>
      </c>
      <c r="FB48" s="61">
        <v>49.2</v>
      </c>
      <c r="FC48" s="61">
        <v>48.6</v>
      </c>
      <c r="FD48" s="61">
        <v>48.1</v>
      </c>
      <c r="FE48" s="61">
        <v>50.6</v>
      </c>
      <c r="FF48" s="61">
        <v>50.9</v>
      </c>
      <c r="FG48" s="61">
        <v>49</v>
      </c>
      <c r="FH48" s="61">
        <v>49</v>
      </c>
      <c r="FI48" s="61">
        <v>50.8</v>
      </c>
      <c r="FJ48" s="61">
        <v>52.4</v>
      </c>
      <c r="FK48" s="61">
        <v>52.5</v>
      </c>
      <c r="FL48" s="61">
        <v>52.9</v>
      </c>
      <c r="FM48" s="61">
        <v>49.6</v>
      </c>
      <c r="FN48" s="61">
        <v>50.4</v>
      </c>
      <c r="FO48" s="61">
        <v>52.8</v>
      </c>
      <c r="FP48" s="61">
        <v>53.6</v>
      </c>
      <c r="FQ48" s="61">
        <v>52.2</v>
      </c>
      <c r="FR48" s="61">
        <v>50.6</v>
      </c>
      <c r="FS48" s="61">
        <v>51.9</v>
      </c>
      <c r="FT48" s="61">
        <v>51.7</v>
      </c>
      <c r="FU48" s="61">
        <v>49.4</v>
      </c>
      <c r="FV48" s="61">
        <v>51</v>
      </c>
      <c r="FW48" s="61">
        <v>53.1</v>
      </c>
      <c r="FX48" s="61">
        <v>51.5</v>
      </c>
      <c r="FY48" s="61">
        <v>52.5</v>
      </c>
      <c r="FZ48" s="61">
        <v>53.4</v>
      </c>
      <c r="GA48" s="61">
        <v>48.9</v>
      </c>
      <c r="GB48" s="61">
        <v>47.9</v>
      </c>
      <c r="GC48" s="61">
        <v>48.5</v>
      </c>
      <c r="GD48" s="61">
        <v>47.6</v>
      </c>
      <c r="GE48" s="61">
        <v>47.7</v>
      </c>
      <c r="GF48" s="61">
        <v>48.9</v>
      </c>
      <c r="GG48" s="61">
        <v>47.8</v>
      </c>
      <c r="GH48" s="61">
        <v>49.6</v>
      </c>
      <c r="GI48" s="61">
        <v>46.8</v>
      </c>
      <c r="GJ48" s="61">
        <v>44.5</v>
      </c>
      <c r="GK48" s="85">
        <v>46.1</v>
      </c>
      <c r="GL48" s="85">
        <v>47.1</v>
      </c>
      <c r="GM48" s="85">
        <v>46.7</v>
      </c>
      <c r="GN48" s="85">
        <v>45</v>
      </c>
      <c r="GO48" s="85">
        <v>46.9</v>
      </c>
      <c r="GP48" s="85">
        <v>46.4</v>
      </c>
      <c r="GQ48" s="85">
        <v>41.9</v>
      </c>
      <c r="GR48" s="85">
        <v>48.2</v>
      </c>
    </row>
    <row r="49" spans="2:200" ht="15" customHeight="1">
      <c r="C49" s="11" t="s">
        <v>62</v>
      </c>
      <c r="D49" s="40">
        <v>71.400000000000006</v>
      </c>
      <c r="E49" s="40">
        <v>72.8</v>
      </c>
      <c r="F49" s="40">
        <v>66.400000000000006</v>
      </c>
      <c r="G49" s="40">
        <v>63.9</v>
      </c>
      <c r="H49" s="40">
        <v>68.2</v>
      </c>
      <c r="I49" s="40">
        <v>71.2</v>
      </c>
      <c r="J49" s="40">
        <v>62.5</v>
      </c>
      <c r="K49" s="40">
        <v>68.400000000000006</v>
      </c>
      <c r="L49" s="40">
        <v>64.5</v>
      </c>
      <c r="M49" s="40">
        <v>66.8</v>
      </c>
      <c r="N49" s="40">
        <v>63.3</v>
      </c>
      <c r="O49" s="40">
        <v>60.6</v>
      </c>
      <c r="P49" s="40">
        <v>62.8</v>
      </c>
      <c r="Q49" s="40">
        <v>60.8</v>
      </c>
      <c r="R49" s="40">
        <v>63.9</v>
      </c>
      <c r="S49" s="40">
        <v>60.5</v>
      </c>
      <c r="T49" s="40">
        <v>59.1</v>
      </c>
      <c r="U49" s="40">
        <v>59.9</v>
      </c>
      <c r="V49" s="40">
        <v>54.6</v>
      </c>
      <c r="W49" s="40">
        <v>60</v>
      </c>
      <c r="X49" s="40">
        <v>60.9</v>
      </c>
      <c r="Y49" s="40">
        <v>55.2</v>
      </c>
      <c r="Z49" s="40">
        <v>61.5</v>
      </c>
      <c r="AA49" s="40">
        <v>59.6</v>
      </c>
      <c r="AB49" s="40">
        <v>58.9</v>
      </c>
      <c r="AC49" s="40">
        <v>63</v>
      </c>
      <c r="AD49" s="40">
        <v>60.6</v>
      </c>
      <c r="AE49" s="40">
        <v>60.6</v>
      </c>
      <c r="AF49" s="40">
        <v>58.2</v>
      </c>
      <c r="AG49" s="40">
        <v>57.5</v>
      </c>
      <c r="AH49" s="40">
        <v>59.1</v>
      </c>
      <c r="AI49" s="40">
        <v>59.3</v>
      </c>
      <c r="AJ49" s="40">
        <v>60.3</v>
      </c>
      <c r="AK49" s="40">
        <v>57.3</v>
      </c>
      <c r="AL49" s="40">
        <v>60.5</v>
      </c>
      <c r="AM49" s="40">
        <v>57.6</v>
      </c>
      <c r="AN49" s="40">
        <v>60.1</v>
      </c>
      <c r="AO49" s="40">
        <v>63.1</v>
      </c>
      <c r="AP49" s="40">
        <v>57.1</v>
      </c>
      <c r="AQ49" s="40">
        <v>55.3</v>
      </c>
      <c r="AR49" s="40">
        <v>55.1</v>
      </c>
      <c r="AS49" s="40">
        <v>54.7</v>
      </c>
      <c r="AT49" s="40">
        <v>52.6</v>
      </c>
      <c r="AU49" s="40">
        <v>50.6</v>
      </c>
      <c r="AV49" s="40">
        <v>52.5</v>
      </c>
      <c r="AW49" s="40">
        <v>51.3</v>
      </c>
      <c r="AX49" s="40">
        <v>51.6</v>
      </c>
      <c r="AY49" s="40">
        <v>50.7</v>
      </c>
      <c r="AZ49" s="40">
        <v>51.8</v>
      </c>
      <c r="BA49" s="40">
        <v>50.7</v>
      </c>
      <c r="BB49" s="40">
        <v>48.9</v>
      </c>
      <c r="BC49" s="40">
        <v>51</v>
      </c>
      <c r="BD49" s="40">
        <v>48.4</v>
      </c>
      <c r="BE49" s="40">
        <v>47.9</v>
      </c>
      <c r="BF49" s="40">
        <v>47.5</v>
      </c>
      <c r="BG49" s="40">
        <v>47.2</v>
      </c>
      <c r="BH49" s="40">
        <v>46.6</v>
      </c>
      <c r="BI49" s="40">
        <v>47.4</v>
      </c>
      <c r="BJ49" s="40">
        <v>45.6</v>
      </c>
      <c r="BK49" s="40">
        <v>46.2</v>
      </c>
      <c r="BL49" s="40">
        <v>43.1</v>
      </c>
      <c r="BM49" s="40">
        <v>37.799999999999997</v>
      </c>
      <c r="BN49" s="40">
        <v>33.299999999999997</v>
      </c>
      <c r="BO49" s="40">
        <v>36.799999999999997</v>
      </c>
      <c r="BP49" s="40">
        <v>37.5</v>
      </c>
      <c r="BQ49" s="40">
        <v>38.5</v>
      </c>
      <c r="BR49" s="40">
        <v>37.1</v>
      </c>
      <c r="BS49" s="40">
        <v>34.799999999999997</v>
      </c>
      <c r="BT49" s="40">
        <v>33.299999999999997</v>
      </c>
      <c r="BU49" s="40">
        <v>34.799999999999997</v>
      </c>
      <c r="BV49" s="40">
        <v>35.5</v>
      </c>
      <c r="BW49" s="40">
        <v>34.1</v>
      </c>
      <c r="BX49" s="40">
        <v>35.5</v>
      </c>
      <c r="BY49" s="40">
        <v>37.1</v>
      </c>
      <c r="BZ49" s="40">
        <v>36.1</v>
      </c>
      <c r="CA49" s="40">
        <v>32</v>
      </c>
      <c r="CB49" s="40">
        <v>40.799999999999997</v>
      </c>
      <c r="CC49" s="40">
        <v>43.5</v>
      </c>
      <c r="CD49" s="40">
        <v>47.6</v>
      </c>
      <c r="CE49" s="40">
        <v>50.1</v>
      </c>
      <c r="CF49" s="40">
        <v>51.8</v>
      </c>
      <c r="CG49" s="40">
        <v>46</v>
      </c>
      <c r="CH49" s="40">
        <v>48.2</v>
      </c>
      <c r="CI49" s="40">
        <v>46.4</v>
      </c>
      <c r="CJ49" s="40">
        <v>45.5</v>
      </c>
      <c r="CK49" s="40">
        <v>51.4</v>
      </c>
      <c r="CL49" s="40">
        <v>51.2</v>
      </c>
      <c r="CM49" s="40">
        <v>48.1</v>
      </c>
      <c r="CN49" s="40">
        <v>49.8</v>
      </c>
      <c r="CO49" s="40">
        <v>48.4</v>
      </c>
      <c r="CP49" s="40">
        <v>45.3</v>
      </c>
      <c r="CQ49" s="40">
        <v>50.6</v>
      </c>
      <c r="CR49" s="40">
        <v>54</v>
      </c>
      <c r="CS49" s="40">
        <v>54</v>
      </c>
      <c r="CT49" s="60">
        <v>53.2</v>
      </c>
      <c r="CU49" s="60">
        <v>57.1</v>
      </c>
      <c r="CV49" s="60">
        <v>57.5</v>
      </c>
      <c r="CW49" s="60">
        <v>57.8</v>
      </c>
      <c r="CX49" s="60">
        <v>58.7</v>
      </c>
      <c r="CY49" s="60">
        <v>57.7</v>
      </c>
      <c r="CZ49" s="60">
        <v>55.6</v>
      </c>
      <c r="DA49" s="60">
        <v>48.6</v>
      </c>
      <c r="DB49" s="60">
        <v>49.5</v>
      </c>
      <c r="DC49" s="60">
        <v>50.1</v>
      </c>
      <c r="DD49" s="60">
        <v>51.4</v>
      </c>
      <c r="DE49" s="60">
        <v>50.9</v>
      </c>
      <c r="DF49" s="60">
        <v>61.4</v>
      </c>
      <c r="DG49" s="60">
        <v>63.9</v>
      </c>
      <c r="DH49" s="60">
        <v>63.3</v>
      </c>
      <c r="DI49" s="60">
        <v>61.5</v>
      </c>
      <c r="DJ49" s="60">
        <v>60</v>
      </c>
      <c r="DK49" s="60">
        <v>55.6</v>
      </c>
      <c r="DL49" s="60">
        <v>55.9</v>
      </c>
      <c r="DM49" s="60">
        <v>57.4</v>
      </c>
      <c r="DN49" s="60">
        <v>56</v>
      </c>
      <c r="DO49" s="60">
        <v>57.3</v>
      </c>
      <c r="DP49" s="60">
        <v>60.3</v>
      </c>
      <c r="DQ49" s="60">
        <v>58.8</v>
      </c>
      <c r="DR49" s="60">
        <v>62.8</v>
      </c>
      <c r="DS49" s="60">
        <v>63.2</v>
      </c>
      <c r="DT49" s="60">
        <v>63.9</v>
      </c>
      <c r="DU49" s="60">
        <v>61.3</v>
      </c>
      <c r="DV49" s="60">
        <v>58.2</v>
      </c>
      <c r="DW49" s="60">
        <v>31</v>
      </c>
      <c r="DX49" s="60">
        <v>29.2</v>
      </c>
      <c r="DY49" s="60">
        <v>37.5</v>
      </c>
      <c r="DZ49" s="60">
        <v>42</v>
      </c>
      <c r="EA49" s="60">
        <v>50.3</v>
      </c>
      <c r="EB49" s="60">
        <v>55.6</v>
      </c>
      <c r="EC49" s="60">
        <v>58.6</v>
      </c>
      <c r="ED49" s="60">
        <v>57.8</v>
      </c>
      <c r="EE49" s="60">
        <v>57.7</v>
      </c>
      <c r="EF49" s="60">
        <v>56.4</v>
      </c>
      <c r="EG49" s="60">
        <v>58.2</v>
      </c>
      <c r="EH49" s="60">
        <v>52.3</v>
      </c>
      <c r="EI49" s="60">
        <v>53</v>
      </c>
      <c r="EJ49" s="60">
        <v>55.5</v>
      </c>
      <c r="EK49" s="60">
        <v>59.6</v>
      </c>
      <c r="EL49" s="60">
        <v>61.2</v>
      </c>
      <c r="EM49" s="60">
        <v>60.9</v>
      </c>
      <c r="EN49" s="60">
        <v>55.1</v>
      </c>
      <c r="EO49" s="60">
        <v>57.1</v>
      </c>
      <c r="EP49" s="60">
        <v>58</v>
      </c>
      <c r="EQ49" s="60">
        <v>61.2</v>
      </c>
      <c r="ER49" s="60">
        <v>55.6</v>
      </c>
      <c r="ES49" s="60">
        <v>54.7</v>
      </c>
      <c r="ET49" s="60">
        <v>57.9</v>
      </c>
      <c r="EU49" s="60">
        <v>55.8</v>
      </c>
      <c r="EV49" s="60">
        <v>57.5</v>
      </c>
      <c r="EW49" s="60">
        <v>60.9</v>
      </c>
      <c r="EX49" s="60">
        <v>57.4</v>
      </c>
      <c r="EY49" s="60">
        <v>59.6</v>
      </c>
      <c r="EZ49" s="60">
        <v>66.599999999999994</v>
      </c>
      <c r="FA49" s="60">
        <v>58.3</v>
      </c>
      <c r="FB49" s="60">
        <v>53</v>
      </c>
      <c r="FC49" s="60">
        <v>53.8</v>
      </c>
      <c r="FD49" s="60">
        <v>48.9</v>
      </c>
      <c r="FE49" s="60">
        <v>50.4</v>
      </c>
      <c r="FF49" s="60">
        <v>50.5</v>
      </c>
      <c r="FG49" s="60">
        <v>49.4</v>
      </c>
      <c r="FH49" s="60">
        <v>48.2</v>
      </c>
      <c r="FI49" s="60">
        <v>50.3</v>
      </c>
      <c r="FJ49" s="60">
        <v>51.4</v>
      </c>
      <c r="FK49" s="60">
        <v>50.9</v>
      </c>
      <c r="FL49" s="60">
        <v>52.3</v>
      </c>
      <c r="FM49" s="60">
        <v>50.7</v>
      </c>
      <c r="FN49" s="60">
        <v>50.1</v>
      </c>
      <c r="FO49" s="60">
        <v>55.4</v>
      </c>
      <c r="FP49" s="60">
        <v>54.9</v>
      </c>
      <c r="FQ49" s="60">
        <v>53.3</v>
      </c>
      <c r="FR49" s="60">
        <v>54.8</v>
      </c>
      <c r="FS49" s="60">
        <v>49.7</v>
      </c>
      <c r="FT49" s="60">
        <v>48.6</v>
      </c>
      <c r="FU49" s="60">
        <v>51.7</v>
      </c>
      <c r="FV49" s="60">
        <v>51.6</v>
      </c>
      <c r="FW49" s="60">
        <v>54.2</v>
      </c>
      <c r="FX49" s="60">
        <v>53.2</v>
      </c>
      <c r="FY49" s="60">
        <v>55.5</v>
      </c>
      <c r="FZ49" s="60">
        <v>54.6</v>
      </c>
      <c r="GA49" s="60">
        <v>53</v>
      </c>
      <c r="GB49" s="60">
        <v>48.6</v>
      </c>
      <c r="GC49" s="60">
        <v>50.7</v>
      </c>
      <c r="GD49" s="60">
        <v>49.5</v>
      </c>
      <c r="GE49" s="60">
        <v>46.8</v>
      </c>
      <c r="GF49" s="60">
        <v>52.6</v>
      </c>
      <c r="GG49" s="60">
        <v>52.8</v>
      </c>
      <c r="GH49" s="60">
        <v>50.2</v>
      </c>
      <c r="GI49" s="60">
        <v>49.2</v>
      </c>
      <c r="GJ49" s="60">
        <v>48.6</v>
      </c>
      <c r="GK49" s="83">
        <v>49.6</v>
      </c>
      <c r="GL49" s="83">
        <v>50.7</v>
      </c>
      <c r="GM49" s="83">
        <v>52.9</v>
      </c>
      <c r="GN49" s="83">
        <v>53.4</v>
      </c>
      <c r="GO49" s="83">
        <v>52.6</v>
      </c>
      <c r="GP49" s="83">
        <v>50.9</v>
      </c>
      <c r="GQ49" s="83">
        <v>48.5</v>
      </c>
      <c r="GR49" s="83">
        <v>50.3</v>
      </c>
    </row>
    <row r="50" spans="2:200" ht="15" customHeight="1">
      <c r="B50" s="25"/>
      <c r="C50" s="24" t="s">
        <v>63</v>
      </c>
      <c r="D50" s="41" t="s">
        <v>42</v>
      </c>
      <c r="E50" s="41" t="s">
        <v>42</v>
      </c>
      <c r="F50" s="41" t="s">
        <v>42</v>
      </c>
      <c r="G50" s="41" t="s">
        <v>42</v>
      </c>
      <c r="H50" s="41" t="s">
        <v>42</v>
      </c>
      <c r="I50" s="41" t="s">
        <v>42</v>
      </c>
      <c r="J50" s="41" t="s">
        <v>42</v>
      </c>
      <c r="K50" s="41" t="s">
        <v>42</v>
      </c>
      <c r="L50" s="41" t="s">
        <v>42</v>
      </c>
      <c r="M50" s="41" t="s">
        <v>42</v>
      </c>
      <c r="N50" s="41" t="s">
        <v>42</v>
      </c>
      <c r="O50" s="41" t="s">
        <v>42</v>
      </c>
      <c r="P50" s="41" t="s">
        <v>42</v>
      </c>
      <c r="Q50" s="41" t="s">
        <v>42</v>
      </c>
      <c r="R50" s="41" t="s">
        <v>42</v>
      </c>
      <c r="S50" s="41" t="s">
        <v>42</v>
      </c>
      <c r="T50" s="41" t="s">
        <v>42</v>
      </c>
      <c r="U50" s="41" t="s">
        <v>42</v>
      </c>
      <c r="V50" s="41" t="s">
        <v>42</v>
      </c>
      <c r="W50" s="41" t="s">
        <v>42</v>
      </c>
      <c r="X50" s="41" t="s">
        <v>42</v>
      </c>
      <c r="Y50" s="41" t="s">
        <v>42</v>
      </c>
      <c r="Z50" s="41" t="s">
        <v>42</v>
      </c>
      <c r="AA50" s="41" t="s">
        <v>42</v>
      </c>
      <c r="AB50" s="41">
        <v>56.4</v>
      </c>
      <c r="AC50" s="41">
        <v>60.7</v>
      </c>
      <c r="AD50" s="41">
        <v>58.5</v>
      </c>
      <c r="AE50" s="41">
        <v>56.4</v>
      </c>
      <c r="AF50" s="41">
        <v>59.1</v>
      </c>
      <c r="AG50" s="41">
        <v>53.6</v>
      </c>
      <c r="AH50" s="41">
        <v>51</v>
      </c>
      <c r="AI50" s="41">
        <v>53.9</v>
      </c>
      <c r="AJ50" s="41">
        <v>55.8</v>
      </c>
      <c r="AK50" s="41">
        <v>60</v>
      </c>
      <c r="AL50" s="41">
        <v>58.7</v>
      </c>
      <c r="AM50" s="41">
        <v>59.2</v>
      </c>
      <c r="AN50" s="41">
        <v>55.9</v>
      </c>
      <c r="AO50" s="41">
        <v>56</v>
      </c>
      <c r="AP50" s="41">
        <v>56.2</v>
      </c>
      <c r="AQ50" s="41">
        <v>53.8</v>
      </c>
      <c r="AR50" s="41">
        <v>55.5</v>
      </c>
      <c r="AS50" s="41">
        <v>53.6</v>
      </c>
      <c r="AT50" s="41">
        <v>51</v>
      </c>
      <c r="AU50" s="41">
        <v>53.9</v>
      </c>
      <c r="AV50" s="41">
        <v>53.8</v>
      </c>
      <c r="AW50" s="41">
        <v>56.9</v>
      </c>
      <c r="AX50" s="41">
        <v>58.9</v>
      </c>
      <c r="AY50" s="41">
        <v>57.8</v>
      </c>
      <c r="AZ50" s="41">
        <v>55.1</v>
      </c>
      <c r="BA50" s="41">
        <v>51.6</v>
      </c>
      <c r="BB50" s="41">
        <v>55.9</v>
      </c>
      <c r="BC50" s="41">
        <v>53.7</v>
      </c>
      <c r="BD50" s="41">
        <v>47.6</v>
      </c>
      <c r="BE50" s="41">
        <v>53.1</v>
      </c>
      <c r="BF50" s="41">
        <v>48.1</v>
      </c>
      <c r="BG50" s="41">
        <v>46.6</v>
      </c>
      <c r="BH50" s="41">
        <v>46.4</v>
      </c>
      <c r="BI50" s="41">
        <v>43.7</v>
      </c>
      <c r="BJ50" s="41">
        <v>44.6</v>
      </c>
      <c r="BK50" s="41">
        <v>46.1</v>
      </c>
      <c r="BL50" s="41">
        <v>42</v>
      </c>
      <c r="BM50" s="41">
        <v>43.1</v>
      </c>
      <c r="BN50" s="41">
        <v>32.299999999999997</v>
      </c>
      <c r="BO50" s="41">
        <v>37.4</v>
      </c>
      <c r="BP50" s="41">
        <v>40.6</v>
      </c>
      <c r="BQ50" s="41">
        <v>37.700000000000003</v>
      </c>
      <c r="BR50" s="41">
        <v>41.5</v>
      </c>
      <c r="BS50" s="41">
        <v>38.1</v>
      </c>
      <c r="BT50" s="41">
        <v>41.5</v>
      </c>
      <c r="BU50" s="41">
        <v>40.299999999999997</v>
      </c>
      <c r="BV50" s="41">
        <v>37.4</v>
      </c>
      <c r="BW50" s="41">
        <v>38.299999999999997</v>
      </c>
      <c r="BX50" s="41">
        <v>40.200000000000003</v>
      </c>
      <c r="BY50" s="41">
        <v>40</v>
      </c>
      <c r="BZ50" s="41">
        <v>39.6</v>
      </c>
      <c r="CA50" s="41">
        <v>41.1</v>
      </c>
      <c r="CB50" s="41">
        <v>41</v>
      </c>
      <c r="CC50" s="41">
        <v>40.5</v>
      </c>
      <c r="CD50" s="41">
        <v>46</v>
      </c>
      <c r="CE50" s="41">
        <v>46.7</v>
      </c>
      <c r="CF50" s="41">
        <v>47.1</v>
      </c>
      <c r="CG50" s="41">
        <v>47.2</v>
      </c>
      <c r="CH50" s="41">
        <v>46.7</v>
      </c>
      <c r="CI50" s="41">
        <v>47.1</v>
      </c>
      <c r="CJ50" s="41">
        <v>39.9</v>
      </c>
      <c r="CK50" s="41">
        <v>51.7</v>
      </c>
      <c r="CL50" s="41">
        <v>51.1</v>
      </c>
      <c r="CM50" s="41">
        <v>48.8</v>
      </c>
      <c r="CN50" s="41">
        <v>47</v>
      </c>
      <c r="CO50" s="41">
        <v>47.4</v>
      </c>
      <c r="CP50" s="41">
        <v>54.6</v>
      </c>
      <c r="CQ50" s="41">
        <v>50.2</v>
      </c>
      <c r="CR50" s="41">
        <v>47.9</v>
      </c>
      <c r="CS50" s="41">
        <v>53.6</v>
      </c>
      <c r="CT50" s="61">
        <v>51.3</v>
      </c>
      <c r="CU50" s="61">
        <v>56.1</v>
      </c>
      <c r="CV50" s="61">
        <v>50.2</v>
      </c>
      <c r="CW50" s="61">
        <v>58.2</v>
      </c>
      <c r="CX50" s="61">
        <v>55.1</v>
      </c>
      <c r="CY50" s="61">
        <v>53.3</v>
      </c>
      <c r="CZ50" s="61">
        <v>47</v>
      </c>
      <c r="DA50" s="61">
        <v>47.4</v>
      </c>
      <c r="DB50" s="61">
        <v>47.4</v>
      </c>
      <c r="DC50" s="61">
        <v>53.1</v>
      </c>
      <c r="DD50" s="61">
        <v>50.2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</row>
    <row r="51" spans="2:200" ht="15" customHeight="1">
      <c r="C51" s="11" t="s">
        <v>64</v>
      </c>
      <c r="D51" s="40">
        <v>70.900000000000006</v>
      </c>
      <c r="E51" s="40">
        <v>68.2</v>
      </c>
      <c r="F51" s="40">
        <v>70.7</v>
      </c>
      <c r="G51" s="40">
        <v>64.7</v>
      </c>
      <c r="H51" s="40">
        <v>63.4</v>
      </c>
      <c r="I51" s="40">
        <v>64.900000000000006</v>
      </c>
      <c r="J51" s="40">
        <v>62.7</v>
      </c>
      <c r="K51" s="40">
        <v>67.900000000000006</v>
      </c>
      <c r="L51" s="40">
        <v>62</v>
      </c>
      <c r="M51" s="40">
        <v>60.7</v>
      </c>
      <c r="N51" s="40">
        <v>59.9</v>
      </c>
      <c r="O51" s="40">
        <v>65.099999999999994</v>
      </c>
      <c r="P51" s="40">
        <v>67.8</v>
      </c>
      <c r="Q51" s="40">
        <v>66.900000000000006</v>
      </c>
      <c r="R51" s="40">
        <v>66.900000000000006</v>
      </c>
      <c r="S51" s="40">
        <v>67.599999999999994</v>
      </c>
      <c r="T51" s="40">
        <v>65.3</v>
      </c>
      <c r="U51" s="40">
        <v>61.9</v>
      </c>
      <c r="V51" s="40">
        <v>60.8</v>
      </c>
      <c r="W51" s="40">
        <v>60.9</v>
      </c>
      <c r="X51" s="40">
        <v>62.1</v>
      </c>
      <c r="Y51" s="40">
        <v>58.6</v>
      </c>
      <c r="Z51" s="40">
        <v>57.4</v>
      </c>
      <c r="AA51" s="40">
        <v>57.2</v>
      </c>
      <c r="AB51" s="40">
        <v>61</v>
      </c>
      <c r="AC51" s="40">
        <v>62</v>
      </c>
      <c r="AD51" s="40">
        <v>58.4</v>
      </c>
      <c r="AE51" s="40">
        <v>57.6</v>
      </c>
      <c r="AF51" s="40">
        <v>61.7</v>
      </c>
      <c r="AG51" s="40">
        <v>56.2</v>
      </c>
      <c r="AH51" s="40">
        <v>52.7</v>
      </c>
      <c r="AI51" s="40">
        <v>56.5</v>
      </c>
      <c r="AJ51" s="40">
        <v>57.7</v>
      </c>
      <c r="AK51" s="40">
        <v>56.3</v>
      </c>
      <c r="AL51" s="40">
        <v>53.9</v>
      </c>
      <c r="AM51" s="40">
        <v>55.4</v>
      </c>
      <c r="AN51" s="40">
        <v>51</v>
      </c>
      <c r="AO51" s="40">
        <v>57.1</v>
      </c>
      <c r="AP51" s="40">
        <v>57.2</v>
      </c>
      <c r="AQ51" s="40">
        <v>56</v>
      </c>
      <c r="AR51" s="40">
        <v>58.6</v>
      </c>
      <c r="AS51" s="40">
        <v>54.8</v>
      </c>
      <c r="AT51" s="40">
        <v>48.6</v>
      </c>
      <c r="AU51" s="40">
        <v>52.8</v>
      </c>
      <c r="AV51" s="40">
        <v>56.3</v>
      </c>
      <c r="AW51" s="40">
        <v>51.4</v>
      </c>
      <c r="AX51" s="40">
        <v>51.2</v>
      </c>
      <c r="AY51" s="40">
        <v>51.6</v>
      </c>
      <c r="AZ51" s="40">
        <v>50.3</v>
      </c>
      <c r="BA51" s="40">
        <v>51.4</v>
      </c>
      <c r="BB51" s="40">
        <v>52.2</v>
      </c>
      <c r="BC51" s="40">
        <v>47.7</v>
      </c>
      <c r="BD51" s="40">
        <v>42.4</v>
      </c>
      <c r="BE51" s="40">
        <v>50.2</v>
      </c>
      <c r="BF51" s="40">
        <v>44.6</v>
      </c>
      <c r="BG51" s="40">
        <v>42.2</v>
      </c>
      <c r="BH51" s="40">
        <v>43.7</v>
      </c>
      <c r="BI51" s="40">
        <v>43.7</v>
      </c>
      <c r="BJ51" s="40">
        <v>39.6</v>
      </c>
      <c r="BK51" s="40">
        <v>40.9</v>
      </c>
      <c r="BL51" s="40">
        <v>37.799999999999997</v>
      </c>
      <c r="BM51" s="40">
        <v>36.1</v>
      </c>
      <c r="BN51" s="40">
        <v>36.200000000000003</v>
      </c>
      <c r="BO51" s="40">
        <v>31.1</v>
      </c>
      <c r="BP51" s="40">
        <v>38.6</v>
      </c>
      <c r="BQ51" s="40">
        <v>36.200000000000003</v>
      </c>
      <c r="BR51" s="40">
        <v>34</v>
      </c>
      <c r="BS51" s="40">
        <v>34.799999999999997</v>
      </c>
      <c r="BT51" s="40">
        <v>33.9</v>
      </c>
      <c r="BU51" s="40">
        <v>35.5</v>
      </c>
      <c r="BV51" s="40">
        <v>38.1</v>
      </c>
      <c r="BW51" s="40">
        <v>37.4</v>
      </c>
      <c r="BX51" s="40">
        <v>39.1</v>
      </c>
      <c r="BY51" s="40">
        <v>42.6</v>
      </c>
      <c r="BZ51" s="40">
        <v>41.1</v>
      </c>
      <c r="CA51" s="40">
        <v>41.9</v>
      </c>
      <c r="CB51" s="40">
        <v>48</v>
      </c>
      <c r="CC51" s="40">
        <v>52.8</v>
      </c>
      <c r="CD51" s="40">
        <v>50.3</v>
      </c>
      <c r="CE51" s="40">
        <v>58.4</v>
      </c>
      <c r="CF51" s="40">
        <v>60</v>
      </c>
      <c r="CG51" s="40">
        <v>58.8</v>
      </c>
      <c r="CH51" s="40">
        <v>59.8</v>
      </c>
      <c r="CI51" s="40">
        <v>53.2</v>
      </c>
      <c r="CJ51" s="40">
        <v>52.8</v>
      </c>
      <c r="CK51" s="40">
        <v>57.6</v>
      </c>
      <c r="CL51" s="40">
        <v>54.4</v>
      </c>
      <c r="CM51" s="40">
        <v>51.4</v>
      </c>
      <c r="CN51" s="40">
        <v>55.1</v>
      </c>
      <c r="CO51" s="40">
        <v>52.5</v>
      </c>
      <c r="CP51" s="40">
        <v>49.6</v>
      </c>
      <c r="CQ51" s="40">
        <v>54.1</v>
      </c>
      <c r="CR51" s="40">
        <v>56.3</v>
      </c>
      <c r="CS51" s="40">
        <v>52.7</v>
      </c>
      <c r="CT51" s="60">
        <v>57.4</v>
      </c>
      <c r="CU51" s="60">
        <v>61.7</v>
      </c>
      <c r="CV51" s="60">
        <v>60.4</v>
      </c>
      <c r="CW51" s="60">
        <v>60.6</v>
      </c>
      <c r="CX51" s="60">
        <v>61.6</v>
      </c>
      <c r="CY51" s="60">
        <v>58.8</v>
      </c>
      <c r="CZ51" s="60">
        <v>56.6</v>
      </c>
      <c r="DA51" s="60">
        <v>51.3</v>
      </c>
      <c r="DB51" s="60">
        <v>49.6</v>
      </c>
      <c r="DC51" s="60">
        <v>53.6</v>
      </c>
      <c r="DD51" s="60">
        <v>50.9</v>
      </c>
      <c r="DE51" s="60">
        <v>55.2</v>
      </c>
      <c r="DF51" s="60">
        <v>64.3</v>
      </c>
      <c r="DG51" s="60">
        <v>63.2</v>
      </c>
      <c r="DH51" s="60">
        <v>61.8</v>
      </c>
      <c r="DI51" s="60">
        <v>60.2</v>
      </c>
      <c r="DJ51" s="60">
        <v>63.4</v>
      </c>
      <c r="DK51" s="60">
        <v>59.6</v>
      </c>
      <c r="DL51" s="60">
        <v>58.3</v>
      </c>
      <c r="DM51" s="60">
        <v>60.7</v>
      </c>
      <c r="DN51" s="60">
        <v>56</v>
      </c>
      <c r="DO51" s="60">
        <v>64.099999999999994</v>
      </c>
      <c r="DP51" s="60">
        <v>62.6</v>
      </c>
      <c r="DQ51" s="60">
        <v>60.1</v>
      </c>
      <c r="DR51" s="60">
        <v>64.3</v>
      </c>
      <c r="DS51" s="60">
        <v>67.7</v>
      </c>
      <c r="DT51" s="60">
        <v>67.2</v>
      </c>
      <c r="DU51" s="60">
        <v>64.099999999999994</v>
      </c>
      <c r="DV51" s="60">
        <v>67.7</v>
      </c>
      <c r="DW51" s="60">
        <v>34.9</v>
      </c>
      <c r="DX51" s="60">
        <v>37.799999999999997</v>
      </c>
      <c r="DY51" s="60">
        <v>48.6</v>
      </c>
      <c r="DZ51" s="60">
        <v>46.8</v>
      </c>
      <c r="EA51" s="60">
        <v>53.5</v>
      </c>
      <c r="EB51" s="60">
        <v>58.6</v>
      </c>
      <c r="EC51" s="60">
        <v>54</v>
      </c>
      <c r="ED51" s="60">
        <v>64.099999999999994</v>
      </c>
      <c r="EE51" s="60">
        <v>63.4</v>
      </c>
      <c r="EF51" s="60">
        <v>59.6</v>
      </c>
      <c r="EG51" s="60">
        <v>61.7</v>
      </c>
      <c r="EH51" s="60">
        <v>58.4</v>
      </c>
      <c r="EI51" s="60">
        <v>50.5</v>
      </c>
      <c r="EJ51" s="60">
        <v>58.3</v>
      </c>
      <c r="EK51" s="60">
        <v>63.4</v>
      </c>
      <c r="EL51" s="60">
        <v>63.3</v>
      </c>
      <c r="EM51" s="60">
        <v>62.5</v>
      </c>
      <c r="EN51" s="60">
        <v>59.7</v>
      </c>
      <c r="EO51" s="60">
        <v>58.1</v>
      </c>
      <c r="EP51" s="60">
        <v>57.5</v>
      </c>
      <c r="EQ51" s="60">
        <v>58.3</v>
      </c>
      <c r="ER51" s="60">
        <v>59.7</v>
      </c>
      <c r="ES51" s="60">
        <v>59.3</v>
      </c>
      <c r="ET51" s="60">
        <v>55.9</v>
      </c>
      <c r="EU51" s="60">
        <v>55.7</v>
      </c>
      <c r="EV51" s="60">
        <v>60.2</v>
      </c>
      <c r="EW51" s="60">
        <v>57.9</v>
      </c>
      <c r="EX51" s="60">
        <v>52.8</v>
      </c>
      <c r="EY51" s="60">
        <v>57.4</v>
      </c>
      <c r="EZ51" s="60">
        <v>55.3</v>
      </c>
      <c r="FA51" s="60">
        <v>57.7</v>
      </c>
      <c r="FB51" s="60">
        <v>52.5</v>
      </c>
      <c r="FC51" s="60">
        <v>48.9</v>
      </c>
      <c r="FD51" s="60">
        <v>46.6</v>
      </c>
      <c r="FE51" s="60">
        <v>49.5</v>
      </c>
      <c r="FF51" s="60">
        <v>46.9</v>
      </c>
      <c r="FG51" s="60">
        <v>46.9</v>
      </c>
      <c r="FH51" s="60">
        <v>51.8</v>
      </c>
      <c r="FI51" s="60">
        <v>53.9</v>
      </c>
      <c r="FJ51" s="60">
        <v>54.5</v>
      </c>
      <c r="FK51" s="60">
        <v>56.2</v>
      </c>
      <c r="FL51" s="60">
        <v>52.7</v>
      </c>
      <c r="FM51" s="60">
        <v>51.7</v>
      </c>
      <c r="FN51" s="60">
        <v>51.5</v>
      </c>
      <c r="FO51" s="60">
        <v>53.8</v>
      </c>
      <c r="FP51" s="60">
        <v>48</v>
      </c>
      <c r="FQ51" s="60">
        <v>49.4</v>
      </c>
      <c r="FR51" s="60">
        <v>48.9</v>
      </c>
      <c r="FS51" s="60">
        <v>55.9</v>
      </c>
      <c r="FT51" s="60">
        <v>53.1</v>
      </c>
      <c r="FU51" s="60">
        <v>48.6</v>
      </c>
      <c r="FV51" s="60">
        <v>48.3</v>
      </c>
      <c r="FW51" s="60">
        <v>47.1</v>
      </c>
      <c r="FX51" s="60">
        <v>51.1</v>
      </c>
      <c r="FY51" s="60">
        <v>47.1</v>
      </c>
      <c r="FZ51" s="60">
        <v>51.9</v>
      </c>
      <c r="GA51" s="60">
        <v>49.5</v>
      </c>
      <c r="GB51" s="60">
        <v>49.9</v>
      </c>
      <c r="GC51" s="60">
        <v>50.1</v>
      </c>
      <c r="GD51" s="60">
        <v>47.4</v>
      </c>
      <c r="GE51" s="60">
        <v>52.3</v>
      </c>
      <c r="GF51" s="60">
        <v>49.8</v>
      </c>
      <c r="GG51" s="60">
        <v>44.9</v>
      </c>
      <c r="GH51" s="60">
        <v>43.4</v>
      </c>
      <c r="GI51" s="60">
        <v>44.6</v>
      </c>
      <c r="GJ51" s="60">
        <v>47.2</v>
      </c>
      <c r="GK51" s="83">
        <v>46.5</v>
      </c>
      <c r="GL51" s="83">
        <v>40.6</v>
      </c>
      <c r="GM51" s="83">
        <v>44.2</v>
      </c>
      <c r="GN51" s="83">
        <v>46.1</v>
      </c>
      <c r="GO51" s="83">
        <v>40.299999999999997</v>
      </c>
      <c r="GP51" s="83">
        <v>43.1</v>
      </c>
      <c r="GQ51" s="83">
        <v>46.2</v>
      </c>
      <c r="GR51" s="83">
        <v>47</v>
      </c>
    </row>
    <row r="52" spans="2:200" ht="15" customHeight="1">
      <c r="B52" s="25"/>
      <c r="C52" s="24" t="s">
        <v>65</v>
      </c>
      <c r="D52" s="41">
        <v>69.599999999999994</v>
      </c>
      <c r="E52" s="41">
        <v>66.5</v>
      </c>
      <c r="F52" s="41">
        <v>67.7</v>
      </c>
      <c r="G52" s="41">
        <v>66.400000000000006</v>
      </c>
      <c r="H52" s="41">
        <v>67.5</v>
      </c>
      <c r="I52" s="41">
        <v>67.900000000000006</v>
      </c>
      <c r="J52" s="41">
        <v>62.4</v>
      </c>
      <c r="K52" s="41">
        <v>64.8</v>
      </c>
      <c r="L52" s="41">
        <v>62.7</v>
      </c>
      <c r="M52" s="41">
        <v>62.5</v>
      </c>
      <c r="N52" s="41">
        <v>60.4</v>
      </c>
      <c r="O52" s="41">
        <v>59.3</v>
      </c>
      <c r="P52" s="41">
        <v>61.4</v>
      </c>
      <c r="Q52" s="41">
        <v>62</v>
      </c>
      <c r="R52" s="41">
        <v>60.5</v>
      </c>
      <c r="S52" s="41">
        <v>60.7</v>
      </c>
      <c r="T52" s="41">
        <v>58.3</v>
      </c>
      <c r="U52" s="41">
        <v>59.7</v>
      </c>
      <c r="V52" s="41">
        <v>58.2</v>
      </c>
      <c r="W52" s="41">
        <v>57.5</v>
      </c>
      <c r="X52" s="41">
        <v>57</v>
      </c>
      <c r="Y52" s="41">
        <v>52</v>
      </c>
      <c r="Z52" s="41">
        <v>53.6</v>
      </c>
      <c r="AA52" s="41">
        <v>55.6</v>
      </c>
      <c r="AB52" s="41">
        <v>58.8</v>
      </c>
      <c r="AC52" s="41">
        <v>60.5</v>
      </c>
      <c r="AD52" s="41">
        <v>61.3</v>
      </c>
      <c r="AE52" s="41">
        <v>58.9</v>
      </c>
      <c r="AF52" s="41">
        <v>58.9</v>
      </c>
      <c r="AG52" s="41">
        <v>54.8</v>
      </c>
      <c r="AH52" s="41">
        <v>54</v>
      </c>
      <c r="AI52" s="41">
        <v>55.9</v>
      </c>
      <c r="AJ52" s="41">
        <v>56.9</v>
      </c>
      <c r="AK52" s="41">
        <v>54.7</v>
      </c>
      <c r="AL52" s="41">
        <v>59.3</v>
      </c>
      <c r="AM52" s="41">
        <v>54.7</v>
      </c>
      <c r="AN52" s="41">
        <v>57.4</v>
      </c>
      <c r="AO52" s="41">
        <v>56.6</v>
      </c>
      <c r="AP52" s="41">
        <v>56.3</v>
      </c>
      <c r="AQ52" s="41">
        <v>56.4</v>
      </c>
      <c r="AR52" s="41">
        <v>55.6</v>
      </c>
      <c r="AS52" s="41">
        <v>57.3</v>
      </c>
      <c r="AT52" s="41">
        <v>50.5</v>
      </c>
      <c r="AU52" s="41">
        <v>52.4</v>
      </c>
      <c r="AV52" s="41">
        <v>55.7</v>
      </c>
      <c r="AW52" s="41">
        <v>57.7</v>
      </c>
      <c r="AX52" s="41">
        <v>55.8</v>
      </c>
      <c r="AY52" s="41">
        <v>55.4</v>
      </c>
      <c r="AZ52" s="41">
        <v>55</v>
      </c>
      <c r="BA52" s="41">
        <v>51.8</v>
      </c>
      <c r="BB52" s="41">
        <v>53.3</v>
      </c>
      <c r="BC52" s="41">
        <v>49.1</v>
      </c>
      <c r="BD52" s="41">
        <v>49.3</v>
      </c>
      <c r="BE52" s="41">
        <v>48.6</v>
      </c>
      <c r="BF52" s="41">
        <v>47.8</v>
      </c>
      <c r="BG52" s="41">
        <v>46.7</v>
      </c>
      <c r="BH52" s="41">
        <v>45.2</v>
      </c>
      <c r="BI52" s="41">
        <v>44.4</v>
      </c>
      <c r="BJ52" s="41">
        <v>49</v>
      </c>
      <c r="BK52" s="41">
        <v>45.4</v>
      </c>
      <c r="BL52" s="41">
        <v>46.5</v>
      </c>
      <c r="BM52" s="41">
        <v>42.5</v>
      </c>
      <c r="BN52" s="41">
        <v>38.4</v>
      </c>
      <c r="BO52" s="41">
        <v>40.4</v>
      </c>
      <c r="BP52" s="41">
        <v>41.7</v>
      </c>
      <c r="BQ52" s="41">
        <v>40.799999999999997</v>
      </c>
      <c r="BR52" s="41">
        <v>40.1</v>
      </c>
      <c r="BS52" s="41">
        <v>37.799999999999997</v>
      </c>
      <c r="BT52" s="41">
        <v>37.200000000000003</v>
      </c>
      <c r="BU52" s="41">
        <v>35.299999999999997</v>
      </c>
      <c r="BV52" s="41">
        <v>37.200000000000003</v>
      </c>
      <c r="BW52" s="41">
        <v>38.700000000000003</v>
      </c>
      <c r="BX52" s="41">
        <v>35.4</v>
      </c>
      <c r="BY52" s="41">
        <v>39.9</v>
      </c>
      <c r="BZ52" s="41">
        <v>41.2</v>
      </c>
      <c r="CA52" s="41">
        <v>39.1</v>
      </c>
      <c r="CB52" s="41">
        <v>43.1</v>
      </c>
      <c r="CC52" s="41">
        <v>47</v>
      </c>
      <c r="CD52" s="41">
        <v>51.8</v>
      </c>
      <c r="CE52" s="41">
        <v>56.2</v>
      </c>
      <c r="CF52" s="41">
        <v>55.8</v>
      </c>
      <c r="CG52" s="41">
        <v>57</v>
      </c>
      <c r="CH52" s="41">
        <v>54.8</v>
      </c>
      <c r="CI52" s="41">
        <v>48.6</v>
      </c>
      <c r="CJ52" s="41">
        <v>52.3</v>
      </c>
      <c r="CK52" s="41">
        <v>54.2</v>
      </c>
      <c r="CL52" s="41">
        <v>56.4</v>
      </c>
      <c r="CM52" s="41">
        <v>54.2</v>
      </c>
      <c r="CN52" s="41">
        <v>51.9</v>
      </c>
      <c r="CO52" s="41">
        <v>52.5</v>
      </c>
      <c r="CP52" s="41">
        <v>51.2</v>
      </c>
      <c r="CQ52" s="41">
        <v>53.8</v>
      </c>
      <c r="CR52" s="41">
        <v>58.3</v>
      </c>
      <c r="CS52" s="41">
        <v>56.2</v>
      </c>
      <c r="CT52" s="61">
        <v>57.6</v>
      </c>
      <c r="CU52" s="61">
        <v>56.8</v>
      </c>
      <c r="CV52" s="61">
        <v>58.5</v>
      </c>
      <c r="CW52" s="61">
        <v>59.1</v>
      </c>
      <c r="CX52" s="61">
        <v>60.7</v>
      </c>
      <c r="CY52" s="61">
        <v>57</v>
      </c>
      <c r="CZ52" s="61">
        <v>55.3</v>
      </c>
      <c r="DA52" s="61">
        <v>51</v>
      </c>
      <c r="DB52" s="61">
        <v>51.1</v>
      </c>
      <c r="DC52" s="61">
        <v>54.2</v>
      </c>
      <c r="DD52" s="61">
        <v>54.3</v>
      </c>
      <c r="DE52" s="61">
        <v>55.6</v>
      </c>
      <c r="DF52" s="61">
        <v>65.599999999999994</v>
      </c>
      <c r="DG52" s="61">
        <v>65.2</v>
      </c>
      <c r="DH52" s="61">
        <v>65.5</v>
      </c>
      <c r="DI52" s="61">
        <v>66.5</v>
      </c>
      <c r="DJ52" s="61">
        <v>62.6</v>
      </c>
      <c r="DK52" s="61">
        <v>58.7</v>
      </c>
      <c r="DL52" s="61">
        <v>57.5</v>
      </c>
      <c r="DM52" s="61">
        <v>58.4</v>
      </c>
      <c r="DN52" s="61">
        <v>57.6</v>
      </c>
      <c r="DO52" s="61">
        <v>59.6</v>
      </c>
      <c r="DP52" s="61">
        <v>59.7</v>
      </c>
      <c r="DQ52" s="61">
        <v>59.1</v>
      </c>
      <c r="DR52" s="61">
        <v>64.8</v>
      </c>
      <c r="DS52" s="61">
        <v>63.6</v>
      </c>
      <c r="DT52" s="61">
        <v>63.2</v>
      </c>
      <c r="DU52" s="61">
        <v>64.8</v>
      </c>
      <c r="DV52" s="61">
        <v>59.7</v>
      </c>
      <c r="DW52" s="61">
        <v>37</v>
      </c>
      <c r="DX52" s="61">
        <v>33.799999999999997</v>
      </c>
      <c r="DY52" s="61">
        <v>44.9</v>
      </c>
      <c r="DZ52" s="61">
        <v>50.7</v>
      </c>
      <c r="EA52" s="61">
        <v>58.2</v>
      </c>
      <c r="EB52" s="61">
        <v>64.3</v>
      </c>
      <c r="EC52" s="61">
        <v>61.4</v>
      </c>
      <c r="ED52" s="61">
        <v>64.099999999999994</v>
      </c>
      <c r="EE52" s="61">
        <v>65.099999999999994</v>
      </c>
      <c r="EF52" s="61">
        <v>61.5</v>
      </c>
      <c r="EG52" s="61">
        <v>60.7</v>
      </c>
      <c r="EH52" s="61">
        <v>54</v>
      </c>
      <c r="EI52" s="61">
        <v>57.7</v>
      </c>
      <c r="EJ52" s="61">
        <v>61.3</v>
      </c>
      <c r="EK52" s="61">
        <v>64.8</v>
      </c>
      <c r="EL52" s="61">
        <v>64.2</v>
      </c>
      <c r="EM52" s="61">
        <v>65.900000000000006</v>
      </c>
      <c r="EN52" s="61">
        <v>59</v>
      </c>
      <c r="EO52" s="61">
        <v>57.7</v>
      </c>
      <c r="EP52" s="61">
        <v>57.6</v>
      </c>
      <c r="EQ52" s="61">
        <v>57.3</v>
      </c>
      <c r="ER52" s="61">
        <v>58.8</v>
      </c>
      <c r="ES52" s="61">
        <v>56.9</v>
      </c>
      <c r="ET52" s="61">
        <v>54.2</v>
      </c>
      <c r="EU52" s="61">
        <v>57.6</v>
      </c>
      <c r="EV52" s="61">
        <v>55.6</v>
      </c>
      <c r="EW52" s="61">
        <v>57.3</v>
      </c>
      <c r="EX52" s="61">
        <v>57.2</v>
      </c>
      <c r="EY52" s="61">
        <v>60.5</v>
      </c>
      <c r="EZ52" s="61">
        <v>62.5</v>
      </c>
      <c r="FA52" s="61">
        <v>60.1</v>
      </c>
      <c r="FB52" s="61">
        <v>55</v>
      </c>
      <c r="FC52" s="61">
        <v>48.7</v>
      </c>
      <c r="FD52" s="61">
        <v>48.1</v>
      </c>
      <c r="FE52" s="61">
        <v>51.6</v>
      </c>
      <c r="FF52" s="61">
        <v>50.3</v>
      </c>
      <c r="FG52" s="61">
        <v>48.3</v>
      </c>
      <c r="FH52" s="61">
        <v>48.6</v>
      </c>
      <c r="FI52" s="61">
        <v>48.5</v>
      </c>
      <c r="FJ52" s="61">
        <v>51.1</v>
      </c>
      <c r="FK52" s="61">
        <v>53.6</v>
      </c>
      <c r="FL52" s="61">
        <v>50.6</v>
      </c>
      <c r="FM52" s="61">
        <v>50.1</v>
      </c>
      <c r="FN52" s="61">
        <v>50.7</v>
      </c>
      <c r="FO52" s="61">
        <v>50.2</v>
      </c>
      <c r="FP52" s="61">
        <v>52.6</v>
      </c>
      <c r="FQ52" s="61">
        <v>51.8</v>
      </c>
      <c r="FR52" s="61">
        <v>54.2</v>
      </c>
      <c r="FS52" s="61">
        <v>50</v>
      </c>
      <c r="FT52" s="61">
        <v>50.9</v>
      </c>
      <c r="FU52" s="61">
        <v>50.3</v>
      </c>
      <c r="FV52" s="61">
        <v>51.1</v>
      </c>
      <c r="FW52" s="61">
        <v>51.5</v>
      </c>
      <c r="FX52" s="61">
        <v>54.1</v>
      </c>
      <c r="FY52" s="61">
        <v>51.5</v>
      </c>
      <c r="FZ52" s="61">
        <v>53.7</v>
      </c>
      <c r="GA52" s="61">
        <v>50</v>
      </c>
      <c r="GB52" s="61">
        <v>48.8</v>
      </c>
      <c r="GC52" s="61">
        <v>50.4</v>
      </c>
      <c r="GD52" s="61">
        <v>51.6</v>
      </c>
      <c r="GE52" s="61">
        <v>46.2</v>
      </c>
      <c r="GF52" s="61">
        <v>49.6</v>
      </c>
      <c r="GG52" s="61">
        <v>49.5</v>
      </c>
      <c r="GH52" s="61">
        <v>47.8</v>
      </c>
      <c r="GI52" s="61">
        <v>48.5</v>
      </c>
      <c r="GJ52" s="61">
        <v>48.8</v>
      </c>
      <c r="GK52" s="85">
        <v>49.1</v>
      </c>
      <c r="GL52" s="85">
        <v>48.7</v>
      </c>
      <c r="GM52" s="85">
        <v>47.3</v>
      </c>
      <c r="GN52" s="85">
        <v>49.8</v>
      </c>
      <c r="GO52" s="85">
        <v>48</v>
      </c>
      <c r="GP52" s="85">
        <v>47.5</v>
      </c>
      <c r="GQ52" s="85">
        <v>46.5</v>
      </c>
      <c r="GR52" s="85">
        <v>48.8</v>
      </c>
    </row>
    <row r="53" spans="2:200" ht="15" customHeight="1">
      <c r="C53" s="11" t="s">
        <v>66</v>
      </c>
      <c r="D53" s="40">
        <v>70.7</v>
      </c>
      <c r="E53" s="40">
        <v>66.5</v>
      </c>
      <c r="F53" s="40">
        <v>67.7</v>
      </c>
      <c r="G53" s="40">
        <v>68.3</v>
      </c>
      <c r="H53" s="40">
        <v>65.5</v>
      </c>
      <c r="I53" s="40">
        <v>70.5</v>
      </c>
      <c r="J53" s="40">
        <v>59.8</v>
      </c>
      <c r="K53" s="40">
        <v>66.599999999999994</v>
      </c>
      <c r="L53" s="40">
        <v>66.900000000000006</v>
      </c>
      <c r="M53" s="40">
        <v>62.6</v>
      </c>
      <c r="N53" s="40">
        <v>63.4</v>
      </c>
      <c r="O53" s="40">
        <v>64</v>
      </c>
      <c r="P53" s="40">
        <v>58.2</v>
      </c>
      <c r="Q53" s="40">
        <v>60.9</v>
      </c>
      <c r="R53" s="40">
        <v>66.2</v>
      </c>
      <c r="S53" s="40">
        <v>61.7</v>
      </c>
      <c r="T53" s="40">
        <v>56.1</v>
      </c>
      <c r="U53" s="40">
        <v>57.5</v>
      </c>
      <c r="V53" s="40">
        <v>59.5</v>
      </c>
      <c r="W53" s="40">
        <v>55.6</v>
      </c>
      <c r="X53" s="40">
        <v>61.1</v>
      </c>
      <c r="Y53" s="40">
        <v>60.4</v>
      </c>
      <c r="Z53" s="40">
        <v>59.3</v>
      </c>
      <c r="AA53" s="40">
        <v>62</v>
      </c>
      <c r="AB53" s="40">
        <v>61.6</v>
      </c>
      <c r="AC53" s="40">
        <v>63.9</v>
      </c>
      <c r="AD53" s="40">
        <v>62.8</v>
      </c>
      <c r="AE53" s="40">
        <v>63.4</v>
      </c>
      <c r="AF53" s="40">
        <v>62.3</v>
      </c>
      <c r="AG53" s="40">
        <v>59.1</v>
      </c>
      <c r="AH53" s="40">
        <v>55.7</v>
      </c>
      <c r="AI53" s="40">
        <v>58</v>
      </c>
      <c r="AJ53" s="40">
        <v>61.2</v>
      </c>
      <c r="AK53" s="40">
        <v>62.7</v>
      </c>
      <c r="AL53" s="40">
        <v>62.5</v>
      </c>
      <c r="AM53" s="40">
        <v>61.1</v>
      </c>
      <c r="AN53" s="40">
        <v>60.6</v>
      </c>
      <c r="AO53" s="40">
        <v>60.9</v>
      </c>
      <c r="AP53" s="40">
        <v>57.8</v>
      </c>
      <c r="AQ53" s="40">
        <v>58.2</v>
      </c>
      <c r="AR53" s="40">
        <v>57.8</v>
      </c>
      <c r="AS53" s="40">
        <v>56.3</v>
      </c>
      <c r="AT53" s="40">
        <v>51</v>
      </c>
      <c r="AU53" s="40">
        <v>54.2</v>
      </c>
      <c r="AV53" s="40">
        <v>53.4</v>
      </c>
      <c r="AW53" s="40">
        <v>55.7</v>
      </c>
      <c r="AX53" s="40">
        <v>58.8</v>
      </c>
      <c r="AY53" s="40">
        <v>55.7</v>
      </c>
      <c r="AZ53" s="40">
        <v>55.2</v>
      </c>
      <c r="BA53" s="40">
        <v>53</v>
      </c>
      <c r="BB53" s="40">
        <v>55.5</v>
      </c>
      <c r="BC53" s="40">
        <v>49.9</v>
      </c>
      <c r="BD53" s="40">
        <v>49.9</v>
      </c>
      <c r="BE53" s="40">
        <v>50.6</v>
      </c>
      <c r="BF53" s="40">
        <v>48.6</v>
      </c>
      <c r="BG53" s="40">
        <v>47.4</v>
      </c>
      <c r="BH53" s="40">
        <v>49</v>
      </c>
      <c r="BI53" s="40">
        <v>49.3</v>
      </c>
      <c r="BJ53" s="40">
        <v>48.4</v>
      </c>
      <c r="BK53" s="40">
        <v>45.9</v>
      </c>
      <c r="BL53" s="40">
        <v>49.7</v>
      </c>
      <c r="BM53" s="40">
        <v>42.1</v>
      </c>
      <c r="BN53" s="40">
        <v>36.4</v>
      </c>
      <c r="BO53" s="40">
        <v>43.3</v>
      </c>
      <c r="BP53" s="40">
        <v>42.6</v>
      </c>
      <c r="BQ53" s="40">
        <v>39</v>
      </c>
      <c r="BR53" s="40">
        <v>37</v>
      </c>
      <c r="BS53" s="40">
        <v>37.799999999999997</v>
      </c>
      <c r="BT53" s="40">
        <v>37.200000000000003</v>
      </c>
      <c r="BU53" s="40">
        <v>35.299999999999997</v>
      </c>
      <c r="BV53" s="40">
        <v>36.200000000000003</v>
      </c>
      <c r="BW53" s="40">
        <v>35</v>
      </c>
      <c r="BX53" s="40">
        <v>39.9</v>
      </c>
      <c r="BY53" s="40">
        <v>39.799999999999997</v>
      </c>
      <c r="BZ53" s="40">
        <v>42.1</v>
      </c>
      <c r="CA53" s="40">
        <v>38.200000000000003</v>
      </c>
      <c r="CB53" s="40">
        <v>44.7</v>
      </c>
      <c r="CC53" s="40">
        <v>48.8</v>
      </c>
      <c r="CD53" s="40">
        <v>51.3</v>
      </c>
      <c r="CE53" s="40">
        <v>52.8</v>
      </c>
      <c r="CF53" s="40">
        <v>58.1</v>
      </c>
      <c r="CG53" s="40">
        <v>54.5</v>
      </c>
      <c r="CH53" s="40">
        <v>57.6</v>
      </c>
      <c r="CI53" s="40">
        <v>52.8</v>
      </c>
      <c r="CJ53" s="40">
        <v>54.1</v>
      </c>
      <c r="CK53" s="40">
        <v>57</v>
      </c>
      <c r="CL53" s="40">
        <v>56.7</v>
      </c>
      <c r="CM53" s="40">
        <v>58.1</v>
      </c>
      <c r="CN53" s="40">
        <v>53.9</v>
      </c>
      <c r="CO53" s="40">
        <v>55.2</v>
      </c>
      <c r="CP53" s="40">
        <v>51.6</v>
      </c>
      <c r="CQ53" s="40">
        <v>52.7</v>
      </c>
      <c r="CR53" s="40">
        <v>58.6</v>
      </c>
      <c r="CS53" s="40">
        <v>55.1</v>
      </c>
      <c r="CT53" s="60">
        <v>56.6</v>
      </c>
      <c r="CU53" s="60">
        <v>59.5</v>
      </c>
      <c r="CV53" s="60">
        <v>61.8</v>
      </c>
      <c r="CW53" s="60">
        <v>64</v>
      </c>
      <c r="CX53" s="60">
        <v>64</v>
      </c>
      <c r="CY53" s="60">
        <v>62.6</v>
      </c>
      <c r="CZ53" s="60">
        <v>56.9</v>
      </c>
      <c r="DA53" s="60">
        <v>48.9</v>
      </c>
      <c r="DB53" s="60">
        <v>50.1</v>
      </c>
      <c r="DC53" s="60">
        <v>57.2</v>
      </c>
      <c r="DD53" s="60">
        <v>52</v>
      </c>
      <c r="DE53" s="60">
        <v>51.6</v>
      </c>
      <c r="DF53" s="60">
        <v>65.2</v>
      </c>
      <c r="DG53" s="60">
        <v>69.3</v>
      </c>
      <c r="DH53" s="60">
        <v>66.900000000000006</v>
      </c>
      <c r="DI53" s="60">
        <v>66.7</v>
      </c>
      <c r="DJ53" s="60">
        <v>65.3</v>
      </c>
      <c r="DK53" s="60">
        <v>61.2</v>
      </c>
      <c r="DL53" s="60">
        <v>58.3</v>
      </c>
      <c r="DM53" s="60">
        <v>60.1</v>
      </c>
      <c r="DN53" s="60">
        <v>60.2</v>
      </c>
      <c r="DO53" s="60">
        <v>63.4</v>
      </c>
      <c r="DP53" s="60">
        <v>63.7</v>
      </c>
      <c r="DQ53" s="60">
        <v>62.5</v>
      </c>
      <c r="DR53" s="60">
        <v>65.900000000000006</v>
      </c>
      <c r="DS53" s="60">
        <v>65.900000000000006</v>
      </c>
      <c r="DT53" s="60">
        <v>68.900000000000006</v>
      </c>
      <c r="DU53" s="60">
        <v>65.400000000000006</v>
      </c>
      <c r="DV53" s="60">
        <v>58.7</v>
      </c>
      <c r="DW53" s="60">
        <v>42.9</v>
      </c>
      <c r="DX53" s="60">
        <v>45.1</v>
      </c>
      <c r="DY53" s="60">
        <v>43.9</v>
      </c>
      <c r="DZ53" s="60">
        <v>56.7</v>
      </c>
      <c r="EA53" s="60">
        <v>56.4</v>
      </c>
      <c r="EB53" s="60">
        <v>59.1</v>
      </c>
      <c r="EC53" s="60">
        <v>57.4</v>
      </c>
      <c r="ED53" s="60">
        <v>59.6</v>
      </c>
      <c r="EE53" s="60">
        <v>57.9</v>
      </c>
      <c r="EF53" s="60">
        <v>54.4</v>
      </c>
      <c r="EG53" s="60">
        <v>56</v>
      </c>
      <c r="EH53" s="60">
        <v>46.7</v>
      </c>
      <c r="EI53" s="60">
        <v>49.5</v>
      </c>
      <c r="EJ53" s="60">
        <v>54.2</v>
      </c>
      <c r="EK53" s="60">
        <v>57</v>
      </c>
      <c r="EL53" s="60">
        <v>59.9</v>
      </c>
      <c r="EM53" s="60">
        <v>62.5</v>
      </c>
      <c r="EN53" s="60">
        <v>53.4</v>
      </c>
      <c r="EO53" s="60">
        <v>52.1</v>
      </c>
      <c r="EP53" s="60">
        <v>49.5</v>
      </c>
      <c r="EQ53" s="60">
        <v>53.4</v>
      </c>
      <c r="ER53" s="60">
        <v>47.9</v>
      </c>
      <c r="ES53" s="60">
        <v>53.4</v>
      </c>
      <c r="ET53" s="60">
        <v>53.4</v>
      </c>
      <c r="EU53" s="60">
        <v>58.8</v>
      </c>
      <c r="EV53" s="60">
        <v>52.2</v>
      </c>
      <c r="EW53" s="60">
        <v>59.4</v>
      </c>
      <c r="EX53" s="60">
        <v>59.1</v>
      </c>
      <c r="EY53" s="60">
        <v>57.3</v>
      </c>
      <c r="EZ53" s="60">
        <v>60.7</v>
      </c>
      <c r="FA53" s="60">
        <v>61.4</v>
      </c>
      <c r="FB53" s="60">
        <v>51.4</v>
      </c>
      <c r="FC53" s="60">
        <v>52.7</v>
      </c>
      <c r="FD53" s="60">
        <v>51.6</v>
      </c>
      <c r="FE53" s="60">
        <v>57.1</v>
      </c>
      <c r="FF53" s="60">
        <v>54</v>
      </c>
      <c r="FG53" s="60">
        <v>55.9</v>
      </c>
      <c r="FH53" s="60">
        <v>50.9</v>
      </c>
      <c r="FI53" s="60">
        <v>55.4</v>
      </c>
      <c r="FJ53" s="60">
        <v>56.9</v>
      </c>
      <c r="FK53" s="60">
        <v>59.6</v>
      </c>
      <c r="FL53" s="60">
        <v>54.8</v>
      </c>
      <c r="FM53" s="60">
        <v>52.9</v>
      </c>
      <c r="FN53" s="60">
        <v>53.1</v>
      </c>
      <c r="FO53" s="60">
        <v>58.5</v>
      </c>
      <c r="FP53" s="60">
        <v>56.5</v>
      </c>
      <c r="FQ53" s="60">
        <v>55.7</v>
      </c>
      <c r="FR53" s="60">
        <v>56.3</v>
      </c>
      <c r="FS53" s="60">
        <v>48.2</v>
      </c>
      <c r="FT53" s="60">
        <v>52.6</v>
      </c>
      <c r="FU53" s="60">
        <v>51.3</v>
      </c>
      <c r="FV53" s="60">
        <v>52.6</v>
      </c>
      <c r="FW53" s="60">
        <v>52.6</v>
      </c>
      <c r="FX53" s="60">
        <v>52.6</v>
      </c>
      <c r="FY53" s="60">
        <v>56.3</v>
      </c>
      <c r="FZ53" s="60">
        <v>53.3</v>
      </c>
      <c r="GA53" s="60">
        <v>48.1</v>
      </c>
      <c r="GB53" s="60">
        <v>48.4</v>
      </c>
      <c r="GC53" s="60">
        <v>49.7</v>
      </c>
      <c r="GD53" s="60">
        <v>47.6</v>
      </c>
      <c r="GE53" s="60">
        <v>48.4</v>
      </c>
      <c r="GF53" s="60">
        <v>49.6</v>
      </c>
      <c r="GG53" s="60">
        <v>51.3</v>
      </c>
      <c r="GH53" s="60">
        <v>46.8</v>
      </c>
      <c r="GI53" s="60">
        <v>46.6</v>
      </c>
      <c r="GJ53" s="60">
        <v>49.2</v>
      </c>
      <c r="GK53" s="83">
        <v>50.9</v>
      </c>
      <c r="GL53" s="83">
        <v>56.9</v>
      </c>
      <c r="GM53" s="83">
        <v>47.2</v>
      </c>
      <c r="GN53" s="83">
        <v>52.6</v>
      </c>
      <c r="GO53" s="83">
        <v>49.7</v>
      </c>
      <c r="GP53" s="83">
        <v>52.8</v>
      </c>
      <c r="GQ53" s="83">
        <v>46.9</v>
      </c>
      <c r="GR53" s="83">
        <v>49.9</v>
      </c>
    </row>
    <row r="54" spans="2:200" ht="15" customHeight="1">
      <c r="B54" s="25"/>
      <c r="C54" s="24" t="s">
        <v>67</v>
      </c>
      <c r="D54" s="41">
        <v>71.599999999999994</v>
      </c>
      <c r="E54" s="41">
        <v>73</v>
      </c>
      <c r="F54" s="41">
        <v>69.599999999999994</v>
      </c>
      <c r="G54" s="41">
        <v>67.400000000000006</v>
      </c>
      <c r="H54" s="41">
        <v>68.8</v>
      </c>
      <c r="I54" s="41">
        <v>68.2</v>
      </c>
      <c r="J54" s="41">
        <v>66.8</v>
      </c>
      <c r="K54" s="41">
        <v>63.1</v>
      </c>
      <c r="L54" s="41">
        <v>69</v>
      </c>
      <c r="M54" s="41">
        <v>62.2</v>
      </c>
      <c r="N54" s="41">
        <v>64.900000000000006</v>
      </c>
      <c r="O54" s="41">
        <v>69.400000000000006</v>
      </c>
      <c r="P54" s="41">
        <v>64.400000000000006</v>
      </c>
      <c r="Q54" s="41">
        <v>67.099999999999994</v>
      </c>
      <c r="R54" s="41">
        <v>65.400000000000006</v>
      </c>
      <c r="S54" s="41">
        <v>61.2</v>
      </c>
      <c r="T54" s="41">
        <v>62</v>
      </c>
      <c r="U54" s="41">
        <v>61.2</v>
      </c>
      <c r="V54" s="41">
        <v>64.400000000000006</v>
      </c>
      <c r="W54" s="41">
        <v>59</v>
      </c>
      <c r="X54" s="41">
        <v>61.2</v>
      </c>
      <c r="Y54" s="41">
        <v>60.9</v>
      </c>
      <c r="Z54" s="41">
        <v>63.9</v>
      </c>
      <c r="AA54" s="41">
        <v>60.1</v>
      </c>
      <c r="AB54" s="41">
        <v>62.9</v>
      </c>
      <c r="AC54" s="41">
        <v>64.900000000000006</v>
      </c>
      <c r="AD54" s="41">
        <v>63.8</v>
      </c>
      <c r="AE54" s="41">
        <v>61.7</v>
      </c>
      <c r="AF54" s="41">
        <v>63.2</v>
      </c>
      <c r="AG54" s="41">
        <v>59.5</v>
      </c>
      <c r="AH54" s="41">
        <v>53.4</v>
      </c>
      <c r="AI54" s="41">
        <v>55.9</v>
      </c>
      <c r="AJ54" s="41">
        <v>62.7</v>
      </c>
      <c r="AK54" s="41">
        <v>61</v>
      </c>
      <c r="AL54" s="41">
        <v>62.7</v>
      </c>
      <c r="AM54" s="41">
        <v>62.5</v>
      </c>
      <c r="AN54" s="41">
        <v>59.9</v>
      </c>
      <c r="AO54" s="41">
        <v>58.6</v>
      </c>
      <c r="AP54" s="41">
        <v>60.4</v>
      </c>
      <c r="AQ54" s="41">
        <v>62.3</v>
      </c>
      <c r="AR54" s="41">
        <v>61.5</v>
      </c>
      <c r="AS54" s="41">
        <v>60.4</v>
      </c>
      <c r="AT54" s="41">
        <v>52.5</v>
      </c>
      <c r="AU54" s="41">
        <v>57.1</v>
      </c>
      <c r="AV54" s="41">
        <v>60.7</v>
      </c>
      <c r="AW54" s="41">
        <v>57.9</v>
      </c>
      <c r="AX54" s="41">
        <v>59.7</v>
      </c>
      <c r="AY54" s="41">
        <v>58</v>
      </c>
      <c r="AZ54" s="41">
        <v>57</v>
      </c>
      <c r="BA54" s="41">
        <v>57.8</v>
      </c>
      <c r="BB54" s="41">
        <v>58</v>
      </c>
      <c r="BC54" s="41">
        <v>55.9</v>
      </c>
      <c r="BD54" s="41">
        <v>56.7</v>
      </c>
      <c r="BE54" s="41">
        <v>57.8</v>
      </c>
      <c r="BF54" s="41">
        <v>54.1</v>
      </c>
      <c r="BG54" s="41">
        <v>55.5</v>
      </c>
      <c r="BH54" s="41">
        <v>53</v>
      </c>
      <c r="BI54" s="41">
        <v>52.2</v>
      </c>
      <c r="BJ54" s="41">
        <v>50.6</v>
      </c>
      <c r="BK54" s="41">
        <v>52.5</v>
      </c>
      <c r="BL54" s="41">
        <v>49.7</v>
      </c>
      <c r="BM54" s="41">
        <v>45.9</v>
      </c>
      <c r="BN54" s="41">
        <v>43.3</v>
      </c>
      <c r="BO54" s="41">
        <v>43.1</v>
      </c>
      <c r="BP54" s="41">
        <v>46.9</v>
      </c>
      <c r="BQ54" s="41">
        <v>47.6</v>
      </c>
      <c r="BR54" s="41">
        <v>43.1</v>
      </c>
      <c r="BS54" s="41">
        <v>40.200000000000003</v>
      </c>
      <c r="BT54" s="41">
        <v>40.6</v>
      </c>
      <c r="BU54" s="41">
        <v>42</v>
      </c>
      <c r="BV54" s="41">
        <v>39.299999999999997</v>
      </c>
      <c r="BW54" s="41">
        <v>36.700000000000003</v>
      </c>
      <c r="BX54" s="41">
        <v>44.7</v>
      </c>
      <c r="BY54" s="41">
        <v>44.3</v>
      </c>
      <c r="BZ54" s="41">
        <v>43.9</v>
      </c>
      <c r="CA54" s="41">
        <v>43.5</v>
      </c>
      <c r="CB54" s="41">
        <v>46.3</v>
      </c>
      <c r="CC54" s="41">
        <v>50.3</v>
      </c>
      <c r="CD54" s="41">
        <v>50.3</v>
      </c>
      <c r="CE54" s="41">
        <v>54</v>
      </c>
      <c r="CF54" s="41">
        <v>57.7</v>
      </c>
      <c r="CG54" s="41">
        <v>58.7</v>
      </c>
      <c r="CH54" s="41">
        <v>57.1</v>
      </c>
      <c r="CI54" s="41">
        <v>50.6</v>
      </c>
      <c r="CJ54" s="41">
        <v>53.9</v>
      </c>
      <c r="CK54" s="41">
        <v>56.2</v>
      </c>
      <c r="CL54" s="41">
        <v>60</v>
      </c>
      <c r="CM54" s="41">
        <v>59.5</v>
      </c>
      <c r="CN54" s="41">
        <v>60</v>
      </c>
      <c r="CO54" s="41">
        <v>57.3</v>
      </c>
      <c r="CP54" s="41">
        <v>52.3</v>
      </c>
      <c r="CQ54" s="41">
        <v>57.5</v>
      </c>
      <c r="CR54" s="41">
        <v>57</v>
      </c>
      <c r="CS54" s="41">
        <v>59.8</v>
      </c>
      <c r="CT54" s="61">
        <v>54.2</v>
      </c>
      <c r="CU54" s="61">
        <v>59.4</v>
      </c>
      <c r="CV54" s="61">
        <v>59.5</v>
      </c>
      <c r="CW54" s="61">
        <v>59.1</v>
      </c>
      <c r="CX54" s="61">
        <v>62.7</v>
      </c>
      <c r="CY54" s="61">
        <v>62.5</v>
      </c>
      <c r="CZ54" s="61">
        <v>60.9</v>
      </c>
      <c r="DA54" s="61">
        <v>51.3</v>
      </c>
      <c r="DB54" s="61">
        <v>53.7</v>
      </c>
      <c r="DC54" s="61">
        <v>57.3</v>
      </c>
      <c r="DD54" s="61">
        <v>60.1</v>
      </c>
      <c r="DE54" s="61">
        <v>61.1</v>
      </c>
      <c r="DF54" s="61">
        <v>65.7</v>
      </c>
      <c r="DG54" s="61">
        <v>65.599999999999994</v>
      </c>
      <c r="DH54" s="61">
        <v>65.599999999999994</v>
      </c>
      <c r="DI54" s="61">
        <v>65.400000000000006</v>
      </c>
      <c r="DJ54" s="61">
        <v>63.7</v>
      </c>
      <c r="DK54" s="61">
        <v>60.4</v>
      </c>
      <c r="DL54" s="61">
        <v>55.9</v>
      </c>
      <c r="DM54" s="61">
        <v>61.6</v>
      </c>
      <c r="DN54" s="61">
        <v>60.6</v>
      </c>
      <c r="DO54" s="61">
        <v>58.5</v>
      </c>
      <c r="DP54" s="61">
        <v>58.8</v>
      </c>
      <c r="DQ54" s="61">
        <v>57.4</v>
      </c>
      <c r="DR54" s="61">
        <v>57.4</v>
      </c>
      <c r="DS54" s="61">
        <v>63.4</v>
      </c>
      <c r="DT54" s="61">
        <v>62.2</v>
      </c>
      <c r="DU54" s="61">
        <v>63.1</v>
      </c>
      <c r="DV54" s="61">
        <v>58.7</v>
      </c>
      <c r="DW54" s="61">
        <v>42.4</v>
      </c>
      <c r="DX54" s="61">
        <v>41.5</v>
      </c>
      <c r="DY54" s="61">
        <v>55.1</v>
      </c>
      <c r="DZ54" s="61">
        <v>55.4</v>
      </c>
      <c r="EA54" s="61">
        <v>61.4</v>
      </c>
      <c r="EB54" s="61">
        <v>61.8</v>
      </c>
      <c r="EC54" s="61">
        <v>58.9</v>
      </c>
      <c r="ED54" s="61">
        <v>54.5</v>
      </c>
      <c r="EE54" s="61">
        <v>60</v>
      </c>
      <c r="EF54" s="61">
        <v>61.4</v>
      </c>
      <c r="EG54" s="61">
        <v>58.2</v>
      </c>
      <c r="EH54" s="61">
        <v>55.7</v>
      </c>
      <c r="EI54" s="61">
        <v>57.8</v>
      </c>
      <c r="EJ54" s="61">
        <v>60.6</v>
      </c>
      <c r="EK54" s="61">
        <v>62.2</v>
      </c>
      <c r="EL54" s="61">
        <v>60.7</v>
      </c>
      <c r="EM54" s="61">
        <v>63.4</v>
      </c>
      <c r="EN54" s="61">
        <v>54.9</v>
      </c>
      <c r="EO54" s="61">
        <v>53.4</v>
      </c>
      <c r="EP54" s="61">
        <v>56.3</v>
      </c>
      <c r="EQ54" s="61">
        <v>58.7</v>
      </c>
      <c r="ER54" s="61">
        <v>57</v>
      </c>
      <c r="ES54" s="61">
        <v>58.1</v>
      </c>
      <c r="ET54" s="61">
        <v>58.8</v>
      </c>
      <c r="EU54" s="61">
        <v>58.6</v>
      </c>
      <c r="EV54" s="61">
        <v>60.1</v>
      </c>
      <c r="EW54" s="61">
        <v>58.9</v>
      </c>
      <c r="EX54" s="61">
        <v>54.8</v>
      </c>
      <c r="EY54" s="61">
        <v>58.8</v>
      </c>
      <c r="EZ54" s="61">
        <v>59.5</v>
      </c>
      <c r="FA54" s="61">
        <v>64.7</v>
      </c>
      <c r="FB54" s="61">
        <v>57.8</v>
      </c>
      <c r="FC54" s="61">
        <v>57.7</v>
      </c>
      <c r="FD54" s="61">
        <v>54.8</v>
      </c>
      <c r="FE54" s="61">
        <v>60.4</v>
      </c>
      <c r="FF54" s="61">
        <v>51.9</v>
      </c>
      <c r="FG54" s="61">
        <v>54.7</v>
      </c>
      <c r="FH54" s="61">
        <v>51.1</v>
      </c>
      <c r="FI54" s="61">
        <v>54.9</v>
      </c>
      <c r="FJ54" s="61">
        <v>61.7</v>
      </c>
      <c r="FK54" s="61">
        <v>54.7</v>
      </c>
      <c r="FL54" s="61">
        <v>53.3</v>
      </c>
      <c r="FM54" s="61">
        <v>57.7</v>
      </c>
      <c r="FN54" s="61">
        <v>58.1</v>
      </c>
      <c r="FO54" s="61">
        <v>58.7</v>
      </c>
      <c r="FP54" s="61">
        <v>61.3</v>
      </c>
      <c r="FQ54" s="61">
        <v>64.7</v>
      </c>
      <c r="FR54" s="61">
        <v>61.1</v>
      </c>
      <c r="FS54" s="61">
        <v>55.5</v>
      </c>
      <c r="FT54" s="61">
        <v>57.7</v>
      </c>
      <c r="FU54" s="61">
        <v>56.5</v>
      </c>
      <c r="FV54" s="61">
        <v>57.3</v>
      </c>
      <c r="FW54" s="61">
        <v>55.9</v>
      </c>
      <c r="FX54" s="61">
        <v>56.5</v>
      </c>
      <c r="FY54" s="61">
        <v>58.3</v>
      </c>
      <c r="FZ54" s="61">
        <v>58.9</v>
      </c>
      <c r="GA54" s="61">
        <v>57.3</v>
      </c>
      <c r="GB54" s="61">
        <v>53.8</v>
      </c>
      <c r="GC54" s="61">
        <v>54.4</v>
      </c>
      <c r="GD54" s="61">
        <v>59.3</v>
      </c>
      <c r="GE54" s="61">
        <v>51.9</v>
      </c>
      <c r="GF54" s="61">
        <v>53.2</v>
      </c>
      <c r="GG54" s="61">
        <v>54.3</v>
      </c>
      <c r="GH54" s="61">
        <v>52.3</v>
      </c>
      <c r="GI54" s="61">
        <v>57.9</v>
      </c>
      <c r="GJ54" s="61">
        <v>58.9</v>
      </c>
      <c r="GK54" s="85">
        <v>56.7</v>
      </c>
      <c r="GL54" s="85">
        <v>53.5</v>
      </c>
      <c r="GM54" s="85">
        <v>56.9</v>
      </c>
      <c r="GN54" s="85">
        <v>52.4</v>
      </c>
      <c r="GO54" s="85">
        <v>57.8</v>
      </c>
      <c r="GP54" s="85">
        <v>54.4</v>
      </c>
      <c r="GQ54" s="85">
        <v>52</v>
      </c>
      <c r="GR54" s="85">
        <v>56.5</v>
      </c>
    </row>
    <row r="55" spans="2:200" ht="15" customHeight="1">
      <c r="C55" s="11" t="s">
        <v>68</v>
      </c>
      <c r="D55" s="40">
        <v>67.5</v>
      </c>
      <c r="E55" s="40">
        <v>69.3</v>
      </c>
      <c r="F55" s="40">
        <v>61.6</v>
      </c>
      <c r="G55" s="40">
        <v>71.400000000000006</v>
      </c>
      <c r="H55" s="40">
        <v>70.599999999999994</v>
      </c>
      <c r="I55" s="40">
        <v>64.599999999999994</v>
      </c>
      <c r="J55" s="40">
        <v>65</v>
      </c>
      <c r="K55" s="40">
        <v>62.3</v>
      </c>
      <c r="L55" s="40">
        <v>62.8</v>
      </c>
      <c r="M55" s="40">
        <v>63.3</v>
      </c>
      <c r="N55" s="40">
        <v>61.3</v>
      </c>
      <c r="O55" s="40">
        <v>60.3</v>
      </c>
      <c r="P55" s="40">
        <v>59.2</v>
      </c>
      <c r="Q55" s="40">
        <v>58.7</v>
      </c>
      <c r="R55" s="40">
        <v>55.5</v>
      </c>
      <c r="S55" s="40">
        <v>57.4</v>
      </c>
      <c r="T55" s="40">
        <v>52.8</v>
      </c>
      <c r="U55" s="40">
        <v>50.5</v>
      </c>
      <c r="V55" s="40">
        <v>59.4</v>
      </c>
      <c r="W55" s="40">
        <v>55.9</v>
      </c>
      <c r="X55" s="40">
        <v>52.7</v>
      </c>
      <c r="Y55" s="40">
        <v>51.2</v>
      </c>
      <c r="Z55" s="40">
        <v>51.1</v>
      </c>
      <c r="AA55" s="40">
        <v>48.1</v>
      </c>
      <c r="AB55" s="40">
        <v>52.2</v>
      </c>
      <c r="AC55" s="40">
        <v>53.6</v>
      </c>
      <c r="AD55" s="40">
        <v>51.2</v>
      </c>
      <c r="AE55" s="40">
        <v>51.6</v>
      </c>
      <c r="AF55" s="40">
        <v>56.6</v>
      </c>
      <c r="AG55" s="40">
        <v>53.6</v>
      </c>
      <c r="AH55" s="40">
        <v>48.3</v>
      </c>
      <c r="AI55" s="40">
        <v>51.4</v>
      </c>
      <c r="AJ55" s="40">
        <v>52.2</v>
      </c>
      <c r="AK55" s="40">
        <v>51.3</v>
      </c>
      <c r="AL55" s="40">
        <v>56.7</v>
      </c>
      <c r="AM55" s="40">
        <v>52.8</v>
      </c>
      <c r="AN55" s="40">
        <v>56.6</v>
      </c>
      <c r="AO55" s="40">
        <v>55</v>
      </c>
      <c r="AP55" s="40">
        <v>60.4</v>
      </c>
      <c r="AQ55" s="40">
        <v>55.5</v>
      </c>
      <c r="AR55" s="40">
        <v>50.4</v>
      </c>
      <c r="AS55" s="40">
        <v>50.9</v>
      </c>
      <c r="AT55" s="40">
        <v>46.1</v>
      </c>
      <c r="AU55" s="40">
        <v>52.3</v>
      </c>
      <c r="AV55" s="40">
        <v>49.9</v>
      </c>
      <c r="AW55" s="40">
        <v>48.1</v>
      </c>
      <c r="AX55" s="40">
        <v>49.3</v>
      </c>
      <c r="AY55" s="40">
        <v>50</v>
      </c>
      <c r="AZ55" s="40">
        <v>47.5</v>
      </c>
      <c r="BA55" s="40">
        <v>48.2</v>
      </c>
      <c r="BB55" s="40">
        <v>47.9</v>
      </c>
      <c r="BC55" s="40">
        <v>44.3</v>
      </c>
      <c r="BD55" s="40">
        <v>36.6</v>
      </c>
      <c r="BE55" s="40">
        <v>38</v>
      </c>
      <c r="BF55" s="40">
        <v>41.7</v>
      </c>
      <c r="BG55" s="40">
        <v>41.3</v>
      </c>
      <c r="BH55" s="40">
        <v>41.6</v>
      </c>
      <c r="BI55" s="40">
        <v>38.4</v>
      </c>
      <c r="BJ55" s="40">
        <v>42.8</v>
      </c>
      <c r="BK55" s="40">
        <v>40.1</v>
      </c>
      <c r="BL55" s="40">
        <v>38.200000000000003</v>
      </c>
      <c r="BM55" s="40">
        <v>31.5</v>
      </c>
      <c r="BN55" s="40">
        <v>27.6</v>
      </c>
      <c r="BO55" s="40">
        <v>34.5</v>
      </c>
      <c r="BP55" s="40">
        <v>35.1</v>
      </c>
      <c r="BQ55" s="40">
        <v>34.4</v>
      </c>
      <c r="BR55" s="40">
        <v>35.799999999999997</v>
      </c>
      <c r="BS55" s="40">
        <v>34.200000000000003</v>
      </c>
      <c r="BT55" s="40">
        <v>33.299999999999997</v>
      </c>
      <c r="BU55" s="40">
        <v>33.4</v>
      </c>
      <c r="BV55" s="40">
        <v>32.6</v>
      </c>
      <c r="BW55" s="40">
        <v>31.9</v>
      </c>
      <c r="BX55" s="40">
        <v>31.1</v>
      </c>
      <c r="BY55" s="40">
        <v>33.5</v>
      </c>
      <c r="BZ55" s="40">
        <v>32.700000000000003</v>
      </c>
      <c r="CA55" s="40">
        <v>35</v>
      </c>
      <c r="CB55" s="40">
        <v>35.700000000000003</v>
      </c>
      <c r="CC55" s="40">
        <v>40</v>
      </c>
      <c r="CD55" s="40">
        <v>45.6</v>
      </c>
      <c r="CE55" s="40">
        <v>50.8</v>
      </c>
      <c r="CF55" s="40">
        <v>51.9</v>
      </c>
      <c r="CG55" s="40">
        <v>49</v>
      </c>
      <c r="CH55" s="40">
        <v>49.2</v>
      </c>
      <c r="CI55" s="40">
        <v>46.2</v>
      </c>
      <c r="CJ55" s="40">
        <v>47.5</v>
      </c>
      <c r="CK55" s="40">
        <v>50.8</v>
      </c>
      <c r="CL55" s="40">
        <v>49.4</v>
      </c>
      <c r="CM55" s="40">
        <v>53.8</v>
      </c>
      <c r="CN55" s="40">
        <v>54</v>
      </c>
      <c r="CO55" s="40">
        <v>48.8</v>
      </c>
      <c r="CP55" s="40">
        <v>47.3</v>
      </c>
      <c r="CQ55" s="40">
        <v>51.4</v>
      </c>
      <c r="CR55" s="40">
        <v>53.1</v>
      </c>
      <c r="CS55" s="40">
        <v>53.7</v>
      </c>
      <c r="CT55" s="60">
        <v>55</v>
      </c>
      <c r="CU55" s="60">
        <v>55.4</v>
      </c>
      <c r="CV55" s="60">
        <v>54.7</v>
      </c>
      <c r="CW55" s="60">
        <v>59.1</v>
      </c>
      <c r="CX55" s="60">
        <v>56.2</v>
      </c>
      <c r="CY55" s="60">
        <v>56.5</v>
      </c>
      <c r="CZ55" s="60">
        <v>56.9</v>
      </c>
      <c r="DA55" s="60">
        <v>47.7</v>
      </c>
      <c r="DB55" s="60">
        <v>46.2</v>
      </c>
      <c r="DC55" s="60">
        <v>52.3</v>
      </c>
      <c r="DD55" s="60">
        <v>52.9</v>
      </c>
      <c r="DE55" s="60">
        <v>52.8</v>
      </c>
      <c r="DF55" s="60">
        <v>62.6</v>
      </c>
      <c r="DG55" s="60">
        <v>67.7</v>
      </c>
      <c r="DH55" s="60">
        <v>65.7</v>
      </c>
      <c r="DI55" s="60">
        <v>66.7</v>
      </c>
      <c r="DJ55" s="60">
        <v>66.099999999999994</v>
      </c>
      <c r="DK55" s="60">
        <v>59.8</v>
      </c>
      <c r="DL55" s="60">
        <v>56.4</v>
      </c>
      <c r="DM55" s="60">
        <v>59.4</v>
      </c>
      <c r="DN55" s="60">
        <v>59.5</v>
      </c>
      <c r="DO55" s="60">
        <v>59.7</v>
      </c>
      <c r="DP55" s="60">
        <v>60.2</v>
      </c>
      <c r="DQ55" s="60">
        <v>58</v>
      </c>
      <c r="DR55" s="60">
        <v>67.400000000000006</v>
      </c>
      <c r="DS55" s="60">
        <v>63.5</v>
      </c>
      <c r="DT55" s="60">
        <v>64.3</v>
      </c>
      <c r="DU55" s="60">
        <v>65.599999999999994</v>
      </c>
      <c r="DV55" s="60">
        <v>61.5</v>
      </c>
      <c r="DW55" s="60">
        <v>32.9</v>
      </c>
      <c r="DX55" s="60">
        <v>33.4</v>
      </c>
      <c r="DY55" s="60">
        <v>40.1</v>
      </c>
      <c r="DZ55" s="60">
        <v>53.4</v>
      </c>
      <c r="EA55" s="60">
        <v>62.8</v>
      </c>
      <c r="EB55" s="60">
        <v>67.5</v>
      </c>
      <c r="EC55" s="60">
        <v>64.8</v>
      </c>
      <c r="ED55" s="60">
        <v>68.2</v>
      </c>
      <c r="EE55" s="60">
        <v>66.2</v>
      </c>
      <c r="EF55" s="60">
        <v>61.4</v>
      </c>
      <c r="EG55" s="60">
        <v>64.3</v>
      </c>
      <c r="EH55" s="60">
        <v>54.7</v>
      </c>
      <c r="EI55" s="60">
        <v>54.3</v>
      </c>
      <c r="EJ55" s="60">
        <v>59.4</v>
      </c>
      <c r="EK55" s="60">
        <v>63.5</v>
      </c>
      <c r="EL55" s="60">
        <v>60</v>
      </c>
      <c r="EM55" s="60">
        <v>63</v>
      </c>
      <c r="EN55" s="60">
        <v>57.9</v>
      </c>
      <c r="EO55" s="60">
        <v>57</v>
      </c>
      <c r="EP55" s="60">
        <v>54</v>
      </c>
      <c r="EQ55" s="60">
        <v>58.6</v>
      </c>
      <c r="ER55" s="60">
        <v>55.5</v>
      </c>
      <c r="ES55" s="60">
        <v>56</v>
      </c>
      <c r="ET55" s="60">
        <v>53.7</v>
      </c>
      <c r="EU55" s="60">
        <v>59.3</v>
      </c>
      <c r="EV55" s="60">
        <v>50.6</v>
      </c>
      <c r="EW55" s="60">
        <v>58.5</v>
      </c>
      <c r="EX55" s="60">
        <v>56.1</v>
      </c>
      <c r="EY55" s="60">
        <v>58.3</v>
      </c>
      <c r="EZ55" s="60">
        <v>63.1</v>
      </c>
      <c r="FA55" s="60">
        <v>56.5</v>
      </c>
      <c r="FB55" s="60">
        <v>49.1</v>
      </c>
      <c r="FC55" s="60">
        <v>45.5</v>
      </c>
      <c r="FD55" s="60">
        <v>46.8</v>
      </c>
      <c r="FE55" s="60">
        <v>49.5</v>
      </c>
      <c r="FF55" s="60">
        <v>42.1</v>
      </c>
      <c r="FG55" s="60">
        <v>45.3</v>
      </c>
      <c r="FH55" s="60">
        <v>41.6</v>
      </c>
      <c r="FI55" s="60">
        <v>43.7</v>
      </c>
      <c r="FJ55" s="60">
        <v>44.8</v>
      </c>
      <c r="FK55" s="60">
        <v>44</v>
      </c>
      <c r="FL55" s="60">
        <v>43.8</v>
      </c>
      <c r="FM55" s="60">
        <v>42.2</v>
      </c>
      <c r="FN55" s="60">
        <v>42.6</v>
      </c>
      <c r="FO55" s="60">
        <v>45.9</v>
      </c>
      <c r="FP55" s="60">
        <v>44.3</v>
      </c>
      <c r="FQ55" s="60">
        <v>51.1</v>
      </c>
      <c r="FR55" s="60">
        <v>53.8</v>
      </c>
      <c r="FS55" s="60">
        <v>49</v>
      </c>
      <c r="FT55" s="60">
        <v>48.4</v>
      </c>
      <c r="FU55" s="60">
        <v>48.7</v>
      </c>
      <c r="FV55" s="60">
        <v>47.6</v>
      </c>
      <c r="FW55" s="60">
        <v>44</v>
      </c>
      <c r="FX55" s="60">
        <v>49.3</v>
      </c>
      <c r="FY55" s="60">
        <v>47.5</v>
      </c>
      <c r="FZ55" s="60">
        <v>50.1</v>
      </c>
      <c r="GA55" s="60">
        <v>44.3</v>
      </c>
      <c r="GB55" s="60">
        <v>47.6</v>
      </c>
      <c r="GC55" s="60">
        <v>46.3</v>
      </c>
      <c r="GD55" s="60">
        <v>47.3</v>
      </c>
      <c r="GE55" s="60">
        <v>47.3</v>
      </c>
      <c r="GF55" s="60">
        <v>48.6</v>
      </c>
      <c r="GG55" s="60">
        <v>50.8</v>
      </c>
      <c r="GH55" s="60">
        <v>45.9</v>
      </c>
      <c r="GI55" s="60">
        <v>42.3</v>
      </c>
      <c r="GJ55" s="60">
        <v>45.1</v>
      </c>
      <c r="GK55" s="83">
        <v>46.3</v>
      </c>
      <c r="GL55" s="83">
        <v>49.2</v>
      </c>
      <c r="GM55" s="83">
        <v>48</v>
      </c>
      <c r="GN55" s="83">
        <v>47.7</v>
      </c>
      <c r="GO55" s="83">
        <v>47.3</v>
      </c>
      <c r="GP55" s="83">
        <v>42.1</v>
      </c>
      <c r="GQ55" s="83">
        <v>44.4</v>
      </c>
      <c r="GR55" s="83">
        <v>47.5</v>
      </c>
    </row>
    <row r="56" spans="2:200" ht="15" customHeight="1">
      <c r="B56" s="25"/>
      <c r="C56" s="24" t="s">
        <v>69</v>
      </c>
      <c r="D56" s="41">
        <v>68.5</v>
      </c>
      <c r="E56" s="41">
        <v>65.400000000000006</v>
      </c>
      <c r="F56" s="41">
        <v>67.7</v>
      </c>
      <c r="G56" s="41">
        <v>63.9</v>
      </c>
      <c r="H56" s="41">
        <v>64.400000000000006</v>
      </c>
      <c r="I56" s="41">
        <v>62</v>
      </c>
      <c r="J56" s="41">
        <v>63.6</v>
      </c>
      <c r="K56" s="41">
        <v>61.8</v>
      </c>
      <c r="L56" s="41">
        <v>60.4</v>
      </c>
      <c r="M56" s="41">
        <v>62.4</v>
      </c>
      <c r="N56" s="41">
        <v>62.6</v>
      </c>
      <c r="O56" s="41">
        <v>63</v>
      </c>
      <c r="P56" s="41">
        <v>62.2</v>
      </c>
      <c r="Q56" s="41">
        <v>58.6</v>
      </c>
      <c r="R56" s="41">
        <v>56.6</v>
      </c>
      <c r="S56" s="41">
        <v>54.6</v>
      </c>
      <c r="T56" s="41">
        <v>52.9</v>
      </c>
      <c r="U56" s="41">
        <v>53.9</v>
      </c>
      <c r="V56" s="41">
        <v>53.7</v>
      </c>
      <c r="W56" s="41">
        <v>52.3</v>
      </c>
      <c r="X56" s="41">
        <v>52.8</v>
      </c>
      <c r="Y56" s="41">
        <v>53.4</v>
      </c>
      <c r="Z56" s="41">
        <v>51.3</v>
      </c>
      <c r="AA56" s="41">
        <v>53.7</v>
      </c>
      <c r="AB56" s="41">
        <v>54.5</v>
      </c>
      <c r="AC56" s="41">
        <v>54.7</v>
      </c>
      <c r="AD56" s="41">
        <v>53.3</v>
      </c>
      <c r="AE56" s="41">
        <v>55.1</v>
      </c>
      <c r="AF56" s="41">
        <v>53</v>
      </c>
      <c r="AG56" s="41">
        <v>50</v>
      </c>
      <c r="AH56" s="41">
        <v>48.4</v>
      </c>
      <c r="AI56" s="41">
        <v>51</v>
      </c>
      <c r="AJ56" s="41">
        <v>55</v>
      </c>
      <c r="AK56" s="41">
        <v>53.4</v>
      </c>
      <c r="AL56" s="41">
        <v>58.7</v>
      </c>
      <c r="AM56" s="41">
        <v>56.1</v>
      </c>
      <c r="AN56" s="41">
        <v>51.8</v>
      </c>
      <c r="AO56" s="41">
        <v>55.2</v>
      </c>
      <c r="AP56" s="41">
        <v>54.8</v>
      </c>
      <c r="AQ56" s="41">
        <v>51.6</v>
      </c>
      <c r="AR56" s="41">
        <v>53.7</v>
      </c>
      <c r="AS56" s="41">
        <v>52.5</v>
      </c>
      <c r="AT56" s="41">
        <v>47.1</v>
      </c>
      <c r="AU56" s="41">
        <v>51.9</v>
      </c>
      <c r="AV56" s="41">
        <v>54.5</v>
      </c>
      <c r="AW56" s="41">
        <v>52.6</v>
      </c>
      <c r="AX56" s="41">
        <v>53.7</v>
      </c>
      <c r="AY56" s="41">
        <v>53.8</v>
      </c>
      <c r="AZ56" s="41">
        <v>54.6</v>
      </c>
      <c r="BA56" s="41">
        <v>53.2</v>
      </c>
      <c r="BB56" s="41">
        <v>53.3</v>
      </c>
      <c r="BC56" s="41">
        <v>49.2</v>
      </c>
      <c r="BD56" s="41">
        <v>47.9</v>
      </c>
      <c r="BE56" s="41">
        <v>46.8</v>
      </c>
      <c r="BF56" s="41">
        <v>44.6</v>
      </c>
      <c r="BG56" s="41">
        <v>46.1</v>
      </c>
      <c r="BH56" s="41">
        <v>47.4</v>
      </c>
      <c r="BI56" s="41">
        <v>45.4</v>
      </c>
      <c r="BJ56" s="41">
        <v>46.2</v>
      </c>
      <c r="BK56" s="41">
        <v>45.1</v>
      </c>
      <c r="BL56" s="41">
        <v>43.9</v>
      </c>
      <c r="BM56" s="41">
        <v>39.799999999999997</v>
      </c>
      <c r="BN56" s="41">
        <v>34.9</v>
      </c>
      <c r="BO56" s="41">
        <v>36.200000000000003</v>
      </c>
      <c r="BP56" s="41">
        <v>35.1</v>
      </c>
      <c r="BQ56" s="41">
        <v>37</v>
      </c>
      <c r="BR56" s="41">
        <v>35.6</v>
      </c>
      <c r="BS56" s="41">
        <v>36</v>
      </c>
      <c r="BT56" s="41">
        <v>34.6</v>
      </c>
      <c r="BU56" s="41">
        <v>34</v>
      </c>
      <c r="BV56" s="41">
        <v>35.700000000000003</v>
      </c>
      <c r="BW56" s="41">
        <v>36.700000000000003</v>
      </c>
      <c r="BX56" s="41">
        <v>35.200000000000003</v>
      </c>
      <c r="BY56" s="41">
        <v>34.200000000000003</v>
      </c>
      <c r="BZ56" s="41">
        <v>36.4</v>
      </c>
      <c r="CA56" s="41">
        <v>35.4</v>
      </c>
      <c r="CB56" s="41">
        <v>41</v>
      </c>
      <c r="CC56" s="41">
        <v>42.3</v>
      </c>
      <c r="CD56" s="41">
        <v>47.6</v>
      </c>
      <c r="CE56" s="41">
        <v>52.6</v>
      </c>
      <c r="CF56" s="41">
        <v>56.5</v>
      </c>
      <c r="CG56" s="41">
        <v>52</v>
      </c>
      <c r="CH56" s="41">
        <v>53.5</v>
      </c>
      <c r="CI56" s="41">
        <v>47.1</v>
      </c>
      <c r="CJ56" s="41">
        <v>51.7</v>
      </c>
      <c r="CK56" s="41">
        <v>55</v>
      </c>
      <c r="CL56" s="41">
        <v>56.4</v>
      </c>
      <c r="CM56" s="41">
        <v>54.4</v>
      </c>
      <c r="CN56" s="41">
        <v>53.7</v>
      </c>
      <c r="CO56" s="41">
        <v>53.2</v>
      </c>
      <c r="CP56" s="41">
        <v>51</v>
      </c>
      <c r="CQ56" s="41">
        <v>53.9</v>
      </c>
      <c r="CR56" s="41">
        <v>58.1</v>
      </c>
      <c r="CS56" s="41">
        <v>59.6</v>
      </c>
      <c r="CT56" s="61">
        <v>59.6</v>
      </c>
      <c r="CU56" s="61">
        <v>60.5</v>
      </c>
      <c r="CV56" s="61">
        <v>61.5</v>
      </c>
      <c r="CW56" s="61">
        <v>61</v>
      </c>
      <c r="CX56" s="61">
        <v>62.1</v>
      </c>
      <c r="CY56" s="61">
        <v>60.1</v>
      </c>
      <c r="CZ56" s="61">
        <v>57.1</v>
      </c>
      <c r="DA56" s="61">
        <v>50.1</v>
      </c>
      <c r="DB56" s="61">
        <v>50.9</v>
      </c>
      <c r="DC56" s="61">
        <v>54.1</v>
      </c>
      <c r="DD56" s="61">
        <v>55.1</v>
      </c>
      <c r="DE56" s="61">
        <v>54.7</v>
      </c>
      <c r="DF56" s="61">
        <v>66</v>
      </c>
      <c r="DG56" s="61">
        <v>66</v>
      </c>
      <c r="DH56" s="61">
        <v>67.099999999999994</v>
      </c>
      <c r="DI56" s="61">
        <v>67.3</v>
      </c>
      <c r="DJ56" s="61">
        <v>62.1</v>
      </c>
      <c r="DK56" s="61">
        <v>57.5</v>
      </c>
      <c r="DL56" s="61">
        <v>58.2</v>
      </c>
      <c r="DM56" s="61">
        <v>58.6</v>
      </c>
      <c r="DN56" s="61">
        <v>57.1</v>
      </c>
      <c r="DO56" s="61">
        <v>61.6</v>
      </c>
      <c r="DP56" s="61">
        <v>61.2</v>
      </c>
      <c r="DQ56" s="61">
        <v>60.5</v>
      </c>
      <c r="DR56" s="61">
        <v>62.7</v>
      </c>
      <c r="DS56" s="61">
        <v>68.2</v>
      </c>
      <c r="DT56" s="61">
        <v>68.599999999999994</v>
      </c>
      <c r="DU56" s="61">
        <v>66.3</v>
      </c>
      <c r="DV56" s="61">
        <v>61.3</v>
      </c>
      <c r="DW56" s="61">
        <v>34.299999999999997</v>
      </c>
      <c r="DX56" s="61">
        <v>34.700000000000003</v>
      </c>
      <c r="DY56" s="61">
        <v>41.9</v>
      </c>
      <c r="DZ56" s="61">
        <v>51</v>
      </c>
      <c r="EA56" s="61">
        <v>61.7</v>
      </c>
      <c r="EB56" s="61">
        <v>65</v>
      </c>
      <c r="EC56" s="61">
        <v>61.1</v>
      </c>
      <c r="ED56" s="61">
        <v>65.400000000000006</v>
      </c>
      <c r="EE56" s="61">
        <v>64.099999999999994</v>
      </c>
      <c r="EF56" s="61">
        <v>60.8</v>
      </c>
      <c r="EG56" s="61">
        <v>58.6</v>
      </c>
      <c r="EH56" s="61">
        <v>53.3</v>
      </c>
      <c r="EI56" s="61">
        <v>51.6</v>
      </c>
      <c r="EJ56" s="61">
        <v>55.7</v>
      </c>
      <c r="EK56" s="61">
        <v>58.7</v>
      </c>
      <c r="EL56" s="61">
        <v>61.8</v>
      </c>
      <c r="EM56" s="61">
        <v>61.1</v>
      </c>
      <c r="EN56" s="61">
        <v>58.2</v>
      </c>
      <c r="EO56" s="61">
        <v>57.2</v>
      </c>
      <c r="EP56" s="61">
        <v>55.6</v>
      </c>
      <c r="EQ56" s="61">
        <v>56.1</v>
      </c>
      <c r="ER56" s="61">
        <v>54.1</v>
      </c>
      <c r="ES56" s="61">
        <v>55.4</v>
      </c>
      <c r="ET56" s="61">
        <v>54.6</v>
      </c>
      <c r="EU56" s="61">
        <v>57.5</v>
      </c>
      <c r="EV56" s="61">
        <v>57</v>
      </c>
      <c r="EW56" s="61">
        <v>59.4</v>
      </c>
      <c r="EX56" s="61">
        <v>57.9</v>
      </c>
      <c r="EY56" s="61">
        <v>61</v>
      </c>
      <c r="EZ56" s="61">
        <v>62.9</v>
      </c>
      <c r="FA56" s="61">
        <v>60.8</v>
      </c>
      <c r="FB56" s="61">
        <v>49.8</v>
      </c>
      <c r="FC56" s="61">
        <v>48.3</v>
      </c>
      <c r="FD56" s="61">
        <v>44.5</v>
      </c>
      <c r="FE56" s="61">
        <v>47.4</v>
      </c>
      <c r="FF56" s="61">
        <v>46.9</v>
      </c>
      <c r="FG56" s="61">
        <v>45.9</v>
      </c>
      <c r="FH56" s="61">
        <v>47</v>
      </c>
      <c r="FI56" s="61">
        <v>50.9</v>
      </c>
      <c r="FJ56" s="61">
        <v>51.1</v>
      </c>
      <c r="FK56" s="61">
        <v>51</v>
      </c>
      <c r="FL56" s="61">
        <v>48.2</v>
      </c>
      <c r="FM56" s="61">
        <v>50.8</v>
      </c>
      <c r="FN56" s="61">
        <v>51.3</v>
      </c>
      <c r="FO56" s="61">
        <v>52.3</v>
      </c>
      <c r="FP56" s="61">
        <v>52.5</v>
      </c>
      <c r="FQ56" s="61">
        <v>53.3</v>
      </c>
      <c r="FR56" s="61">
        <v>51.7</v>
      </c>
      <c r="FS56" s="61">
        <v>49.5</v>
      </c>
      <c r="FT56" s="61">
        <v>49.8</v>
      </c>
      <c r="FU56" s="61">
        <v>49.7</v>
      </c>
      <c r="FV56" s="61">
        <v>46.8</v>
      </c>
      <c r="FW56" s="61">
        <v>50.7</v>
      </c>
      <c r="FX56" s="61">
        <v>52.7</v>
      </c>
      <c r="FY56" s="61">
        <v>52</v>
      </c>
      <c r="FZ56" s="61">
        <v>52</v>
      </c>
      <c r="GA56" s="61">
        <v>49.5</v>
      </c>
      <c r="GB56" s="61">
        <v>47.8</v>
      </c>
      <c r="GC56" s="61">
        <v>47.7</v>
      </c>
      <c r="GD56" s="61">
        <v>47.2</v>
      </c>
      <c r="GE56" s="61">
        <v>45.7</v>
      </c>
      <c r="GF56" s="61">
        <v>47.5</v>
      </c>
      <c r="GG56" s="61">
        <v>48.9</v>
      </c>
      <c r="GH56" s="61">
        <v>48.5</v>
      </c>
      <c r="GI56" s="61">
        <v>46.8</v>
      </c>
      <c r="GJ56" s="61">
        <v>44.6</v>
      </c>
      <c r="GK56" s="85">
        <v>48.3</v>
      </c>
      <c r="GL56" s="85">
        <v>48.5</v>
      </c>
      <c r="GM56" s="85">
        <v>49.2</v>
      </c>
      <c r="GN56" s="85">
        <v>47.7</v>
      </c>
      <c r="GO56" s="85">
        <v>48</v>
      </c>
      <c r="GP56" s="85">
        <v>47</v>
      </c>
      <c r="GQ56" s="85">
        <v>41</v>
      </c>
      <c r="GR56" s="85">
        <v>44.2</v>
      </c>
    </row>
    <row r="57" spans="2:200" ht="15" customHeight="1">
      <c r="C57" s="11" t="s">
        <v>70</v>
      </c>
      <c r="D57" s="40">
        <v>69.5</v>
      </c>
      <c r="E57" s="40">
        <v>67.900000000000006</v>
      </c>
      <c r="F57" s="40">
        <v>68.3</v>
      </c>
      <c r="G57" s="40">
        <v>68.5</v>
      </c>
      <c r="H57" s="40">
        <v>68.7</v>
      </c>
      <c r="I57" s="40">
        <v>65.900000000000006</v>
      </c>
      <c r="J57" s="40">
        <v>66.7</v>
      </c>
      <c r="K57" s="40">
        <v>65.099999999999994</v>
      </c>
      <c r="L57" s="40">
        <v>64.5</v>
      </c>
      <c r="M57" s="40">
        <v>64.900000000000006</v>
      </c>
      <c r="N57" s="40">
        <v>62.2</v>
      </c>
      <c r="O57" s="40">
        <v>60.9</v>
      </c>
      <c r="P57" s="40">
        <v>61.8</v>
      </c>
      <c r="Q57" s="40">
        <v>64.3</v>
      </c>
      <c r="R57" s="40">
        <v>60.4</v>
      </c>
      <c r="S57" s="40">
        <v>60.3</v>
      </c>
      <c r="T57" s="40">
        <v>56.1</v>
      </c>
      <c r="U57" s="40">
        <v>59.7</v>
      </c>
      <c r="V57" s="40">
        <v>59.2</v>
      </c>
      <c r="W57" s="40">
        <v>60.7</v>
      </c>
      <c r="X57" s="40">
        <v>58.1</v>
      </c>
      <c r="Y57" s="40">
        <v>57.7</v>
      </c>
      <c r="Z57" s="40">
        <v>57</v>
      </c>
      <c r="AA57" s="40">
        <v>56.4</v>
      </c>
      <c r="AB57" s="40">
        <v>58.7</v>
      </c>
      <c r="AC57" s="40">
        <v>59.8</v>
      </c>
      <c r="AD57" s="40">
        <v>62</v>
      </c>
      <c r="AE57" s="40">
        <v>57</v>
      </c>
      <c r="AF57" s="40">
        <v>57.7</v>
      </c>
      <c r="AG57" s="40">
        <v>58.4</v>
      </c>
      <c r="AH57" s="40">
        <v>54.2</v>
      </c>
      <c r="AI57" s="40">
        <v>57.9</v>
      </c>
      <c r="AJ57" s="40">
        <v>59.7</v>
      </c>
      <c r="AK57" s="40">
        <v>59</v>
      </c>
      <c r="AL57" s="40">
        <v>59.5</v>
      </c>
      <c r="AM57" s="40">
        <v>57.5</v>
      </c>
      <c r="AN57" s="40">
        <v>59.2</v>
      </c>
      <c r="AO57" s="40">
        <v>60.5</v>
      </c>
      <c r="AP57" s="40">
        <v>59</v>
      </c>
      <c r="AQ57" s="40">
        <v>55.7</v>
      </c>
      <c r="AR57" s="40">
        <v>56.6</v>
      </c>
      <c r="AS57" s="40">
        <v>57.1</v>
      </c>
      <c r="AT57" s="40">
        <v>52.4</v>
      </c>
      <c r="AU57" s="40">
        <v>54.7</v>
      </c>
      <c r="AV57" s="40">
        <v>56.7</v>
      </c>
      <c r="AW57" s="40">
        <v>55.3</v>
      </c>
      <c r="AX57" s="40">
        <v>55.5</v>
      </c>
      <c r="AY57" s="40">
        <v>57.2</v>
      </c>
      <c r="AZ57" s="40">
        <v>54</v>
      </c>
      <c r="BA57" s="40">
        <v>55.4</v>
      </c>
      <c r="BB57" s="40">
        <v>54.8</v>
      </c>
      <c r="BC57" s="40">
        <v>50.2</v>
      </c>
      <c r="BD57" s="40">
        <v>50.3</v>
      </c>
      <c r="BE57" s="40">
        <v>50.2</v>
      </c>
      <c r="BF57" s="40">
        <v>49</v>
      </c>
      <c r="BG57" s="40">
        <v>46.8</v>
      </c>
      <c r="BH57" s="40">
        <v>50.5</v>
      </c>
      <c r="BI57" s="40">
        <v>47.1</v>
      </c>
      <c r="BJ57" s="40">
        <v>45.5</v>
      </c>
      <c r="BK57" s="40">
        <v>45.5</v>
      </c>
      <c r="BL57" s="40">
        <v>44.8</v>
      </c>
      <c r="BM57" s="40">
        <v>41.4</v>
      </c>
      <c r="BN57" s="40">
        <v>38.299999999999997</v>
      </c>
      <c r="BO57" s="40">
        <v>39.1</v>
      </c>
      <c r="BP57" s="40">
        <v>37.4</v>
      </c>
      <c r="BQ57" s="40">
        <v>37.200000000000003</v>
      </c>
      <c r="BR57" s="40">
        <v>36.799999999999997</v>
      </c>
      <c r="BS57" s="40">
        <v>36.5</v>
      </c>
      <c r="BT57" s="40">
        <v>35.5</v>
      </c>
      <c r="BU57" s="40">
        <v>32.1</v>
      </c>
      <c r="BV57" s="40">
        <v>33.200000000000003</v>
      </c>
      <c r="BW57" s="40">
        <v>32.5</v>
      </c>
      <c r="BX57" s="40">
        <v>34.5</v>
      </c>
      <c r="BY57" s="40">
        <v>35.1</v>
      </c>
      <c r="BZ57" s="40">
        <v>34.5</v>
      </c>
      <c r="CA57" s="40">
        <v>32</v>
      </c>
      <c r="CB57" s="40">
        <v>34</v>
      </c>
      <c r="CC57" s="40">
        <v>41.5</v>
      </c>
      <c r="CD57" s="40">
        <v>42.5</v>
      </c>
      <c r="CE57" s="40">
        <v>46.6</v>
      </c>
      <c r="CF57" s="40">
        <v>47.9</v>
      </c>
      <c r="CG57" s="40">
        <v>46.1</v>
      </c>
      <c r="CH57" s="40">
        <v>44.1</v>
      </c>
      <c r="CI57" s="40">
        <v>40.4</v>
      </c>
      <c r="CJ57" s="40">
        <v>43.1</v>
      </c>
      <c r="CK57" s="40">
        <v>46.6</v>
      </c>
      <c r="CL57" s="40">
        <v>45.5</v>
      </c>
      <c r="CM57" s="40">
        <v>48</v>
      </c>
      <c r="CN57" s="40">
        <v>46.9</v>
      </c>
      <c r="CO57" s="40">
        <v>45.8</v>
      </c>
      <c r="CP57" s="40">
        <v>44.8</v>
      </c>
      <c r="CQ57" s="40">
        <v>48.3</v>
      </c>
      <c r="CR57" s="40">
        <v>52.3</v>
      </c>
      <c r="CS57" s="40">
        <v>50.4</v>
      </c>
      <c r="CT57" s="60">
        <v>50.3</v>
      </c>
      <c r="CU57" s="60">
        <v>52.8</v>
      </c>
      <c r="CV57" s="60">
        <v>52.9</v>
      </c>
      <c r="CW57" s="60">
        <v>52.5</v>
      </c>
      <c r="CX57" s="60">
        <v>55.4</v>
      </c>
      <c r="CY57" s="60">
        <v>53.1</v>
      </c>
      <c r="CZ57" s="60">
        <v>53.3</v>
      </c>
      <c r="DA57" s="60">
        <v>48.1</v>
      </c>
      <c r="DB57" s="60">
        <v>48.8</v>
      </c>
      <c r="DC57" s="60">
        <v>53.7</v>
      </c>
      <c r="DD57" s="60">
        <v>51.3</v>
      </c>
      <c r="DE57" s="60">
        <v>52.8</v>
      </c>
      <c r="DF57" s="60">
        <v>59.8</v>
      </c>
      <c r="DG57" s="60">
        <v>62.3</v>
      </c>
      <c r="DH57" s="60">
        <v>60.5</v>
      </c>
      <c r="DI57" s="60">
        <v>62.1</v>
      </c>
      <c r="DJ57" s="60">
        <v>58.4</v>
      </c>
      <c r="DK57" s="60">
        <v>56</v>
      </c>
      <c r="DL57" s="60">
        <v>51.5</v>
      </c>
      <c r="DM57" s="60">
        <v>52.9</v>
      </c>
      <c r="DN57" s="60">
        <v>55.1</v>
      </c>
      <c r="DO57" s="60">
        <v>56.6</v>
      </c>
      <c r="DP57" s="60">
        <v>56.5</v>
      </c>
      <c r="DQ57" s="60">
        <v>56.7</v>
      </c>
      <c r="DR57" s="60">
        <v>59.4</v>
      </c>
      <c r="DS57" s="60">
        <v>60.8</v>
      </c>
      <c r="DT57" s="60">
        <v>62.4</v>
      </c>
      <c r="DU57" s="60">
        <v>61.9</v>
      </c>
      <c r="DV57" s="60">
        <v>59.2</v>
      </c>
      <c r="DW57" s="60">
        <v>33.1</v>
      </c>
      <c r="DX57" s="60">
        <v>34.700000000000003</v>
      </c>
      <c r="DY57" s="60">
        <v>44.8</v>
      </c>
      <c r="DZ57" s="60">
        <v>52.9</v>
      </c>
      <c r="EA57" s="60">
        <v>63.3</v>
      </c>
      <c r="EB57" s="60">
        <v>65.2</v>
      </c>
      <c r="EC57" s="60">
        <v>64.099999999999994</v>
      </c>
      <c r="ED57" s="60">
        <v>64.2</v>
      </c>
      <c r="EE57" s="60">
        <v>64.7</v>
      </c>
      <c r="EF57" s="60">
        <v>62</v>
      </c>
      <c r="EG57" s="60">
        <v>63</v>
      </c>
      <c r="EH57" s="60">
        <v>53.7</v>
      </c>
      <c r="EI57" s="60">
        <v>54.3</v>
      </c>
      <c r="EJ57" s="60">
        <v>57.5</v>
      </c>
      <c r="EK57" s="60">
        <v>62.2</v>
      </c>
      <c r="EL57" s="60">
        <v>61.2</v>
      </c>
      <c r="EM57" s="60">
        <v>62.9</v>
      </c>
      <c r="EN57" s="60">
        <v>59.5</v>
      </c>
      <c r="EO57" s="60">
        <v>57.4</v>
      </c>
      <c r="EP57" s="60">
        <v>57.2</v>
      </c>
      <c r="EQ57" s="60">
        <v>56.7</v>
      </c>
      <c r="ER57" s="60">
        <v>55</v>
      </c>
      <c r="ES57" s="60">
        <v>56.9</v>
      </c>
      <c r="ET57" s="60">
        <v>55.5</v>
      </c>
      <c r="EU57" s="60">
        <v>57</v>
      </c>
      <c r="EV57" s="60">
        <v>57.5</v>
      </c>
      <c r="EW57" s="60">
        <v>57.9</v>
      </c>
      <c r="EX57" s="60">
        <v>56</v>
      </c>
      <c r="EY57" s="60">
        <v>58.8</v>
      </c>
      <c r="EZ57" s="60">
        <v>60.3</v>
      </c>
      <c r="FA57" s="60">
        <v>57.6</v>
      </c>
      <c r="FB57" s="60">
        <v>47.4</v>
      </c>
      <c r="FC57" s="60">
        <v>48.5</v>
      </c>
      <c r="FD57" s="60">
        <v>45.4</v>
      </c>
      <c r="FE57" s="60">
        <v>45</v>
      </c>
      <c r="FF57" s="60">
        <v>45.4</v>
      </c>
      <c r="FG57" s="60">
        <v>45.5</v>
      </c>
      <c r="FH57" s="60">
        <v>43.2</v>
      </c>
      <c r="FI57" s="60">
        <v>45.9</v>
      </c>
      <c r="FJ57" s="60">
        <v>48.4</v>
      </c>
      <c r="FK57" s="60">
        <v>49.9</v>
      </c>
      <c r="FL57" s="60">
        <v>45.5</v>
      </c>
      <c r="FM57" s="60">
        <v>46</v>
      </c>
      <c r="FN57" s="60">
        <v>46.1</v>
      </c>
      <c r="FO57" s="60">
        <v>45</v>
      </c>
      <c r="FP57" s="60">
        <v>44.9</v>
      </c>
      <c r="FQ57" s="60">
        <v>46.1</v>
      </c>
      <c r="FR57" s="60">
        <v>46.3</v>
      </c>
      <c r="FS57" s="60">
        <v>45.9</v>
      </c>
      <c r="FT57" s="60">
        <v>48</v>
      </c>
      <c r="FU57" s="60">
        <v>47.4</v>
      </c>
      <c r="FV57" s="60">
        <v>47.6</v>
      </c>
      <c r="FW57" s="60">
        <v>52.9</v>
      </c>
      <c r="FX57" s="60">
        <v>52.8</v>
      </c>
      <c r="FY57" s="60">
        <v>49.2</v>
      </c>
      <c r="FZ57" s="60">
        <v>49.8</v>
      </c>
      <c r="GA57" s="60">
        <v>47.6</v>
      </c>
      <c r="GB57" s="60">
        <v>44</v>
      </c>
      <c r="GC57" s="60">
        <v>43.9</v>
      </c>
      <c r="GD57" s="60">
        <v>45.8</v>
      </c>
      <c r="GE57" s="60">
        <v>43.7</v>
      </c>
      <c r="GF57" s="60">
        <v>43.9</v>
      </c>
      <c r="GG57" s="60">
        <v>45.1</v>
      </c>
      <c r="GH57" s="60">
        <v>43.3</v>
      </c>
      <c r="GI57" s="60">
        <v>45.5</v>
      </c>
      <c r="GJ57" s="60">
        <v>43.6</v>
      </c>
      <c r="GK57" s="83">
        <v>44.6</v>
      </c>
      <c r="GL57" s="83">
        <v>46.1</v>
      </c>
      <c r="GM57" s="83">
        <v>48.4</v>
      </c>
      <c r="GN57" s="83">
        <v>47.9</v>
      </c>
      <c r="GO57" s="83">
        <v>45.9</v>
      </c>
      <c r="GP57" s="83">
        <v>44.8</v>
      </c>
      <c r="GQ57" s="83">
        <v>44.3</v>
      </c>
      <c r="GR57" s="83">
        <v>44.8</v>
      </c>
    </row>
    <row r="58" spans="2:200" ht="15" customHeight="1">
      <c r="B58" s="25"/>
      <c r="C58" s="24" t="s">
        <v>71</v>
      </c>
      <c r="D58" s="41">
        <v>65.2</v>
      </c>
      <c r="E58" s="41">
        <v>68.3</v>
      </c>
      <c r="F58" s="41">
        <v>72.3</v>
      </c>
      <c r="G58" s="41">
        <v>65.2</v>
      </c>
      <c r="H58" s="41">
        <v>64.400000000000006</v>
      </c>
      <c r="I58" s="41">
        <v>66.7</v>
      </c>
      <c r="J58" s="41">
        <v>59.7</v>
      </c>
      <c r="K58" s="41">
        <v>59.5</v>
      </c>
      <c r="L58" s="41">
        <v>57.2</v>
      </c>
      <c r="M58" s="41">
        <v>58.5</v>
      </c>
      <c r="N58" s="41">
        <v>53.8</v>
      </c>
      <c r="O58" s="41">
        <v>57.3</v>
      </c>
      <c r="P58" s="41">
        <v>60.1</v>
      </c>
      <c r="Q58" s="41">
        <v>60.2</v>
      </c>
      <c r="R58" s="41">
        <v>56</v>
      </c>
      <c r="S58" s="41">
        <v>59.3</v>
      </c>
      <c r="T58" s="41">
        <v>53.7</v>
      </c>
      <c r="U58" s="41">
        <v>53</v>
      </c>
      <c r="V58" s="41">
        <v>54.8</v>
      </c>
      <c r="W58" s="41">
        <v>50.5</v>
      </c>
      <c r="X58" s="41">
        <v>53.8</v>
      </c>
      <c r="Y58" s="41">
        <v>50.9</v>
      </c>
      <c r="Z58" s="41">
        <v>48</v>
      </c>
      <c r="AA58" s="41">
        <v>51.4</v>
      </c>
      <c r="AB58" s="41">
        <v>53.2</v>
      </c>
      <c r="AC58" s="41">
        <v>52.5</v>
      </c>
      <c r="AD58" s="41">
        <v>56.1</v>
      </c>
      <c r="AE58" s="41">
        <v>54.6</v>
      </c>
      <c r="AF58" s="41">
        <v>57.2</v>
      </c>
      <c r="AG58" s="41">
        <v>51.1</v>
      </c>
      <c r="AH58" s="41">
        <v>50.4</v>
      </c>
      <c r="AI58" s="41">
        <v>54.3</v>
      </c>
      <c r="AJ58" s="41">
        <v>57.5</v>
      </c>
      <c r="AK58" s="41">
        <v>53.9</v>
      </c>
      <c r="AL58" s="41">
        <v>57.9</v>
      </c>
      <c r="AM58" s="41">
        <v>53.6</v>
      </c>
      <c r="AN58" s="41">
        <v>55.9</v>
      </c>
      <c r="AO58" s="41">
        <v>58.1</v>
      </c>
      <c r="AP58" s="41">
        <v>54.8</v>
      </c>
      <c r="AQ58" s="41">
        <v>55.2</v>
      </c>
      <c r="AR58" s="41">
        <v>56.6</v>
      </c>
      <c r="AS58" s="41">
        <v>51.2</v>
      </c>
      <c r="AT58" s="41">
        <v>47.8</v>
      </c>
      <c r="AU58" s="41">
        <v>49.8</v>
      </c>
      <c r="AV58" s="41">
        <v>52.7</v>
      </c>
      <c r="AW58" s="41">
        <v>50.8</v>
      </c>
      <c r="AX58" s="41">
        <v>53.3</v>
      </c>
      <c r="AY58" s="41">
        <v>53.4</v>
      </c>
      <c r="AZ58" s="41">
        <v>52.1</v>
      </c>
      <c r="BA58" s="41">
        <v>50.1</v>
      </c>
      <c r="BB58" s="41">
        <v>52</v>
      </c>
      <c r="BC58" s="41">
        <v>46.1</v>
      </c>
      <c r="BD58" s="41">
        <v>47.5</v>
      </c>
      <c r="BE58" s="41">
        <v>44.5</v>
      </c>
      <c r="BF58" s="41">
        <v>41.9</v>
      </c>
      <c r="BG58" s="41">
        <v>40.299999999999997</v>
      </c>
      <c r="BH58" s="41">
        <v>42.6</v>
      </c>
      <c r="BI58" s="41">
        <v>39.9</v>
      </c>
      <c r="BJ58" s="41">
        <v>39.700000000000003</v>
      </c>
      <c r="BK58" s="41">
        <v>39</v>
      </c>
      <c r="BL58" s="41">
        <v>40.200000000000003</v>
      </c>
      <c r="BM58" s="41">
        <v>37.5</v>
      </c>
      <c r="BN58" s="41">
        <v>34.6</v>
      </c>
      <c r="BO58" s="41">
        <v>33.200000000000003</v>
      </c>
      <c r="BP58" s="41">
        <v>34.4</v>
      </c>
      <c r="BQ58" s="41">
        <v>33.6</v>
      </c>
      <c r="BR58" s="41">
        <v>31.9</v>
      </c>
      <c r="BS58" s="41">
        <v>32</v>
      </c>
      <c r="BT58" s="41">
        <v>30.7</v>
      </c>
      <c r="BU58" s="41">
        <v>31.3</v>
      </c>
      <c r="BV58" s="41">
        <v>31.4</v>
      </c>
      <c r="BW58" s="41">
        <v>33.799999999999997</v>
      </c>
      <c r="BX58" s="41">
        <v>34.5</v>
      </c>
      <c r="BY58" s="41">
        <v>31.3</v>
      </c>
      <c r="BZ58" s="41">
        <v>32</v>
      </c>
      <c r="CA58" s="41">
        <v>35.4</v>
      </c>
      <c r="CB58" s="41">
        <v>38.700000000000003</v>
      </c>
      <c r="CC58" s="41">
        <v>45.6</v>
      </c>
      <c r="CD58" s="41">
        <v>44.6</v>
      </c>
      <c r="CE58" s="41">
        <v>47.9</v>
      </c>
      <c r="CF58" s="41">
        <v>51</v>
      </c>
      <c r="CG58" s="41">
        <v>48</v>
      </c>
      <c r="CH58" s="41">
        <v>48.5</v>
      </c>
      <c r="CI58" s="41">
        <v>44.4</v>
      </c>
      <c r="CJ58" s="41">
        <v>48.4</v>
      </c>
      <c r="CK58" s="41">
        <v>54</v>
      </c>
      <c r="CL58" s="41">
        <v>56.2</v>
      </c>
      <c r="CM58" s="41">
        <v>53.4</v>
      </c>
      <c r="CN58" s="41">
        <v>50</v>
      </c>
      <c r="CO58" s="41">
        <v>50.5</v>
      </c>
      <c r="CP58" s="41">
        <v>50.9</v>
      </c>
      <c r="CQ58" s="41">
        <v>55.1</v>
      </c>
      <c r="CR58" s="41">
        <v>57.3</v>
      </c>
      <c r="CS58" s="41">
        <v>54.2</v>
      </c>
      <c r="CT58" s="61">
        <v>59</v>
      </c>
      <c r="CU58" s="61">
        <v>59.6</v>
      </c>
      <c r="CV58" s="61">
        <v>59.7</v>
      </c>
      <c r="CW58" s="61">
        <v>62.6</v>
      </c>
      <c r="CX58" s="61">
        <v>60.8</v>
      </c>
      <c r="CY58" s="61">
        <v>59.6</v>
      </c>
      <c r="CZ58" s="61">
        <v>59.6</v>
      </c>
      <c r="DA58" s="61">
        <v>53.1</v>
      </c>
      <c r="DB58" s="61">
        <v>54.6</v>
      </c>
      <c r="DC58" s="61">
        <v>55.6</v>
      </c>
      <c r="DD58" s="61">
        <v>55.8</v>
      </c>
      <c r="DE58" s="61">
        <v>55.2</v>
      </c>
      <c r="DF58" s="61">
        <v>68.7</v>
      </c>
      <c r="DG58" s="61">
        <v>67.400000000000006</v>
      </c>
      <c r="DH58" s="61">
        <v>66.599999999999994</v>
      </c>
      <c r="DI58" s="61">
        <v>64.599999999999994</v>
      </c>
      <c r="DJ58" s="61">
        <v>65.8</v>
      </c>
      <c r="DK58" s="61">
        <v>61.1</v>
      </c>
      <c r="DL58" s="61">
        <v>57.4</v>
      </c>
      <c r="DM58" s="61">
        <v>56.2</v>
      </c>
      <c r="DN58" s="61">
        <v>57.3</v>
      </c>
      <c r="DO58" s="61">
        <v>58.7</v>
      </c>
      <c r="DP58" s="61">
        <v>60.6</v>
      </c>
      <c r="DQ58" s="61">
        <v>56.9</v>
      </c>
      <c r="DR58" s="61">
        <v>61.5</v>
      </c>
      <c r="DS58" s="61">
        <v>63.8</v>
      </c>
      <c r="DT58" s="61">
        <v>67.400000000000006</v>
      </c>
      <c r="DU58" s="61">
        <v>67</v>
      </c>
      <c r="DV58" s="61">
        <v>61.5</v>
      </c>
      <c r="DW58" s="61">
        <v>33.4</v>
      </c>
      <c r="DX58" s="61">
        <v>33.799999999999997</v>
      </c>
      <c r="DY58" s="61">
        <v>39.9</v>
      </c>
      <c r="DZ58" s="61">
        <v>45</v>
      </c>
      <c r="EA58" s="61">
        <v>58.7</v>
      </c>
      <c r="EB58" s="61">
        <v>62</v>
      </c>
      <c r="EC58" s="61">
        <v>64.5</v>
      </c>
      <c r="ED58" s="61">
        <v>66</v>
      </c>
      <c r="EE58" s="61">
        <v>67.7</v>
      </c>
      <c r="EF58" s="61">
        <v>65.900000000000006</v>
      </c>
      <c r="EG58" s="61">
        <v>63.2</v>
      </c>
      <c r="EH58" s="61">
        <v>61.2</v>
      </c>
      <c r="EI58" s="61">
        <v>59.5</v>
      </c>
      <c r="EJ58" s="61">
        <v>63.4</v>
      </c>
      <c r="EK58" s="61">
        <v>64.3</v>
      </c>
      <c r="EL58" s="61">
        <v>64.099999999999994</v>
      </c>
      <c r="EM58" s="61">
        <v>64.099999999999994</v>
      </c>
      <c r="EN58" s="61">
        <v>63.2</v>
      </c>
      <c r="EO58" s="61">
        <v>62</v>
      </c>
      <c r="EP58" s="61">
        <v>58.4</v>
      </c>
      <c r="EQ58" s="61">
        <v>61</v>
      </c>
      <c r="ER58" s="61">
        <v>59.2</v>
      </c>
      <c r="ES58" s="61">
        <v>57.5</v>
      </c>
      <c r="ET58" s="61">
        <v>53.8</v>
      </c>
      <c r="EU58" s="61">
        <v>58.3</v>
      </c>
      <c r="EV58" s="61">
        <v>55.9</v>
      </c>
      <c r="EW58" s="61">
        <v>56.9</v>
      </c>
      <c r="EX58" s="61">
        <v>55.1</v>
      </c>
      <c r="EY58" s="61">
        <v>58.1</v>
      </c>
      <c r="EZ58" s="61">
        <v>58.8</v>
      </c>
      <c r="FA58" s="61">
        <v>60</v>
      </c>
      <c r="FB58" s="61">
        <v>54.2</v>
      </c>
      <c r="FC58" s="61">
        <v>52</v>
      </c>
      <c r="FD58" s="61">
        <v>49.6</v>
      </c>
      <c r="FE58" s="61">
        <v>52.6</v>
      </c>
      <c r="FF58" s="61">
        <v>53</v>
      </c>
      <c r="FG58" s="61">
        <v>49.4</v>
      </c>
      <c r="FH58" s="61">
        <v>52.1</v>
      </c>
      <c r="FI58" s="61">
        <v>51.1</v>
      </c>
      <c r="FJ58" s="61">
        <v>49.7</v>
      </c>
      <c r="FK58" s="61">
        <v>53.7</v>
      </c>
      <c r="FL58" s="61">
        <v>53.2</v>
      </c>
      <c r="FM58" s="61">
        <v>47.1</v>
      </c>
      <c r="FN58" s="61">
        <v>51.2</v>
      </c>
      <c r="FO58" s="61">
        <v>49.9</v>
      </c>
      <c r="FP58" s="61">
        <v>52.7</v>
      </c>
      <c r="FQ58" s="61">
        <v>54</v>
      </c>
      <c r="FR58" s="61">
        <v>54.9</v>
      </c>
      <c r="FS58" s="61">
        <v>51.9</v>
      </c>
      <c r="FT58" s="61">
        <v>50.1</v>
      </c>
      <c r="FU58" s="61">
        <v>48.4</v>
      </c>
      <c r="FV58" s="61">
        <v>47.3</v>
      </c>
      <c r="FW58" s="61">
        <v>48.7</v>
      </c>
      <c r="FX58" s="61">
        <v>53.3</v>
      </c>
      <c r="FY58" s="61">
        <v>52</v>
      </c>
      <c r="FZ58" s="61">
        <v>53.2</v>
      </c>
      <c r="GA58" s="61">
        <v>48.4</v>
      </c>
      <c r="GB58" s="61">
        <v>46.7</v>
      </c>
      <c r="GC58" s="61">
        <v>48</v>
      </c>
      <c r="GD58" s="61">
        <v>48.3</v>
      </c>
      <c r="GE58" s="61">
        <v>46.5</v>
      </c>
      <c r="GF58" s="61">
        <v>47.7</v>
      </c>
      <c r="GG58" s="61">
        <v>46</v>
      </c>
      <c r="GH58" s="61">
        <v>45.6</v>
      </c>
      <c r="GI58" s="61">
        <v>40.200000000000003</v>
      </c>
      <c r="GJ58" s="61">
        <v>42.2</v>
      </c>
      <c r="GK58" s="85">
        <v>41.5</v>
      </c>
      <c r="GL58" s="85">
        <v>42.4</v>
      </c>
      <c r="GM58" s="85">
        <v>45.2</v>
      </c>
      <c r="GN58" s="85">
        <v>43.7</v>
      </c>
      <c r="GO58" s="85">
        <v>46</v>
      </c>
      <c r="GP58" s="85">
        <v>41.8</v>
      </c>
      <c r="GQ58" s="85">
        <v>43.3</v>
      </c>
      <c r="GR58" s="85">
        <v>43.7</v>
      </c>
    </row>
    <row r="59" spans="2:200" ht="15" customHeight="1">
      <c r="C59" s="11" t="s">
        <v>72</v>
      </c>
      <c r="D59" s="40">
        <v>67.400000000000006</v>
      </c>
      <c r="E59" s="40">
        <v>65</v>
      </c>
      <c r="F59" s="40">
        <v>66</v>
      </c>
      <c r="G59" s="40">
        <v>64.3</v>
      </c>
      <c r="H59" s="40">
        <v>65</v>
      </c>
      <c r="I59" s="40">
        <v>65.099999999999994</v>
      </c>
      <c r="J59" s="40">
        <v>62.8</v>
      </c>
      <c r="K59" s="40">
        <v>61.7</v>
      </c>
      <c r="L59" s="40">
        <v>63</v>
      </c>
      <c r="M59" s="40">
        <v>63.2</v>
      </c>
      <c r="N59" s="40">
        <v>60</v>
      </c>
      <c r="O59" s="40">
        <v>61</v>
      </c>
      <c r="P59" s="40">
        <v>61.9</v>
      </c>
      <c r="Q59" s="40">
        <v>60.7</v>
      </c>
      <c r="R59" s="40">
        <v>60.1</v>
      </c>
      <c r="S59" s="40">
        <v>59.4</v>
      </c>
      <c r="T59" s="40">
        <v>57.6</v>
      </c>
      <c r="U59" s="40">
        <v>56.2</v>
      </c>
      <c r="V59" s="40">
        <v>57</v>
      </c>
      <c r="W59" s="40">
        <v>54.3</v>
      </c>
      <c r="X59" s="40">
        <v>55.7</v>
      </c>
      <c r="Y59" s="40">
        <v>54.4</v>
      </c>
      <c r="Z59" s="40">
        <v>53.6</v>
      </c>
      <c r="AA59" s="40">
        <v>55.3</v>
      </c>
      <c r="AB59" s="40">
        <v>57.7</v>
      </c>
      <c r="AC59" s="40">
        <v>56.9</v>
      </c>
      <c r="AD59" s="40">
        <v>57.5</v>
      </c>
      <c r="AE59" s="40">
        <v>54.3</v>
      </c>
      <c r="AF59" s="40">
        <v>53.5</v>
      </c>
      <c r="AG59" s="40">
        <v>51.1</v>
      </c>
      <c r="AH59" s="40">
        <v>51.1</v>
      </c>
      <c r="AI59" s="40">
        <v>52.2</v>
      </c>
      <c r="AJ59" s="40">
        <v>56.5</v>
      </c>
      <c r="AK59" s="40">
        <v>56.2</v>
      </c>
      <c r="AL59" s="40">
        <v>57.3</v>
      </c>
      <c r="AM59" s="40">
        <v>57</v>
      </c>
      <c r="AN59" s="40">
        <v>56.3</v>
      </c>
      <c r="AO59" s="40">
        <v>57.3</v>
      </c>
      <c r="AP59" s="40">
        <v>57.6</v>
      </c>
      <c r="AQ59" s="40">
        <v>54.4</v>
      </c>
      <c r="AR59" s="40">
        <v>55.1</v>
      </c>
      <c r="AS59" s="40">
        <v>52.4</v>
      </c>
      <c r="AT59" s="40">
        <v>51.2</v>
      </c>
      <c r="AU59" s="40">
        <v>53.9</v>
      </c>
      <c r="AV59" s="40">
        <v>51</v>
      </c>
      <c r="AW59" s="40">
        <v>51.1</v>
      </c>
      <c r="AX59" s="40">
        <v>52.6</v>
      </c>
      <c r="AY59" s="40">
        <v>54.2</v>
      </c>
      <c r="AZ59" s="40">
        <v>49.2</v>
      </c>
      <c r="BA59" s="40">
        <v>49.8</v>
      </c>
      <c r="BB59" s="40">
        <v>49.5</v>
      </c>
      <c r="BC59" s="40">
        <v>46.3</v>
      </c>
      <c r="BD59" s="40">
        <v>44.1</v>
      </c>
      <c r="BE59" s="40">
        <v>42.7</v>
      </c>
      <c r="BF59" s="40">
        <v>42.9</v>
      </c>
      <c r="BG59" s="40">
        <v>41.3</v>
      </c>
      <c r="BH59" s="40">
        <v>45.3</v>
      </c>
      <c r="BI59" s="40">
        <v>42.1</v>
      </c>
      <c r="BJ59" s="40">
        <v>41.2</v>
      </c>
      <c r="BK59" s="40">
        <v>40.9</v>
      </c>
      <c r="BL59" s="40">
        <v>38.9</v>
      </c>
      <c r="BM59" s="40">
        <v>34</v>
      </c>
      <c r="BN59" s="40">
        <v>32.5</v>
      </c>
      <c r="BO59" s="40">
        <v>35.799999999999997</v>
      </c>
      <c r="BP59" s="40">
        <v>34</v>
      </c>
      <c r="BQ59" s="40">
        <v>31.7</v>
      </c>
      <c r="BR59" s="40">
        <v>31.2</v>
      </c>
      <c r="BS59" s="40">
        <v>32.200000000000003</v>
      </c>
      <c r="BT59" s="40">
        <v>31.8</v>
      </c>
      <c r="BU59" s="40">
        <v>31.3</v>
      </c>
      <c r="BV59" s="40">
        <v>34.6</v>
      </c>
      <c r="BW59" s="40">
        <v>32.299999999999997</v>
      </c>
      <c r="BX59" s="40">
        <v>31.9</v>
      </c>
      <c r="BY59" s="40">
        <v>31.5</v>
      </c>
      <c r="BZ59" s="40">
        <v>32.4</v>
      </c>
      <c r="CA59" s="40">
        <v>32.799999999999997</v>
      </c>
      <c r="CB59" s="40">
        <v>38.9</v>
      </c>
      <c r="CC59" s="40">
        <v>40.5</v>
      </c>
      <c r="CD59" s="40">
        <v>46.1</v>
      </c>
      <c r="CE59" s="40">
        <v>48</v>
      </c>
      <c r="CF59" s="40">
        <v>50.8</v>
      </c>
      <c r="CG59" s="40">
        <v>49.4</v>
      </c>
      <c r="CH59" s="40">
        <v>48.1</v>
      </c>
      <c r="CI59" s="40">
        <v>43.8</v>
      </c>
      <c r="CJ59" s="40">
        <v>48.3</v>
      </c>
      <c r="CK59" s="40">
        <v>52.1</v>
      </c>
      <c r="CL59" s="40">
        <v>50.7</v>
      </c>
      <c r="CM59" s="40">
        <v>50.9</v>
      </c>
      <c r="CN59" s="40">
        <v>52</v>
      </c>
      <c r="CO59" s="40">
        <v>47.2</v>
      </c>
      <c r="CP59" s="40">
        <v>47.4</v>
      </c>
      <c r="CQ59" s="40">
        <v>51.5</v>
      </c>
      <c r="CR59" s="40">
        <v>56.1</v>
      </c>
      <c r="CS59" s="40">
        <v>52.4</v>
      </c>
      <c r="CT59" s="60">
        <v>57.1</v>
      </c>
      <c r="CU59" s="60">
        <v>57.1</v>
      </c>
      <c r="CV59" s="60">
        <v>59.5</v>
      </c>
      <c r="CW59" s="60">
        <v>58.7</v>
      </c>
      <c r="CX59" s="60">
        <v>56.7</v>
      </c>
      <c r="CY59" s="60">
        <v>53.2</v>
      </c>
      <c r="CZ59" s="60">
        <v>53.8</v>
      </c>
      <c r="DA59" s="60">
        <v>48.4</v>
      </c>
      <c r="DB59" s="60">
        <v>50.7</v>
      </c>
      <c r="DC59" s="60">
        <v>51.8</v>
      </c>
      <c r="DD59" s="60">
        <v>54.2</v>
      </c>
      <c r="DE59" s="60">
        <v>53.7</v>
      </c>
      <c r="DF59" s="60">
        <v>64.599999999999994</v>
      </c>
      <c r="DG59" s="60">
        <v>64.599999999999994</v>
      </c>
      <c r="DH59" s="60">
        <v>65.8</v>
      </c>
      <c r="DI59" s="60">
        <v>64.900000000000006</v>
      </c>
      <c r="DJ59" s="60">
        <v>61.5</v>
      </c>
      <c r="DK59" s="60">
        <v>59.4</v>
      </c>
      <c r="DL59" s="60">
        <v>57.1</v>
      </c>
      <c r="DM59" s="60">
        <v>57.9</v>
      </c>
      <c r="DN59" s="60">
        <v>58.7</v>
      </c>
      <c r="DO59" s="60">
        <v>61.1</v>
      </c>
      <c r="DP59" s="60">
        <v>63</v>
      </c>
      <c r="DQ59" s="60">
        <v>61.2</v>
      </c>
      <c r="DR59" s="60">
        <v>64.7</v>
      </c>
      <c r="DS59" s="60">
        <v>66.5</v>
      </c>
      <c r="DT59" s="60">
        <v>67.099999999999994</v>
      </c>
      <c r="DU59" s="60">
        <v>67.900000000000006</v>
      </c>
      <c r="DV59" s="60">
        <v>62.7</v>
      </c>
      <c r="DW59" s="60">
        <v>36</v>
      </c>
      <c r="DX59" s="60">
        <v>34.799999999999997</v>
      </c>
      <c r="DY59" s="60">
        <v>41.3</v>
      </c>
      <c r="DZ59" s="60">
        <v>49.8</v>
      </c>
      <c r="EA59" s="60">
        <v>57.9</v>
      </c>
      <c r="EB59" s="60">
        <v>60.6</v>
      </c>
      <c r="EC59" s="60">
        <v>64</v>
      </c>
      <c r="ED59" s="60">
        <v>62.3</v>
      </c>
      <c r="EE59" s="60">
        <v>63.7</v>
      </c>
      <c r="EF59" s="60">
        <v>62.4</v>
      </c>
      <c r="EG59" s="60">
        <v>61.2</v>
      </c>
      <c r="EH59" s="60">
        <v>54.5</v>
      </c>
      <c r="EI59" s="60">
        <v>55.8</v>
      </c>
      <c r="EJ59" s="60">
        <v>61</v>
      </c>
      <c r="EK59" s="60">
        <v>62.6</v>
      </c>
      <c r="EL59" s="60">
        <v>63.5</v>
      </c>
      <c r="EM59" s="60">
        <v>65</v>
      </c>
      <c r="EN59" s="60">
        <v>59.5</v>
      </c>
      <c r="EO59" s="60">
        <v>57.9</v>
      </c>
      <c r="EP59" s="60">
        <v>57.7</v>
      </c>
      <c r="EQ59" s="60">
        <v>60.1</v>
      </c>
      <c r="ER59" s="60">
        <v>59.2</v>
      </c>
      <c r="ES59" s="60">
        <v>59.9</v>
      </c>
      <c r="ET59" s="60">
        <v>56.5</v>
      </c>
      <c r="EU59" s="60">
        <v>54.3</v>
      </c>
      <c r="EV59" s="60">
        <v>57</v>
      </c>
      <c r="EW59" s="60">
        <v>58.3</v>
      </c>
      <c r="EX59" s="60">
        <v>57.4</v>
      </c>
      <c r="EY59" s="60">
        <v>61.6</v>
      </c>
      <c r="EZ59" s="60">
        <v>65.400000000000006</v>
      </c>
      <c r="FA59" s="60">
        <v>62.9</v>
      </c>
      <c r="FB59" s="60">
        <v>52.2</v>
      </c>
      <c r="FC59" s="60">
        <v>51.9</v>
      </c>
      <c r="FD59" s="60">
        <v>49.2</v>
      </c>
      <c r="FE59" s="60">
        <v>51.1</v>
      </c>
      <c r="FF59" s="60">
        <v>49.5</v>
      </c>
      <c r="FG59" s="60">
        <v>49.2</v>
      </c>
      <c r="FH59" s="60">
        <v>47.7</v>
      </c>
      <c r="FI59" s="60">
        <v>49</v>
      </c>
      <c r="FJ59" s="60">
        <v>49.4</v>
      </c>
      <c r="FK59" s="60">
        <v>51.1</v>
      </c>
      <c r="FL59" s="60">
        <v>49.8</v>
      </c>
      <c r="FM59" s="60">
        <v>49.9</v>
      </c>
      <c r="FN59" s="60">
        <v>51.1</v>
      </c>
      <c r="FO59" s="60">
        <v>51.5</v>
      </c>
      <c r="FP59" s="60">
        <v>52.5</v>
      </c>
      <c r="FQ59" s="60">
        <v>51.3</v>
      </c>
      <c r="FR59" s="60">
        <v>51</v>
      </c>
      <c r="FS59" s="60">
        <v>51.5</v>
      </c>
      <c r="FT59" s="60">
        <v>50.2</v>
      </c>
      <c r="FU59" s="60">
        <v>49.8</v>
      </c>
      <c r="FV59" s="60">
        <v>48.6</v>
      </c>
      <c r="FW59" s="60">
        <v>49.6</v>
      </c>
      <c r="FX59" s="60">
        <v>51.2</v>
      </c>
      <c r="FY59" s="60">
        <v>54.4</v>
      </c>
      <c r="FZ59" s="60">
        <v>52.6</v>
      </c>
      <c r="GA59" s="60">
        <v>49.5</v>
      </c>
      <c r="GB59" s="60">
        <v>46.2</v>
      </c>
      <c r="GC59" s="60">
        <v>45.1</v>
      </c>
      <c r="GD59" s="60">
        <v>46.5</v>
      </c>
      <c r="GE59" s="60">
        <v>45.7</v>
      </c>
      <c r="GF59" s="60">
        <v>47.7</v>
      </c>
      <c r="GG59" s="60">
        <v>48</v>
      </c>
      <c r="GH59" s="60">
        <v>46.4</v>
      </c>
      <c r="GI59" s="60">
        <v>45</v>
      </c>
      <c r="GJ59" s="60">
        <v>45.4</v>
      </c>
      <c r="GK59" s="83">
        <v>46.9</v>
      </c>
      <c r="GL59" s="83">
        <v>49.9</v>
      </c>
      <c r="GM59" s="83">
        <v>49.2</v>
      </c>
      <c r="GN59" s="83">
        <v>48.6</v>
      </c>
      <c r="GO59" s="83">
        <v>49.3</v>
      </c>
      <c r="GP59" s="83">
        <v>49.1</v>
      </c>
      <c r="GQ59" s="83">
        <v>46</v>
      </c>
      <c r="GR59" s="83">
        <v>48.7</v>
      </c>
    </row>
    <row r="60" spans="2:200" s="3" customFormat="1" ht="15" customHeight="1">
      <c r="B60" s="25"/>
      <c r="C60" s="24" t="s">
        <v>73</v>
      </c>
      <c r="D60" s="41">
        <v>69.099999999999994</v>
      </c>
      <c r="E60" s="41">
        <v>69.5</v>
      </c>
      <c r="F60" s="41">
        <v>70.2</v>
      </c>
      <c r="G60" s="41">
        <v>66.3</v>
      </c>
      <c r="H60" s="41">
        <v>64.599999999999994</v>
      </c>
      <c r="I60" s="41">
        <v>66.5</v>
      </c>
      <c r="J60" s="41">
        <v>62</v>
      </c>
      <c r="K60" s="41">
        <v>63.2</v>
      </c>
      <c r="L60" s="41">
        <v>60.9</v>
      </c>
      <c r="M60" s="41">
        <v>60.2</v>
      </c>
      <c r="N60" s="41">
        <v>58.1</v>
      </c>
      <c r="O60" s="41">
        <v>60.1</v>
      </c>
      <c r="P60" s="41">
        <v>61.4</v>
      </c>
      <c r="Q60" s="41">
        <v>61.7</v>
      </c>
      <c r="R60" s="41">
        <v>57.3</v>
      </c>
      <c r="S60" s="41">
        <v>58.2</v>
      </c>
      <c r="T60" s="41">
        <v>56.6</v>
      </c>
      <c r="U60" s="41">
        <v>56.7</v>
      </c>
      <c r="V60" s="41">
        <v>58.1</v>
      </c>
      <c r="W60" s="41">
        <v>54.7</v>
      </c>
      <c r="X60" s="41">
        <v>49.9</v>
      </c>
      <c r="Y60" s="41">
        <v>49.8</v>
      </c>
      <c r="Z60" s="41">
        <v>52.4</v>
      </c>
      <c r="AA60" s="41">
        <v>50.1</v>
      </c>
      <c r="AB60" s="41">
        <v>54</v>
      </c>
      <c r="AC60" s="41">
        <v>52.1</v>
      </c>
      <c r="AD60" s="41">
        <v>55</v>
      </c>
      <c r="AE60" s="41">
        <v>54.9</v>
      </c>
      <c r="AF60" s="41">
        <v>52.9</v>
      </c>
      <c r="AG60" s="41">
        <v>51.1</v>
      </c>
      <c r="AH60" s="41">
        <v>50.6</v>
      </c>
      <c r="AI60" s="41">
        <v>54.1</v>
      </c>
      <c r="AJ60" s="41">
        <v>57.1</v>
      </c>
      <c r="AK60" s="41">
        <v>54.3</v>
      </c>
      <c r="AL60" s="41">
        <v>55.1</v>
      </c>
      <c r="AM60" s="41">
        <v>54.1</v>
      </c>
      <c r="AN60" s="41">
        <v>52</v>
      </c>
      <c r="AO60" s="41">
        <v>56.2</v>
      </c>
      <c r="AP60" s="41">
        <v>55.6</v>
      </c>
      <c r="AQ60" s="41">
        <v>53</v>
      </c>
      <c r="AR60" s="41">
        <v>51</v>
      </c>
      <c r="AS60" s="41">
        <v>51.1</v>
      </c>
      <c r="AT60" s="41">
        <v>46.6</v>
      </c>
      <c r="AU60" s="41">
        <v>51.4</v>
      </c>
      <c r="AV60" s="41">
        <v>53.6</v>
      </c>
      <c r="AW60" s="41">
        <v>50.5</v>
      </c>
      <c r="AX60" s="41">
        <v>50.1</v>
      </c>
      <c r="AY60" s="41">
        <v>49.9</v>
      </c>
      <c r="AZ60" s="41">
        <v>47.4</v>
      </c>
      <c r="BA60" s="41">
        <v>48.8</v>
      </c>
      <c r="BB60" s="41">
        <v>48.9</v>
      </c>
      <c r="BC60" s="41">
        <v>45.8</v>
      </c>
      <c r="BD60" s="41">
        <v>42.6</v>
      </c>
      <c r="BE60" s="41">
        <v>40.6</v>
      </c>
      <c r="BF60" s="41">
        <v>40.9</v>
      </c>
      <c r="BG60" s="41">
        <v>44.1</v>
      </c>
      <c r="BH60" s="41">
        <v>45.1</v>
      </c>
      <c r="BI60" s="41">
        <v>41</v>
      </c>
      <c r="BJ60" s="41">
        <v>43.8</v>
      </c>
      <c r="BK60" s="41">
        <v>41.9</v>
      </c>
      <c r="BL60" s="41">
        <v>38.6</v>
      </c>
      <c r="BM60" s="41">
        <v>40.4</v>
      </c>
      <c r="BN60" s="41">
        <v>35.4</v>
      </c>
      <c r="BO60" s="41">
        <v>37.5</v>
      </c>
      <c r="BP60" s="41">
        <v>39</v>
      </c>
      <c r="BQ60" s="41">
        <v>38.5</v>
      </c>
      <c r="BR60" s="41">
        <v>33.700000000000003</v>
      </c>
      <c r="BS60" s="41">
        <v>34</v>
      </c>
      <c r="BT60" s="41">
        <v>32.799999999999997</v>
      </c>
      <c r="BU60" s="41">
        <v>32.6</v>
      </c>
      <c r="BV60" s="41">
        <v>34.200000000000003</v>
      </c>
      <c r="BW60" s="41">
        <v>31.9</v>
      </c>
      <c r="BX60" s="41">
        <v>31.4</v>
      </c>
      <c r="BY60" s="41">
        <v>34.4</v>
      </c>
      <c r="BZ60" s="41">
        <v>35.6</v>
      </c>
      <c r="CA60" s="41">
        <v>35</v>
      </c>
      <c r="CB60" s="41">
        <v>43.2</v>
      </c>
      <c r="CC60" s="41">
        <v>47.2</v>
      </c>
      <c r="CD60" s="41">
        <v>49.3</v>
      </c>
      <c r="CE60" s="41">
        <v>54</v>
      </c>
      <c r="CF60" s="41">
        <v>55.3</v>
      </c>
      <c r="CG60" s="41">
        <v>55</v>
      </c>
      <c r="CH60" s="41">
        <v>54.7</v>
      </c>
      <c r="CI60" s="41">
        <v>50.1</v>
      </c>
      <c r="CJ60" s="41">
        <v>52</v>
      </c>
      <c r="CK60" s="41">
        <v>57.3</v>
      </c>
      <c r="CL60" s="41">
        <v>56.3</v>
      </c>
      <c r="CM60" s="41">
        <v>53</v>
      </c>
      <c r="CN60" s="41">
        <v>54.5</v>
      </c>
      <c r="CO60" s="41">
        <v>54</v>
      </c>
      <c r="CP60" s="41">
        <v>52</v>
      </c>
      <c r="CQ60" s="41">
        <v>51.6</v>
      </c>
      <c r="CR60" s="41">
        <v>60.1</v>
      </c>
      <c r="CS60" s="41">
        <v>58.6</v>
      </c>
      <c r="CT60" s="61">
        <v>61.2</v>
      </c>
      <c r="CU60" s="61">
        <v>60.6</v>
      </c>
      <c r="CV60" s="61">
        <v>61.5</v>
      </c>
      <c r="CW60" s="61">
        <v>61.7</v>
      </c>
      <c r="CX60" s="61">
        <v>59.9</v>
      </c>
      <c r="CY60" s="61">
        <v>60.4</v>
      </c>
      <c r="CZ60" s="61">
        <v>55.5</v>
      </c>
      <c r="DA60" s="61">
        <v>48.8</v>
      </c>
      <c r="DB60" s="61">
        <v>46.8</v>
      </c>
      <c r="DC60" s="61">
        <v>54.6</v>
      </c>
      <c r="DD60" s="61">
        <v>52.6</v>
      </c>
      <c r="DE60" s="61">
        <v>56.3</v>
      </c>
      <c r="DF60" s="61">
        <v>68.3</v>
      </c>
      <c r="DG60" s="61">
        <v>64</v>
      </c>
      <c r="DH60" s="61">
        <v>64.5</v>
      </c>
      <c r="DI60" s="61">
        <v>63.7</v>
      </c>
      <c r="DJ60" s="61">
        <v>61.1</v>
      </c>
      <c r="DK60" s="61">
        <v>59.6</v>
      </c>
      <c r="DL60" s="61">
        <v>57</v>
      </c>
      <c r="DM60" s="61">
        <v>54</v>
      </c>
      <c r="DN60" s="61">
        <v>56.9</v>
      </c>
      <c r="DO60" s="61">
        <v>55.9</v>
      </c>
      <c r="DP60" s="61">
        <v>55.3</v>
      </c>
      <c r="DQ60" s="61">
        <v>58.7</v>
      </c>
      <c r="DR60" s="61">
        <v>59.8</v>
      </c>
      <c r="DS60" s="61">
        <v>58</v>
      </c>
      <c r="DT60" s="61">
        <v>63.9</v>
      </c>
      <c r="DU60" s="61">
        <v>60.9</v>
      </c>
      <c r="DV60" s="61">
        <v>53.1</v>
      </c>
      <c r="DW60" s="61">
        <v>31</v>
      </c>
      <c r="DX60" s="61">
        <v>30.1</v>
      </c>
      <c r="DY60" s="61">
        <v>39.200000000000003</v>
      </c>
      <c r="DZ60" s="61">
        <v>47.2</v>
      </c>
      <c r="EA60" s="61">
        <v>58.1</v>
      </c>
      <c r="EB60" s="61">
        <v>63</v>
      </c>
      <c r="EC60" s="61">
        <v>56.7</v>
      </c>
      <c r="ED60" s="61">
        <v>61.1</v>
      </c>
      <c r="EE60" s="61">
        <v>64</v>
      </c>
      <c r="EF60" s="61">
        <v>58</v>
      </c>
      <c r="EG60" s="61">
        <v>58.4</v>
      </c>
      <c r="EH60" s="61">
        <v>54.9</v>
      </c>
      <c r="EI60" s="61">
        <v>53</v>
      </c>
      <c r="EJ60" s="61">
        <v>58.1</v>
      </c>
      <c r="EK60" s="61">
        <v>60.6</v>
      </c>
      <c r="EL60" s="61">
        <v>61.9</v>
      </c>
      <c r="EM60" s="61">
        <v>61.4</v>
      </c>
      <c r="EN60" s="61">
        <v>56.4</v>
      </c>
      <c r="EO60" s="61">
        <v>55.4</v>
      </c>
      <c r="EP60" s="61">
        <v>51.4</v>
      </c>
      <c r="EQ60" s="61">
        <v>53.1</v>
      </c>
      <c r="ER60" s="61">
        <v>53.1</v>
      </c>
      <c r="ES60" s="61">
        <v>52</v>
      </c>
      <c r="ET60" s="61">
        <v>54.2</v>
      </c>
      <c r="EU60" s="61">
        <v>54.1</v>
      </c>
      <c r="EV60" s="61">
        <v>53.1</v>
      </c>
      <c r="EW60" s="61">
        <v>56.3</v>
      </c>
      <c r="EX60" s="61">
        <v>53.7</v>
      </c>
      <c r="EY60" s="61">
        <v>55.8</v>
      </c>
      <c r="EZ60" s="61">
        <v>58.9</v>
      </c>
      <c r="FA60" s="61">
        <v>58.2</v>
      </c>
      <c r="FB60" s="61">
        <v>53</v>
      </c>
      <c r="FC60" s="61">
        <v>50.7</v>
      </c>
      <c r="FD60" s="61">
        <v>43.3</v>
      </c>
      <c r="FE60" s="61">
        <v>48.4</v>
      </c>
      <c r="FF60" s="61">
        <v>47</v>
      </c>
      <c r="FG60" s="61">
        <v>47.3</v>
      </c>
      <c r="FH60" s="61">
        <v>47.6</v>
      </c>
      <c r="FI60" s="61">
        <v>46</v>
      </c>
      <c r="FJ60" s="61">
        <v>50.1</v>
      </c>
      <c r="FK60" s="61">
        <v>51</v>
      </c>
      <c r="FL60" s="61">
        <v>50.1</v>
      </c>
      <c r="FM60" s="61">
        <v>49.9</v>
      </c>
      <c r="FN60" s="61">
        <v>45.5</v>
      </c>
      <c r="FO60" s="61">
        <v>47.1</v>
      </c>
      <c r="FP60" s="61">
        <v>48.8</v>
      </c>
      <c r="FQ60" s="61">
        <v>50.3</v>
      </c>
      <c r="FR60" s="61">
        <v>49.4</v>
      </c>
      <c r="FS60" s="61">
        <v>52.2</v>
      </c>
      <c r="FT60" s="61">
        <v>49.6</v>
      </c>
      <c r="FU60" s="61">
        <v>48.1</v>
      </c>
      <c r="FV60" s="61">
        <v>45.9</v>
      </c>
      <c r="FW60" s="61">
        <v>47.4</v>
      </c>
      <c r="FX60" s="61">
        <v>50.8</v>
      </c>
      <c r="FY60" s="61">
        <v>50</v>
      </c>
      <c r="FZ60" s="61">
        <v>47.4</v>
      </c>
      <c r="GA60" s="61">
        <v>52</v>
      </c>
      <c r="GB60" s="61">
        <v>47.3</v>
      </c>
      <c r="GC60" s="61">
        <v>48.9</v>
      </c>
      <c r="GD60" s="61">
        <v>51.8</v>
      </c>
      <c r="GE60" s="61">
        <v>47.6</v>
      </c>
      <c r="GF60" s="61">
        <v>45.1</v>
      </c>
      <c r="GG60" s="61">
        <v>47.9</v>
      </c>
      <c r="GH60" s="61">
        <v>44</v>
      </c>
      <c r="GI60" s="61">
        <v>43.5</v>
      </c>
      <c r="GJ60" s="61">
        <v>43.8</v>
      </c>
      <c r="GK60" s="85">
        <v>46.3</v>
      </c>
      <c r="GL60" s="85">
        <v>48.7</v>
      </c>
      <c r="GM60" s="85">
        <v>46.5</v>
      </c>
      <c r="GN60" s="85">
        <v>51.7</v>
      </c>
      <c r="GO60" s="85">
        <v>50.4</v>
      </c>
      <c r="GP60" s="85">
        <v>47.4</v>
      </c>
      <c r="GQ60" s="85">
        <v>46.3</v>
      </c>
      <c r="GR60" s="85">
        <v>45.9</v>
      </c>
    </row>
    <row r="61" spans="2:200" s="3" customFormat="1" ht="15" customHeight="1">
      <c r="B61" s="1"/>
      <c r="C61" s="11" t="s">
        <v>74</v>
      </c>
      <c r="D61" s="40">
        <v>69.2</v>
      </c>
      <c r="E61" s="40">
        <v>69.099999999999994</v>
      </c>
      <c r="F61" s="40">
        <v>64.7</v>
      </c>
      <c r="G61" s="40">
        <v>63.2</v>
      </c>
      <c r="H61" s="40">
        <v>64.8</v>
      </c>
      <c r="I61" s="40">
        <v>58.2</v>
      </c>
      <c r="J61" s="40">
        <v>57.8</v>
      </c>
      <c r="K61" s="40">
        <v>62.1</v>
      </c>
      <c r="L61" s="40">
        <v>62.4</v>
      </c>
      <c r="M61" s="40">
        <v>59.4</v>
      </c>
      <c r="N61" s="40">
        <v>57.6</v>
      </c>
      <c r="O61" s="40">
        <v>58</v>
      </c>
      <c r="P61" s="40">
        <v>59</v>
      </c>
      <c r="Q61" s="40">
        <v>57.9</v>
      </c>
      <c r="R61" s="40">
        <v>56.5</v>
      </c>
      <c r="S61" s="40">
        <v>55.4</v>
      </c>
      <c r="T61" s="40">
        <v>55.3</v>
      </c>
      <c r="U61" s="40">
        <v>54.8</v>
      </c>
      <c r="V61" s="40">
        <v>53.6</v>
      </c>
      <c r="W61" s="40">
        <v>50.8</v>
      </c>
      <c r="X61" s="40">
        <v>48.4</v>
      </c>
      <c r="Y61" s="40">
        <v>45.7</v>
      </c>
      <c r="Z61" s="40">
        <v>52.3</v>
      </c>
      <c r="AA61" s="40">
        <v>53.5</v>
      </c>
      <c r="AB61" s="40">
        <v>56.1</v>
      </c>
      <c r="AC61" s="40">
        <v>55.3</v>
      </c>
      <c r="AD61" s="40">
        <v>55.5</v>
      </c>
      <c r="AE61" s="40">
        <v>52.4</v>
      </c>
      <c r="AF61" s="40">
        <v>53.4</v>
      </c>
      <c r="AG61" s="40">
        <v>54.5</v>
      </c>
      <c r="AH61" s="40">
        <v>51.4</v>
      </c>
      <c r="AI61" s="40">
        <v>51.7</v>
      </c>
      <c r="AJ61" s="40">
        <v>56.9</v>
      </c>
      <c r="AK61" s="40">
        <v>55.3</v>
      </c>
      <c r="AL61" s="40">
        <v>59.5</v>
      </c>
      <c r="AM61" s="40">
        <v>55.1</v>
      </c>
      <c r="AN61" s="40">
        <v>55.6</v>
      </c>
      <c r="AO61" s="40">
        <v>56.6</v>
      </c>
      <c r="AP61" s="40">
        <v>55.4</v>
      </c>
      <c r="AQ61" s="40">
        <v>51</v>
      </c>
      <c r="AR61" s="40">
        <v>50.6</v>
      </c>
      <c r="AS61" s="40">
        <v>53.8</v>
      </c>
      <c r="AT61" s="40">
        <v>48.4</v>
      </c>
      <c r="AU61" s="40">
        <v>46.9</v>
      </c>
      <c r="AV61" s="40">
        <v>49</v>
      </c>
      <c r="AW61" s="40">
        <v>47.5</v>
      </c>
      <c r="AX61" s="40">
        <v>48.6</v>
      </c>
      <c r="AY61" s="40">
        <v>50.1</v>
      </c>
      <c r="AZ61" s="40">
        <v>45.3</v>
      </c>
      <c r="BA61" s="40">
        <v>49.1</v>
      </c>
      <c r="BB61" s="40">
        <v>47.6</v>
      </c>
      <c r="BC61" s="40">
        <v>44.2</v>
      </c>
      <c r="BD61" s="40">
        <v>40.1</v>
      </c>
      <c r="BE61" s="40">
        <v>41.5</v>
      </c>
      <c r="BF61" s="40">
        <v>41.6</v>
      </c>
      <c r="BG61" s="40">
        <v>42.4</v>
      </c>
      <c r="BH61" s="40">
        <v>41.2</v>
      </c>
      <c r="BI61" s="40">
        <v>43</v>
      </c>
      <c r="BJ61" s="40">
        <v>40.700000000000003</v>
      </c>
      <c r="BK61" s="40">
        <v>45.5</v>
      </c>
      <c r="BL61" s="40">
        <v>42.1</v>
      </c>
      <c r="BM61" s="40">
        <v>35.299999999999997</v>
      </c>
      <c r="BN61" s="40">
        <v>35.200000000000003</v>
      </c>
      <c r="BO61" s="40">
        <v>37.1</v>
      </c>
      <c r="BP61" s="40">
        <v>37.700000000000003</v>
      </c>
      <c r="BQ61" s="40">
        <v>38.5</v>
      </c>
      <c r="BR61" s="40">
        <v>37.700000000000003</v>
      </c>
      <c r="BS61" s="40">
        <v>37.299999999999997</v>
      </c>
      <c r="BT61" s="40">
        <v>35.4</v>
      </c>
      <c r="BU61" s="40">
        <v>34.200000000000003</v>
      </c>
      <c r="BV61" s="40">
        <v>35.1</v>
      </c>
      <c r="BW61" s="40">
        <v>36.6</v>
      </c>
      <c r="BX61" s="40">
        <v>37</v>
      </c>
      <c r="BY61" s="40">
        <v>37.200000000000003</v>
      </c>
      <c r="BZ61" s="40">
        <v>39.4</v>
      </c>
      <c r="CA61" s="40">
        <v>38.799999999999997</v>
      </c>
      <c r="CB61" s="40">
        <v>39.4</v>
      </c>
      <c r="CC61" s="40">
        <v>44.5</v>
      </c>
      <c r="CD61" s="40">
        <v>46.7</v>
      </c>
      <c r="CE61" s="40">
        <v>49.2</v>
      </c>
      <c r="CF61" s="40">
        <v>49</v>
      </c>
      <c r="CG61" s="40">
        <v>51.2</v>
      </c>
      <c r="CH61" s="40">
        <v>49.4</v>
      </c>
      <c r="CI61" s="40">
        <v>46.8</v>
      </c>
      <c r="CJ61" s="40">
        <v>48.6</v>
      </c>
      <c r="CK61" s="40">
        <v>52.7</v>
      </c>
      <c r="CL61" s="40">
        <v>55.3</v>
      </c>
      <c r="CM61" s="40">
        <v>54.6</v>
      </c>
      <c r="CN61" s="40">
        <v>55.2</v>
      </c>
      <c r="CO61" s="40">
        <v>50.9</v>
      </c>
      <c r="CP61" s="40">
        <v>51.9</v>
      </c>
      <c r="CQ61" s="40">
        <v>53.1</v>
      </c>
      <c r="CR61" s="40">
        <v>54.9</v>
      </c>
      <c r="CS61" s="40">
        <v>53.9</v>
      </c>
      <c r="CT61" s="60">
        <v>58.7</v>
      </c>
      <c r="CU61" s="60">
        <v>58.4</v>
      </c>
      <c r="CV61" s="60">
        <v>60.8</v>
      </c>
      <c r="CW61" s="60">
        <v>60.3</v>
      </c>
      <c r="CX61" s="60">
        <v>61.4</v>
      </c>
      <c r="CY61" s="60">
        <v>58.4</v>
      </c>
      <c r="CZ61" s="60">
        <v>53.8</v>
      </c>
      <c r="DA61" s="60">
        <v>50</v>
      </c>
      <c r="DB61" s="60">
        <v>48.5</v>
      </c>
      <c r="DC61" s="60">
        <v>53.3</v>
      </c>
      <c r="DD61" s="60">
        <v>51.3</v>
      </c>
      <c r="DE61" s="60">
        <v>51.8</v>
      </c>
      <c r="DF61" s="60">
        <v>63.1</v>
      </c>
      <c r="DG61" s="60">
        <v>61.2</v>
      </c>
      <c r="DH61" s="60">
        <v>65.400000000000006</v>
      </c>
      <c r="DI61" s="60">
        <v>63.5</v>
      </c>
      <c r="DJ61" s="60">
        <v>62.3</v>
      </c>
      <c r="DK61" s="60">
        <v>55.2</v>
      </c>
      <c r="DL61" s="60">
        <v>50.1</v>
      </c>
      <c r="DM61" s="60">
        <v>54.4</v>
      </c>
      <c r="DN61" s="60">
        <v>51.6</v>
      </c>
      <c r="DO61" s="60">
        <v>58.9</v>
      </c>
      <c r="DP61" s="60">
        <v>57.9</v>
      </c>
      <c r="DQ61" s="60">
        <v>57.2</v>
      </c>
      <c r="DR61" s="60">
        <v>62.1</v>
      </c>
      <c r="DS61" s="60">
        <v>67.8</v>
      </c>
      <c r="DT61" s="60">
        <v>64.5</v>
      </c>
      <c r="DU61" s="60">
        <v>63.6</v>
      </c>
      <c r="DV61" s="60">
        <v>60.2</v>
      </c>
      <c r="DW61" s="60">
        <v>34</v>
      </c>
      <c r="DX61" s="60">
        <v>31.9</v>
      </c>
      <c r="DY61" s="60">
        <v>41.3</v>
      </c>
      <c r="DZ61" s="60">
        <v>47.3</v>
      </c>
      <c r="EA61" s="60">
        <v>58.2</v>
      </c>
      <c r="EB61" s="60">
        <v>63.1</v>
      </c>
      <c r="EC61" s="60">
        <v>62.8</v>
      </c>
      <c r="ED61" s="60">
        <v>64.599999999999994</v>
      </c>
      <c r="EE61" s="60">
        <v>64.3</v>
      </c>
      <c r="EF61" s="60">
        <v>64.3</v>
      </c>
      <c r="EG61" s="60">
        <v>60.2</v>
      </c>
      <c r="EH61" s="60">
        <v>54.7</v>
      </c>
      <c r="EI61" s="60">
        <v>53.8</v>
      </c>
      <c r="EJ61" s="60">
        <v>54.1</v>
      </c>
      <c r="EK61" s="60">
        <v>62</v>
      </c>
      <c r="EL61" s="60">
        <v>64</v>
      </c>
      <c r="EM61" s="60">
        <v>65.099999999999994</v>
      </c>
      <c r="EN61" s="60">
        <v>57.2</v>
      </c>
      <c r="EO61" s="60">
        <v>56.2</v>
      </c>
      <c r="EP61" s="60">
        <v>56</v>
      </c>
      <c r="EQ61" s="60">
        <v>56.9</v>
      </c>
      <c r="ER61" s="60">
        <v>58.6</v>
      </c>
      <c r="ES61" s="60">
        <v>58.7</v>
      </c>
      <c r="ET61" s="60">
        <v>53.3</v>
      </c>
      <c r="EU61" s="60">
        <v>55.3</v>
      </c>
      <c r="EV61" s="60">
        <v>58.7</v>
      </c>
      <c r="EW61" s="60">
        <v>58.6</v>
      </c>
      <c r="EX61" s="60">
        <v>56.5</v>
      </c>
      <c r="EY61" s="60">
        <v>58.7</v>
      </c>
      <c r="EZ61" s="60">
        <v>61.8</v>
      </c>
      <c r="FA61" s="60">
        <v>58.2</v>
      </c>
      <c r="FB61" s="60">
        <v>52.3</v>
      </c>
      <c r="FC61" s="60">
        <v>51.6</v>
      </c>
      <c r="FD61" s="60">
        <v>48.1</v>
      </c>
      <c r="FE61" s="60">
        <v>53.5</v>
      </c>
      <c r="FF61" s="60">
        <v>54.4</v>
      </c>
      <c r="FG61" s="60">
        <v>54.1</v>
      </c>
      <c r="FH61" s="60">
        <v>51.9</v>
      </c>
      <c r="FI61" s="60">
        <v>53.5</v>
      </c>
      <c r="FJ61" s="60">
        <v>51.4</v>
      </c>
      <c r="FK61" s="60">
        <v>52.4</v>
      </c>
      <c r="FL61" s="60">
        <v>54</v>
      </c>
      <c r="FM61" s="60">
        <v>53.6</v>
      </c>
      <c r="FN61" s="60">
        <v>51.5</v>
      </c>
      <c r="FO61" s="60">
        <v>48.8</v>
      </c>
      <c r="FP61" s="60">
        <v>52.6</v>
      </c>
      <c r="FQ61" s="60">
        <v>56.7</v>
      </c>
      <c r="FR61" s="60">
        <v>53.3</v>
      </c>
      <c r="FS61" s="60">
        <v>52.6</v>
      </c>
      <c r="FT61" s="60">
        <v>51</v>
      </c>
      <c r="FU61" s="60">
        <v>51.7</v>
      </c>
      <c r="FV61" s="60">
        <v>51.3</v>
      </c>
      <c r="FW61" s="60">
        <v>55.9</v>
      </c>
      <c r="FX61" s="60">
        <v>56.7</v>
      </c>
      <c r="FY61" s="60">
        <v>53.2</v>
      </c>
      <c r="FZ61" s="60">
        <v>53.2</v>
      </c>
      <c r="GA61" s="60">
        <v>52.8</v>
      </c>
      <c r="GB61" s="60">
        <v>50.2</v>
      </c>
      <c r="GC61" s="60">
        <v>48.6</v>
      </c>
      <c r="GD61" s="60">
        <v>51.7</v>
      </c>
      <c r="GE61" s="60">
        <v>49.5</v>
      </c>
      <c r="GF61" s="60">
        <v>50.2</v>
      </c>
      <c r="GG61" s="60">
        <v>50.8</v>
      </c>
      <c r="GH61" s="60">
        <v>50.2</v>
      </c>
      <c r="GI61" s="60">
        <v>50.6</v>
      </c>
      <c r="GJ61" s="60">
        <v>48.9</v>
      </c>
      <c r="GK61" s="83">
        <v>49.2</v>
      </c>
      <c r="GL61" s="83">
        <v>51.1</v>
      </c>
      <c r="GM61" s="83">
        <v>50.1</v>
      </c>
      <c r="GN61" s="83">
        <v>47.7</v>
      </c>
      <c r="GO61" s="83">
        <v>48.2</v>
      </c>
      <c r="GP61" s="83">
        <v>50.4</v>
      </c>
      <c r="GQ61" s="83">
        <v>49.3</v>
      </c>
      <c r="GR61" s="83">
        <v>49.9</v>
      </c>
    </row>
    <row r="62" spans="2:200" s="3" customFormat="1" ht="15" customHeight="1">
      <c r="B62" s="25"/>
      <c r="C62" s="24" t="s">
        <v>75</v>
      </c>
      <c r="D62" s="41">
        <v>68.2</v>
      </c>
      <c r="E62" s="41">
        <v>67.3</v>
      </c>
      <c r="F62" s="41">
        <v>66.5</v>
      </c>
      <c r="G62" s="41">
        <v>67.5</v>
      </c>
      <c r="H62" s="41">
        <v>67</v>
      </c>
      <c r="I62" s="41">
        <v>65.599999999999994</v>
      </c>
      <c r="J62" s="41">
        <v>60.6</v>
      </c>
      <c r="K62" s="41">
        <v>60.3</v>
      </c>
      <c r="L62" s="41">
        <v>58.5</v>
      </c>
      <c r="M62" s="41">
        <v>59.2</v>
      </c>
      <c r="N62" s="41">
        <v>57.2</v>
      </c>
      <c r="O62" s="41">
        <v>58.9</v>
      </c>
      <c r="P62" s="41">
        <v>61</v>
      </c>
      <c r="Q62" s="41">
        <v>58.5</v>
      </c>
      <c r="R62" s="41">
        <v>58.5</v>
      </c>
      <c r="S62" s="41">
        <v>56.3</v>
      </c>
      <c r="T62" s="41">
        <v>52.6</v>
      </c>
      <c r="U62" s="41">
        <v>56</v>
      </c>
      <c r="V62" s="41">
        <v>53.4</v>
      </c>
      <c r="W62" s="41">
        <v>54.5</v>
      </c>
      <c r="X62" s="41">
        <v>52.8</v>
      </c>
      <c r="Y62" s="41">
        <v>53</v>
      </c>
      <c r="Z62" s="41">
        <v>53.8</v>
      </c>
      <c r="AA62" s="41">
        <v>55.5</v>
      </c>
      <c r="AB62" s="41">
        <v>56.1</v>
      </c>
      <c r="AC62" s="41">
        <v>59.4</v>
      </c>
      <c r="AD62" s="41">
        <v>57</v>
      </c>
      <c r="AE62" s="41">
        <v>55.5</v>
      </c>
      <c r="AF62" s="41">
        <v>56.1</v>
      </c>
      <c r="AG62" s="41">
        <v>54</v>
      </c>
      <c r="AH62" s="41">
        <v>49.4</v>
      </c>
      <c r="AI62" s="41">
        <v>50.4</v>
      </c>
      <c r="AJ62" s="41">
        <v>56.8</v>
      </c>
      <c r="AK62" s="41">
        <v>57.3</v>
      </c>
      <c r="AL62" s="41">
        <v>57.4</v>
      </c>
      <c r="AM62" s="41">
        <v>57.4</v>
      </c>
      <c r="AN62" s="41">
        <v>56.1</v>
      </c>
      <c r="AO62" s="41">
        <v>57.3</v>
      </c>
      <c r="AP62" s="41">
        <v>56.2</v>
      </c>
      <c r="AQ62" s="41">
        <v>55.6</v>
      </c>
      <c r="AR62" s="41">
        <v>57.3</v>
      </c>
      <c r="AS62" s="41">
        <v>56</v>
      </c>
      <c r="AT62" s="41">
        <v>50.7</v>
      </c>
      <c r="AU62" s="41">
        <v>52.1</v>
      </c>
      <c r="AV62" s="41">
        <v>52.9</v>
      </c>
      <c r="AW62" s="41">
        <v>54.4</v>
      </c>
      <c r="AX62" s="41">
        <v>54.2</v>
      </c>
      <c r="AY62" s="41">
        <v>51.3</v>
      </c>
      <c r="AZ62" s="41">
        <v>50.4</v>
      </c>
      <c r="BA62" s="41">
        <v>48</v>
      </c>
      <c r="BB62" s="41">
        <v>48.2</v>
      </c>
      <c r="BC62" s="41">
        <v>48.3</v>
      </c>
      <c r="BD62" s="41">
        <v>42.1</v>
      </c>
      <c r="BE62" s="41">
        <v>42.3</v>
      </c>
      <c r="BF62" s="41">
        <v>43.6</v>
      </c>
      <c r="BG62" s="41">
        <v>42.1</v>
      </c>
      <c r="BH62" s="41">
        <v>43.3</v>
      </c>
      <c r="BI62" s="41">
        <v>44.2</v>
      </c>
      <c r="BJ62" s="41">
        <v>41.5</v>
      </c>
      <c r="BK62" s="41">
        <v>41.5</v>
      </c>
      <c r="BL62" s="41">
        <v>41.9</v>
      </c>
      <c r="BM62" s="41">
        <v>35.4</v>
      </c>
      <c r="BN62" s="41">
        <v>35.799999999999997</v>
      </c>
      <c r="BO62" s="41">
        <v>34.799999999999997</v>
      </c>
      <c r="BP62" s="41">
        <v>35.5</v>
      </c>
      <c r="BQ62" s="41">
        <v>35.4</v>
      </c>
      <c r="BR62" s="41">
        <v>33.6</v>
      </c>
      <c r="BS62" s="41">
        <v>33.700000000000003</v>
      </c>
      <c r="BT62" s="41">
        <v>34.9</v>
      </c>
      <c r="BU62" s="41">
        <v>33.200000000000003</v>
      </c>
      <c r="BV62" s="41">
        <v>31.9</v>
      </c>
      <c r="BW62" s="41">
        <v>34.9</v>
      </c>
      <c r="BX62" s="41">
        <v>34.200000000000003</v>
      </c>
      <c r="BY62" s="41">
        <v>35.700000000000003</v>
      </c>
      <c r="BZ62" s="41">
        <v>34.9</v>
      </c>
      <c r="CA62" s="41">
        <v>33.1</v>
      </c>
      <c r="CB62" s="41">
        <v>38.9</v>
      </c>
      <c r="CC62" s="41">
        <v>44.2</v>
      </c>
      <c r="CD62" s="41">
        <v>46.4</v>
      </c>
      <c r="CE62" s="41">
        <v>50.4</v>
      </c>
      <c r="CF62" s="41">
        <v>52.1</v>
      </c>
      <c r="CG62" s="41">
        <v>50.1</v>
      </c>
      <c r="CH62" s="41">
        <v>50</v>
      </c>
      <c r="CI62" s="41">
        <v>43.9</v>
      </c>
      <c r="CJ62" s="41">
        <v>48</v>
      </c>
      <c r="CK62" s="41">
        <v>51.1</v>
      </c>
      <c r="CL62" s="41">
        <v>52.5</v>
      </c>
      <c r="CM62" s="41">
        <v>52</v>
      </c>
      <c r="CN62" s="41">
        <v>52.8</v>
      </c>
      <c r="CO62" s="41">
        <v>50.5</v>
      </c>
      <c r="CP62" s="41">
        <v>49.8</v>
      </c>
      <c r="CQ62" s="41">
        <v>50.9</v>
      </c>
      <c r="CR62" s="41">
        <v>55.5</v>
      </c>
      <c r="CS62" s="41">
        <v>53.6</v>
      </c>
      <c r="CT62" s="61">
        <v>55.6</v>
      </c>
      <c r="CU62" s="61">
        <v>57.5</v>
      </c>
      <c r="CV62" s="61">
        <v>58.4</v>
      </c>
      <c r="CW62" s="61">
        <v>60.6</v>
      </c>
      <c r="CX62" s="61">
        <v>59.4</v>
      </c>
      <c r="CY62" s="61">
        <v>56.5</v>
      </c>
      <c r="CZ62" s="61">
        <v>55</v>
      </c>
      <c r="DA62" s="61">
        <v>51.5</v>
      </c>
      <c r="DB62" s="61">
        <v>50</v>
      </c>
      <c r="DC62" s="61">
        <v>52.7</v>
      </c>
      <c r="DD62" s="61">
        <v>52.6</v>
      </c>
      <c r="DE62" s="61">
        <v>53.4</v>
      </c>
      <c r="DF62" s="61">
        <v>65.599999999999994</v>
      </c>
      <c r="DG62" s="61">
        <v>65.599999999999994</v>
      </c>
      <c r="DH62" s="61">
        <v>66.900000000000006</v>
      </c>
      <c r="DI62" s="61">
        <v>67.8</v>
      </c>
      <c r="DJ62" s="61">
        <v>63.6</v>
      </c>
      <c r="DK62" s="61">
        <v>60.4</v>
      </c>
      <c r="DL62" s="61">
        <v>58.6</v>
      </c>
      <c r="DM62" s="61">
        <v>58.6</v>
      </c>
      <c r="DN62" s="61">
        <v>56.8</v>
      </c>
      <c r="DO62" s="61">
        <v>60.4</v>
      </c>
      <c r="DP62" s="61">
        <v>59.9</v>
      </c>
      <c r="DQ62" s="61">
        <v>59.7</v>
      </c>
      <c r="DR62" s="61">
        <v>62.3</v>
      </c>
      <c r="DS62" s="61">
        <v>64.099999999999994</v>
      </c>
      <c r="DT62" s="61">
        <v>67.7</v>
      </c>
      <c r="DU62" s="61">
        <v>64.5</v>
      </c>
      <c r="DV62" s="61">
        <v>59.6</v>
      </c>
      <c r="DW62" s="61">
        <v>33.799999999999997</v>
      </c>
      <c r="DX62" s="61">
        <v>33.700000000000003</v>
      </c>
      <c r="DY62" s="61">
        <v>44</v>
      </c>
      <c r="DZ62" s="61">
        <v>48.8</v>
      </c>
      <c r="EA62" s="61">
        <v>56.4</v>
      </c>
      <c r="EB62" s="61">
        <v>64.900000000000006</v>
      </c>
      <c r="EC62" s="61">
        <v>63.8</v>
      </c>
      <c r="ED62" s="61">
        <v>65.599999999999994</v>
      </c>
      <c r="EE62" s="61">
        <v>66.099999999999994</v>
      </c>
      <c r="EF62" s="61">
        <v>62.9</v>
      </c>
      <c r="EG62" s="61">
        <v>63.7</v>
      </c>
      <c r="EH62" s="61">
        <v>55.1</v>
      </c>
      <c r="EI62" s="61">
        <v>57.3</v>
      </c>
      <c r="EJ62" s="61">
        <v>62.3</v>
      </c>
      <c r="EK62" s="61">
        <v>64.400000000000006</v>
      </c>
      <c r="EL62" s="61">
        <v>64.099999999999994</v>
      </c>
      <c r="EM62" s="61">
        <v>66.599999999999994</v>
      </c>
      <c r="EN62" s="61">
        <v>61</v>
      </c>
      <c r="EO62" s="61">
        <v>60.3</v>
      </c>
      <c r="EP62" s="61">
        <v>56.8</v>
      </c>
      <c r="EQ62" s="61">
        <v>57.9</v>
      </c>
      <c r="ER62" s="61">
        <v>55.7</v>
      </c>
      <c r="ES62" s="61">
        <v>57.7</v>
      </c>
      <c r="ET62" s="61">
        <v>57.4</v>
      </c>
      <c r="EU62" s="61">
        <v>55.9</v>
      </c>
      <c r="EV62" s="61">
        <v>55</v>
      </c>
      <c r="EW62" s="61">
        <v>58.3</v>
      </c>
      <c r="EX62" s="61">
        <v>58.8</v>
      </c>
      <c r="EY62" s="61">
        <v>58.5</v>
      </c>
      <c r="EZ62" s="61">
        <v>62.5</v>
      </c>
      <c r="FA62" s="61">
        <v>57.8</v>
      </c>
      <c r="FB62" s="61">
        <v>49.8</v>
      </c>
      <c r="FC62" s="61">
        <v>48.5</v>
      </c>
      <c r="FD62" s="61">
        <v>44.8</v>
      </c>
      <c r="FE62" s="61">
        <v>49.2</v>
      </c>
      <c r="FF62" s="61">
        <v>47.8</v>
      </c>
      <c r="FG62" s="61">
        <v>46.4</v>
      </c>
      <c r="FH62" s="61">
        <v>48.9</v>
      </c>
      <c r="FI62" s="61">
        <v>48.3</v>
      </c>
      <c r="FJ62" s="61">
        <v>49.3</v>
      </c>
      <c r="FK62" s="61">
        <v>49.4</v>
      </c>
      <c r="FL62" s="61">
        <v>50.3</v>
      </c>
      <c r="FM62" s="61">
        <v>48.3</v>
      </c>
      <c r="FN62" s="61">
        <v>49.3</v>
      </c>
      <c r="FO62" s="61">
        <v>49.1</v>
      </c>
      <c r="FP62" s="61">
        <v>53.4</v>
      </c>
      <c r="FQ62" s="61">
        <v>50.5</v>
      </c>
      <c r="FR62" s="61">
        <v>51.3</v>
      </c>
      <c r="FS62" s="61">
        <v>49.8</v>
      </c>
      <c r="FT62" s="61">
        <v>51.4</v>
      </c>
      <c r="FU62" s="61">
        <v>48.6</v>
      </c>
      <c r="FV62" s="61">
        <v>46.6</v>
      </c>
      <c r="FW62" s="61">
        <v>49.1</v>
      </c>
      <c r="FX62" s="61">
        <v>51.4</v>
      </c>
      <c r="FY62" s="61">
        <v>50.1</v>
      </c>
      <c r="FZ62" s="61">
        <v>52.8</v>
      </c>
      <c r="GA62" s="61">
        <v>48.9</v>
      </c>
      <c r="GB62" s="61">
        <v>47.3</v>
      </c>
      <c r="GC62" s="61">
        <v>49.1</v>
      </c>
      <c r="GD62" s="61">
        <v>46.6</v>
      </c>
      <c r="GE62" s="61">
        <v>46.3</v>
      </c>
      <c r="GF62" s="61">
        <v>47.9</v>
      </c>
      <c r="GG62" s="61">
        <v>47.3</v>
      </c>
      <c r="GH62" s="61">
        <v>45.7</v>
      </c>
      <c r="GI62" s="61">
        <v>43.9</v>
      </c>
      <c r="GJ62" s="61">
        <v>44.3</v>
      </c>
      <c r="GK62" s="85">
        <v>45.8</v>
      </c>
      <c r="GL62" s="85">
        <v>45.4</v>
      </c>
      <c r="GM62" s="85">
        <v>45.8</v>
      </c>
      <c r="GN62" s="85">
        <v>47.1</v>
      </c>
      <c r="GO62" s="85">
        <v>45.9</v>
      </c>
      <c r="GP62" s="85">
        <v>44.7</v>
      </c>
      <c r="GQ62" s="85">
        <v>42</v>
      </c>
      <c r="GR62" s="85">
        <v>44.7</v>
      </c>
    </row>
    <row r="63" spans="2:200" s="3" customFormat="1" ht="15" customHeight="1">
      <c r="B63" s="1"/>
      <c r="C63" s="11" t="s">
        <v>76</v>
      </c>
      <c r="D63" s="40">
        <v>66.5</v>
      </c>
      <c r="E63" s="40">
        <v>63.8</v>
      </c>
      <c r="F63" s="40">
        <v>64.099999999999994</v>
      </c>
      <c r="G63" s="40">
        <v>65.8</v>
      </c>
      <c r="H63" s="40">
        <v>65.599999999999994</v>
      </c>
      <c r="I63" s="40">
        <v>62.3</v>
      </c>
      <c r="J63" s="40">
        <v>62.1</v>
      </c>
      <c r="K63" s="40">
        <v>60.4</v>
      </c>
      <c r="L63" s="40">
        <v>61.2</v>
      </c>
      <c r="M63" s="40">
        <v>59.7</v>
      </c>
      <c r="N63" s="40">
        <v>59.9</v>
      </c>
      <c r="O63" s="40">
        <v>57.7</v>
      </c>
      <c r="P63" s="40">
        <v>59.4</v>
      </c>
      <c r="Q63" s="40">
        <v>58</v>
      </c>
      <c r="R63" s="40">
        <v>56.7</v>
      </c>
      <c r="S63" s="40">
        <v>54.8</v>
      </c>
      <c r="T63" s="40">
        <v>56.4</v>
      </c>
      <c r="U63" s="40">
        <v>51.4</v>
      </c>
      <c r="V63" s="40">
        <v>53.9</v>
      </c>
      <c r="W63" s="40">
        <v>51.4</v>
      </c>
      <c r="X63" s="40">
        <v>50.4</v>
      </c>
      <c r="Y63" s="40">
        <v>47</v>
      </c>
      <c r="Z63" s="40">
        <v>50.2</v>
      </c>
      <c r="AA63" s="40">
        <v>49.6</v>
      </c>
      <c r="AB63" s="40">
        <v>52.5</v>
      </c>
      <c r="AC63" s="40">
        <v>52.4</v>
      </c>
      <c r="AD63" s="40">
        <v>50.5</v>
      </c>
      <c r="AE63" s="40">
        <v>52.2</v>
      </c>
      <c r="AF63" s="40">
        <v>48.6</v>
      </c>
      <c r="AG63" s="40">
        <v>49</v>
      </c>
      <c r="AH63" s="40">
        <v>45.5</v>
      </c>
      <c r="AI63" s="40">
        <v>52.8</v>
      </c>
      <c r="AJ63" s="40">
        <v>55</v>
      </c>
      <c r="AK63" s="40">
        <v>53.8</v>
      </c>
      <c r="AL63" s="40">
        <v>54.6</v>
      </c>
      <c r="AM63" s="40">
        <v>57.2</v>
      </c>
      <c r="AN63" s="40">
        <v>55.8</v>
      </c>
      <c r="AO63" s="40">
        <v>59.6</v>
      </c>
      <c r="AP63" s="40">
        <v>57.9</v>
      </c>
      <c r="AQ63" s="40">
        <v>55.3</v>
      </c>
      <c r="AR63" s="40">
        <v>56.6</v>
      </c>
      <c r="AS63" s="40">
        <v>53.8</v>
      </c>
      <c r="AT63" s="40">
        <v>46.6</v>
      </c>
      <c r="AU63" s="40">
        <v>49.1</v>
      </c>
      <c r="AV63" s="40">
        <v>51.1</v>
      </c>
      <c r="AW63" s="40">
        <v>48.3</v>
      </c>
      <c r="AX63" s="40">
        <v>49.8</v>
      </c>
      <c r="AY63" s="40">
        <v>49.3</v>
      </c>
      <c r="AZ63" s="40">
        <v>50.2</v>
      </c>
      <c r="BA63" s="40">
        <v>46.6</v>
      </c>
      <c r="BB63" s="40">
        <v>49.7</v>
      </c>
      <c r="BC63" s="40">
        <v>42.6</v>
      </c>
      <c r="BD63" s="40">
        <v>43.1</v>
      </c>
      <c r="BE63" s="40">
        <v>42.2</v>
      </c>
      <c r="BF63" s="40">
        <v>43.3</v>
      </c>
      <c r="BG63" s="40">
        <v>41.2</v>
      </c>
      <c r="BH63" s="40">
        <v>39.4</v>
      </c>
      <c r="BI63" s="40">
        <v>38.5</v>
      </c>
      <c r="BJ63" s="40">
        <v>38.700000000000003</v>
      </c>
      <c r="BK63" s="40">
        <v>41.9</v>
      </c>
      <c r="BL63" s="40">
        <v>39.9</v>
      </c>
      <c r="BM63" s="40">
        <v>37.6</v>
      </c>
      <c r="BN63" s="40">
        <v>34.200000000000003</v>
      </c>
      <c r="BO63" s="40">
        <v>33</v>
      </c>
      <c r="BP63" s="40">
        <v>34</v>
      </c>
      <c r="BQ63" s="40">
        <v>33.799999999999997</v>
      </c>
      <c r="BR63" s="40">
        <v>35.1</v>
      </c>
      <c r="BS63" s="40">
        <v>33.9</v>
      </c>
      <c r="BT63" s="40">
        <v>31.3</v>
      </c>
      <c r="BU63" s="40">
        <v>33.4</v>
      </c>
      <c r="BV63" s="40">
        <v>34</v>
      </c>
      <c r="BW63" s="40">
        <v>28.1</v>
      </c>
      <c r="BX63" s="40">
        <v>32.700000000000003</v>
      </c>
      <c r="BY63" s="40">
        <v>32.299999999999997</v>
      </c>
      <c r="BZ63" s="40">
        <v>35.4</v>
      </c>
      <c r="CA63" s="40">
        <v>34.799999999999997</v>
      </c>
      <c r="CB63" s="40">
        <v>39</v>
      </c>
      <c r="CC63" s="40">
        <v>44.2</v>
      </c>
      <c r="CD63" s="40">
        <v>48.8</v>
      </c>
      <c r="CE63" s="40">
        <v>50</v>
      </c>
      <c r="CF63" s="40">
        <v>50.6</v>
      </c>
      <c r="CG63" s="40">
        <v>50.9</v>
      </c>
      <c r="CH63" s="40">
        <v>50.9</v>
      </c>
      <c r="CI63" s="40">
        <v>46.2</v>
      </c>
      <c r="CJ63" s="40">
        <v>47.9</v>
      </c>
      <c r="CK63" s="40">
        <v>54</v>
      </c>
      <c r="CL63" s="40">
        <v>54.3</v>
      </c>
      <c r="CM63" s="40">
        <v>52.4</v>
      </c>
      <c r="CN63" s="40">
        <v>55.6</v>
      </c>
      <c r="CO63" s="40">
        <v>52.6</v>
      </c>
      <c r="CP63" s="40">
        <v>48.6</v>
      </c>
      <c r="CQ63" s="40">
        <v>51.9</v>
      </c>
      <c r="CR63" s="40">
        <v>58.2</v>
      </c>
      <c r="CS63" s="40">
        <v>57.2</v>
      </c>
      <c r="CT63" s="60">
        <v>58.7</v>
      </c>
      <c r="CU63" s="60">
        <v>61.4</v>
      </c>
      <c r="CV63" s="60">
        <v>62</v>
      </c>
      <c r="CW63" s="60">
        <v>62.4</v>
      </c>
      <c r="CX63" s="60">
        <v>60.3</v>
      </c>
      <c r="CY63" s="60">
        <v>59.7</v>
      </c>
      <c r="CZ63" s="60">
        <v>60.6</v>
      </c>
      <c r="DA63" s="60">
        <v>49.5</v>
      </c>
      <c r="DB63" s="60">
        <v>48.2</v>
      </c>
      <c r="DC63" s="60">
        <v>52.5</v>
      </c>
      <c r="DD63" s="60">
        <v>51.1</v>
      </c>
      <c r="DE63" s="60">
        <v>54.6</v>
      </c>
      <c r="DF63" s="60">
        <v>63.7</v>
      </c>
      <c r="DG63" s="60">
        <v>65.599999999999994</v>
      </c>
      <c r="DH63" s="60">
        <v>65</v>
      </c>
      <c r="DI63" s="60">
        <v>66.099999999999994</v>
      </c>
      <c r="DJ63" s="60">
        <v>62.2</v>
      </c>
      <c r="DK63" s="60">
        <v>59.6</v>
      </c>
      <c r="DL63" s="60">
        <v>56.8</v>
      </c>
      <c r="DM63" s="60">
        <v>56.1</v>
      </c>
      <c r="DN63" s="60">
        <v>56.4</v>
      </c>
      <c r="DO63" s="60">
        <v>57.7</v>
      </c>
      <c r="DP63" s="60">
        <v>57</v>
      </c>
      <c r="DQ63" s="60">
        <v>57.1</v>
      </c>
      <c r="DR63" s="60">
        <v>62.6</v>
      </c>
      <c r="DS63" s="60">
        <v>61.3</v>
      </c>
      <c r="DT63" s="60">
        <v>61.9</v>
      </c>
      <c r="DU63" s="60">
        <v>62.9</v>
      </c>
      <c r="DV63" s="60">
        <v>57.5</v>
      </c>
      <c r="DW63" s="60">
        <v>30.8</v>
      </c>
      <c r="DX63" s="60">
        <v>29.6</v>
      </c>
      <c r="DY63" s="60">
        <v>40.5</v>
      </c>
      <c r="DZ63" s="60">
        <v>44.3</v>
      </c>
      <c r="EA63" s="60">
        <v>55.9</v>
      </c>
      <c r="EB63" s="60">
        <v>60.5</v>
      </c>
      <c r="EC63" s="60">
        <v>61.4</v>
      </c>
      <c r="ED63" s="60">
        <v>62.1</v>
      </c>
      <c r="EE63" s="60">
        <v>62.7</v>
      </c>
      <c r="EF63" s="60">
        <v>62.7</v>
      </c>
      <c r="EG63" s="60">
        <v>63.1</v>
      </c>
      <c r="EH63" s="60">
        <v>55.5</v>
      </c>
      <c r="EI63" s="60">
        <v>56.4</v>
      </c>
      <c r="EJ63" s="60">
        <v>60.6</v>
      </c>
      <c r="EK63" s="60">
        <v>60.9</v>
      </c>
      <c r="EL63" s="60">
        <v>62.3</v>
      </c>
      <c r="EM63" s="60">
        <v>63.5</v>
      </c>
      <c r="EN63" s="60">
        <v>59.2</v>
      </c>
      <c r="EO63" s="60">
        <v>59.5</v>
      </c>
      <c r="EP63" s="60">
        <v>56.8</v>
      </c>
      <c r="EQ63" s="60">
        <v>57.8</v>
      </c>
      <c r="ER63" s="60">
        <v>60</v>
      </c>
      <c r="ES63" s="60">
        <v>59.8</v>
      </c>
      <c r="ET63" s="60">
        <v>55.8</v>
      </c>
      <c r="EU63" s="60">
        <v>56</v>
      </c>
      <c r="EV63" s="60">
        <v>55.4</v>
      </c>
      <c r="EW63" s="60">
        <v>56.2</v>
      </c>
      <c r="EX63" s="60">
        <v>56.8</v>
      </c>
      <c r="EY63" s="60">
        <v>58.6</v>
      </c>
      <c r="EZ63" s="60">
        <v>57.4</v>
      </c>
      <c r="FA63" s="60">
        <v>59.4</v>
      </c>
      <c r="FB63" s="60">
        <v>52.4</v>
      </c>
      <c r="FC63" s="60">
        <v>53.2</v>
      </c>
      <c r="FD63" s="60">
        <v>49.1</v>
      </c>
      <c r="FE63" s="60">
        <v>53.2</v>
      </c>
      <c r="FF63" s="60">
        <v>51.1</v>
      </c>
      <c r="FG63" s="60">
        <v>49.9</v>
      </c>
      <c r="FH63" s="60">
        <v>45.6</v>
      </c>
      <c r="FI63" s="60">
        <v>49.3</v>
      </c>
      <c r="FJ63" s="60">
        <v>48.9</v>
      </c>
      <c r="FK63" s="60">
        <v>50.7</v>
      </c>
      <c r="FL63" s="60">
        <v>48.7</v>
      </c>
      <c r="FM63" s="60">
        <v>52.6</v>
      </c>
      <c r="FN63" s="60">
        <v>53.5</v>
      </c>
      <c r="FO63" s="60">
        <v>52.2</v>
      </c>
      <c r="FP63" s="60">
        <v>53.6</v>
      </c>
      <c r="FQ63" s="60">
        <v>54.5</v>
      </c>
      <c r="FR63" s="60">
        <v>55.5</v>
      </c>
      <c r="FS63" s="60">
        <v>54.2</v>
      </c>
      <c r="FT63" s="60">
        <v>50.9</v>
      </c>
      <c r="FU63" s="60">
        <v>50.4</v>
      </c>
      <c r="FV63" s="60">
        <v>52.5</v>
      </c>
      <c r="FW63" s="60">
        <v>50.9</v>
      </c>
      <c r="FX63" s="60">
        <v>55.4</v>
      </c>
      <c r="FY63" s="60">
        <v>52.7</v>
      </c>
      <c r="FZ63" s="60">
        <v>53.6</v>
      </c>
      <c r="GA63" s="60">
        <v>50.8</v>
      </c>
      <c r="GB63" s="60">
        <v>46.9</v>
      </c>
      <c r="GC63" s="60">
        <v>51</v>
      </c>
      <c r="GD63" s="60">
        <v>49.7</v>
      </c>
      <c r="GE63" s="60">
        <v>51.8</v>
      </c>
      <c r="GF63" s="60">
        <v>47.9</v>
      </c>
      <c r="GG63" s="60">
        <v>47.8</v>
      </c>
      <c r="GH63" s="60">
        <v>48.5</v>
      </c>
      <c r="GI63" s="60">
        <v>45.5</v>
      </c>
      <c r="GJ63" s="60">
        <v>44.1</v>
      </c>
      <c r="GK63" s="83">
        <v>48.4</v>
      </c>
      <c r="GL63" s="83">
        <v>45.9</v>
      </c>
      <c r="GM63" s="83">
        <v>45.3</v>
      </c>
      <c r="GN63" s="83">
        <v>47</v>
      </c>
      <c r="GO63" s="83">
        <v>48.7</v>
      </c>
      <c r="GP63" s="83">
        <v>45</v>
      </c>
      <c r="GQ63" s="83">
        <v>47.7</v>
      </c>
      <c r="GR63" s="83">
        <v>52.2</v>
      </c>
    </row>
    <row r="64" spans="2:200" s="3" customFormat="1" ht="15" customHeight="1">
      <c r="B64" s="25"/>
      <c r="C64" s="24" t="s">
        <v>77</v>
      </c>
      <c r="D64" s="41" t="s">
        <v>42</v>
      </c>
      <c r="E64" s="41" t="s">
        <v>42</v>
      </c>
      <c r="F64" s="41" t="s">
        <v>42</v>
      </c>
      <c r="G64" s="41" t="s">
        <v>42</v>
      </c>
      <c r="H64" s="41" t="s">
        <v>42</v>
      </c>
      <c r="I64" s="41" t="s">
        <v>42</v>
      </c>
      <c r="J64" s="41" t="s">
        <v>42</v>
      </c>
      <c r="K64" s="41" t="s">
        <v>42</v>
      </c>
      <c r="L64" s="41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</row>
    <row r="65" spans="2:200" s="3" customFormat="1" ht="15" customHeight="1">
      <c r="B65" s="1"/>
      <c r="C65" s="11" t="s">
        <v>78</v>
      </c>
      <c r="D65" s="40">
        <v>69.2</v>
      </c>
      <c r="E65" s="40">
        <v>68.099999999999994</v>
      </c>
      <c r="F65" s="40">
        <v>67.3</v>
      </c>
      <c r="G65" s="40">
        <v>63.8</v>
      </c>
      <c r="H65" s="40">
        <v>65.900000000000006</v>
      </c>
      <c r="I65" s="40">
        <v>62.7</v>
      </c>
      <c r="J65" s="40">
        <v>63.4</v>
      </c>
      <c r="K65" s="40">
        <v>62</v>
      </c>
      <c r="L65" s="40">
        <v>61.6</v>
      </c>
      <c r="M65" s="40">
        <v>64.8</v>
      </c>
      <c r="N65" s="40">
        <v>62.3</v>
      </c>
      <c r="O65" s="40">
        <v>60.7</v>
      </c>
      <c r="P65" s="40">
        <v>62.6</v>
      </c>
      <c r="Q65" s="40">
        <v>60.4</v>
      </c>
      <c r="R65" s="40">
        <v>61.7</v>
      </c>
      <c r="S65" s="40">
        <v>57.8</v>
      </c>
      <c r="T65" s="40">
        <v>54.3</v>
      </c>
      <c r="U65" s="40">
        <v>56.7</v>
      </c>
      <c r="V65" s="40">
        <v>56.9</v>
      </c>
      <c r="W65" s="40">
        <v>58.7</v>
      </c>
      <c r="X65" s="40">
        <v>59.4</v>
      </c>
      <c r="Y65" s="40">
        <v>53.6</v>
      </c>
      <c r="Z65" s="40">
        <v>56.4</v>
      </c>
      <c r="AA65" s="40">
        <v>59.6</v>
      </c>
      <c r="AB65" s="40">
        <v>59</v>
      </c>
      <c r="AC65" s="40">
        <v>61.8</v>
      </c>
      <c r="AD65" s="40">
        <v>60</v>
      </c>
      <c r="AE65" s="40">
        <v>58.5</v>
      </c>
      <c r="AF65" s="40">
        <v>60.6</v>
      </c>
      <c r="AG65" s="40">
        <v>55.9</v>
      </c>
      <c r="AH65" s="40">
        <v>50.4</v>
      </c>
      <c r="AI65" s="40">
        <v>52</v>
      </c>
      <c r="AJ65" s="40">
        <v>58.2</v>
      </c>
      <c r="AK65" s="40">
        <v>59.5</v>
      </c>
      <c r="AL65" s="40">
        <v>55.5</v>
      </c>
      <c r="AM65" s="40">
        <v>55.3</v>
      </c>
      <c r="AN65" s="40">
        <v>54.3</v>
      </c>
      <c r="AO65" s="40">
        <v>55.9</v>
      </c>
      <c r="AP65" s="40">
        <v>55.4</v>
      </c>
      <c r="AQ65" s="40">
        <v>51.7</v>
      </c>
      <c r="AR65" s="40">
        <v>52.2</v>
      </c>
      <c r="AS65" s="40">
        <v>51.6</v>
      </c>
      <c r="AT65" s="40">
        <v>47.8</v>
      </c>
      <c r="AU65" s="40">
        <v>49.4</v>
      </c>
      <c r="AV65" s="40">
        <v>51.2</v>
      </c>
      <c r="AW65" s="40">
        <v>50.3</v>
      </c>
      <c r="AX65" s="40">
        <v>51.8</v>
      </c>
      <c r="AY65" s="40">
        <v>51.8</v>
      </c>
      <c r="AZ65" s="40">
        <v>49.9</v>
      </c>
      <c r="BA65" s="40">
        <v>50.8</v>
      </c>
      <c r="BB65" s="40">
        <v>47.5</v>
      </c>
      <c r="BC65" s="40">
        <v>47.3</v>
      </c>
      <c r="BD65" s="40">
        <v>44.3</v>
      </c>
      <c r="BE65" s="40">
        <v>43.1</v>
      </c>
      <c r="BF65" s="40">
        <v>44.1</v>
      </c>
      <c r="BG65" s="40">
        <v>47.3</v>
      </c>
      <c r="BH65" s="40">
        <v>45.8</v>
      </c>
      <c r="BI65" s="40">
        <v>45.4</v>
      </c>
      <c r="BJ65" s="40">
        <v>45.8</v>
      </c>
      <c r="BK65" s="40">
        <v>45.5</v>
      </c>
      <c r="BL65" s="40">
        <v>42</v>
      </c>
      <c r="BM65" s="40">
        <v>39.6</v>
      </c>
      <c r="BN65" s="40">
        <v>37.9</v>
      </c>
      <c r="BO65" s="40">
        <v>36.1</v>
      </c>
      <c r="BP65" s="40">
        <v>37.1</v>
      </c>
      <c r="BQ65" s="40">
        <v>37.200000000000003</v>
      </c>
      <c r="BR65" s="40">
        <v>35.700000000000003</v>
      </c>
      <c r="BS65" s="40">
        <v>36.200000000000003</v>
      </c>
      <c r="BT65" s="40">
        <v>35.5</v>
      </c>
      <c r="BU65" s="40">
        <v>34.5</v>
      </c>
      <c r="BV65" s="40">
        <v>32.299999999999997</v>
      </c>
      <c r="BW65" s="40">
        <v>34.1</v>
      </c>
      <c r="BX65" s="40">
        <v>32.1</v>
      </c>
      <c r="BY65" s="40">
        <v>34.799999999999997</v>
      </c>
      <c r="BZ65" s="40">
        <v>34.6</v>
      </c>
      <c r="CA65" s="40">
        <v>33.5</v>
      </c>
      <c r="CB65" s="40">
        <v>38.299999999999997</v>
      </c>
      <c r="CC65" s="40">
        <v>43.8</v>
      </c>
      <c r="CD65" s="40">
        <v>42.9</v>
      </c>
      <c r="CE65" s="40">
        <v>50.6</v>
      </c>
      <c r="CF65" s="40">
        <v>53.4</v>
      </c>
      <c r="CG65" s="40">
        <v>51.6</v>
      </c>
      <c r="CH65" s="40">
        <v>52.6</v>
      </c>
      <c r="CI65" s="40">
        <v>48.7</v>
      </c>
      <c r="CJ65" s="40">
        <v>49.8</v>
      </c>
      <c r="CK65" s="40">
        <v>53.3</v>
      </c>
      <c r="CL65" s="40">
        <v>52.1</v>
      </c>
      <c r="CM65" s="40">
        <v>53.4</v>
      </c>
      <c r="CN65" s="40">
        <v>51.6</v>
      </c>
      <c r="CO65" s="40">
        <v>47.7</v>
      </c>
      <c r="CP65" s="40">
        <v>48.7</v>
      </c>
      <c r="CQ65" s="40">
        <v>54.1</v>
      </c>
      <c r="CR65" s="40">
        <v>57.2</v>
      </c>
      <c r="CS65" s="40">
        <v>57.8</v>
      </c>
      <c r="CT65" s="60">
        <v>58.3</v>
      </c>
      <c r="CU65" s="60">
        <v>59.5</v>
      </c>
      <c r="CV65" s="60">
        <v>59.5</v>
      </c>
      <c r="CW65" s="60">
        <v>59.2</v>
      </c>
      <c r="CX65" s="60">
        <v>59.6</v>
      </c>
      <c r="CY65" s="60">
        <v>52.7</v>
      </c>
      <c r="CZ65" s="60">
        <v>54</v>
      </c>
      <c r="DA65" s="60">
        <v>48.4</v>
      </c>
      <c r="DB65" s="60">
        <v>50</v>
      </c>
      <c r="DC65" s="60">
        <v>51.9</v>
      </c>
      <c r="DD65" s="60">
        <v>52.6</v>
      </c>
      <c r="DE65" s="60">
        <v>49.7</v>
      </c>
      <c r="DF65" s="60">
        <v>64.400000000000006</v>
      </c>
      <c r="DG65" s="60">
        <v>66.3</v>
      </c>
      <c r="DH65" s="60">
        <v>64.5</v>
      </c>
      <c r="DI65" s="60">
        <v>62.8</v>
      </c>
      <c r="DJ65" s="60">
        <v>60.1</v>
      </c>
      <c r="DK65" s="60">
        <v>57.7</v>
      </c>
      <c r="DL65" s="60">
        <v>55.2</v>
      </c>
      <c r="DM65" s="60">
        <v>56.3</v>
      </c>
      <c r="DN65" s="60">
        <v>52.7</v>
      </c>
      <c r="DO65" s="60">
        <v>58.6</v>
      </c>
      <c r="DP65" s="60">
        <v>59</v>
      </c>
      <c r="DQ65" s="60">
        <v>60.7</v>
      </c>
      <c r="DR65" s="60">
        <v>65.099999999999994</v>
      </c>
      <c r="DS65" s="60">
        <v>66.900000000000006</v>
      </c>
      <c r="DT65" s="60">
        <v>68.3</v>
      </c>
      <c r="DU65" s="60">
        <v>67.900000000000006</v>
      </c>
      <c r="DV65" s="60">
        <v>62.2</v>
      </c>
      <c r="DW65" s="60">
        <v>26</v>
      </c>
      <c r="DX65" s="60">
        <v>30.6</v>
      </c>
      <c r="DY65" s="60">
        <v>40.5</v>
      </c>
      <c r="DZ65" s="60">
        <v>53.7</v>
      </c>
      <c r="EA65" s="60">
        <v>58.6</v>
      </c>
      <c r="EB65" s="60">
        <v>65.5</v>
      </c>
      <c r="EC65" s="60">
        <v>62.8</v>
      </c>
      <c r="ED65" s="60">
        <v>57.5</v>
      </c>
      <c r="EE65" s="60">
        <v>58.8</v>
      </c>
      <c r="EF65" s="60">
        <v>56.6</v>
      </c>
      <c r="EG65" s="60">
        <v>58.5</v>
      </c>
      <c r="EH65" s="60">
        <v>49.4</v>
      </c>
      <c r="EI65" s="60">
        <v>52.2</v>
      </c>
      <c r="EJ65" s="60">
        <v>56</v>
      </c>
      <c r="EK65" s="60">
        <v>62.6</v>
      </c>
      <c r="EL65" s="60">
        <v>61.5</v>
      </c>
      <c r="EM65" s="60">
        <v>62.3</v>
      </c>
      <c r="EN65" s="60">
        <v>54.7</v>
      </c>
      <c r="EO65" s="60">
        <v>56.6</v>
      </c>
      <c r="EP65" s="60">
        <v>52</v>
      </c>
      <c r="EQ65" s="60">
        <v>53.7</v>
      </c>
      <c r="ER65" s="60">
        <v>55.3</v>
      </c>
      <c r="ES65" s="60">
        <v>52.8</v>
      </c>
      <c r="ET65" s="60">
        <v>52.6</v>
      </c>
      <c r="EU65" s="60">
        <v>55.1</v>
      </c>
      <c r="EV65" s="60">
        <v>56.8</v>
      </c>
      <c r="EW65" s="60">
        <v>56.2</v>
      </c>
      <c r="EX65" s="60">
        <v>56.6</v>
      </c>
      <c r="EY65" s="60">
        <v>58.7</v>
      </c>
      <c r="EZ65" s="60">
        <v>64.5</v>
      </c>
      <c r="FA65" s="60">
        <v>60.1</v>
      </c>
      <c r="FB65" s="60">
        <v>47.4</v>
      </c>
      <c r="FC65" s="60">
        <v>50.7</v>
      </c>
      <c r="FD65" s="60">
        <v>46.5</v>
      </c>
      <c r="FE65" s="60">
        <v>47</v>
      </c>
      <c r="FF65" s="60">
        <v>43.7</v>
      </c>
      <c r="FG65" s="60">
        <v>46.6</v>
      </c>
      <c r="FH65" s="60">
        <v>44.7</v>
      </c>
      <c r="FI65" s="60">
        <v>49.1</v>
      </c>
      <c r="FJ65" s="60">
        <v>46</v>
      </c>
      <c r="FK65" s="60">
        <v>51.1</v>
      </c>
      <c r="FL65" s="60">
        <v>47.7</v>
      </c>
      <c r="FM65" s="60">
        <v>48</v>
      </c>
      <c r="FN65" s="60">
        <v>47</v>
      </c>
      <c r="FO65" s="60">
        <v>49</v>
      </c>
      <c r="FP65" s="60">
        <v>50.1</v>
      </c>
      <c r="FQ65" s="60">
        <v>47.1</v>
      </c>
      <c r="FR65" s="60">
        <v>51.3</v>
      </c>
      <c r="FS65" s="60">
        <v>47.8</v>
      </c>
      <c r="FT65" s="60">
        <v>48.3</v>
      </c>
      <c r="FU65" s="60">
        <v>50.1</v>
      </c>
      <c r="FV65" s="60">
        <v>53.5</v>
      </c>
      <c r="FW65" s="60">
        <v>55.1</v>
      </c>
      <c r="FX65" s="60">
        <v>53.9</v>
      </c>
      <c r="FY65" s="60">
        <v>49.8</v>
      </c>
      <c r="FZ65" s="60">
        <v>51</v>
      </c>
      <c r="GA65" s="60">
        <v>50.8</v>
      </c>
      <c r="GB65" s="60">
        <v>49.1</v>
      </c>
      <c r="GC65" s="60">
        <v>48.8</v>
      </c>
      <c r="GD65" s="60">
        <v>47</v>
      </c>
      <c r="GE65" s="60">
        <v>48.1</v>
      </c>
      <c r="GF65" s="60">
        <v>47.9</v>
      </c>
      <c r="GG65" s="60">
        <v>48.3</v>
      </c>
      <c r="GH65" s="60">
        <v>45.8</v>
      </c>
      <c r="GI65" s="60">
        <v>46.3</v>
      </c>
      <c r="GJ65" s="60">
        <v>45.1</v>
      </c>
      <c r="GK65" s="83">
        <v>48.8</v>
      </c>
      <c r="GL65" s="83">
        <v>46.4</v>
      </c>
      <c r="GM65" s="83">
        <v>45.2</v>
      </c>
      <c r="GN65" s="83">
        <v>46.6</v>
      </c>
      <c r="GO65" s="83">
        <v>45.9</v>
      </c>
      <c r="GP65" s="83">
        <v>42</v>
      </c>
      <c r="GQ65" s="83">
        <v>45.8</v>
      </c>
      <c r="GR65" s="83">
        <v>46.3</v>
      </c>
    </row>
    <row r="66" spans="2:200" s="3" customFormat="1" ht="15" customHeight="1">
      <c r="B66" s="25"/>
      <c r="C66" s="24" t="s">
        <v>79</v>
      </c>
      <c r="D66" s="41">
        <v>71.400000000000006</v>
      </c>
      <c r="E66" s="41">
        <v>67.599999999999994</v>
      </c>
      <c r="F66" s="41">
        <v>64.7</v>
      </c>
      <c r="G66" s="41">
        <v>63.9</v>
      </c>
      <c r="H66" s="41">
        <v>63.2</v>
      </c>
      <c r="I66" s="41">
        <v>68.400000000000006</v>
      </c>
      <c r="J66" s="41">
        <v>61.6</v>
      </c>
      <c r="K66" s="41">
        <v>62.6</v>
      </c>
      <c r="L66" s="41">
        <v>61.1</v>
      </c>
      <c r="M66" s="41">
        <v>63.2</v>
      </c>
      <c r="N66" s="41">
        <v>57.5</v>
      </c>
      <c r="O66" s="41">
        <v>56</v>
      </c>
      <c r="P66" s="41">
        <v>52.8</v>
      </c>
      <c r="Q66" s="41">
        <v>58.2</v>
      </c>
      <c r="R66" s="41">
        <v>60.2</v>
      </c>
      <c r="S66" s="41">
        <v>55.3</v>
      </c>
      <c r="T66" s="41">
        <v>54.5</v>
      </c>
      <c r="U66" s="41">
        <v>56.5</v>
      </c>
      <c r="V66" s="41">
        <v>59.8</v>
      </c>
      <c r="W66" s="41">
        <v>54.9</v>
      </c>
      <c r="X66" s="41">
        <v>57.6</v>
      </c>
      <c r="Y66" s="41">
        <v>51.9</v>
      </c>
      <c r="Z66" s="41">
        <v>50.4</v>
      </c>
      <c r="AA66" s="41">
        <v>54.4</v>
      </c>
      <c r="AB66" s="41">
        <v>57.1</v>
      </c>
      <c r="AC66" s="41">
        <v>56.2</v>
      </c>
      <c r="AD66" s="41">
        <v>52.2</v>
      </c>
      <c r="AE66" s="41">
        <v>53.1</v>
      </c>
      <c r="AF66" s="41">
        <v>54.2</v>
      </c>
      <c r="AG66" s="41">
        <v>54.4</v>
      </c>
      <c r="AH66" s="41">
        <v>54</v>
      </c>
      <c r="AI66" s="41">
        <v>51.9</v>
      </c>
      <c r="AJ66" s="41">
        <v>53.2</v>
      </c>
      <c r="AK66" s="41">
        <v>55.2</v>
      </c>
      <c r="AL66" s="41">
        <v>57.3</v>
      </c>
      <c r="AM66" s="41">
        <v>57</v>
      </c>
      <c r="AN66" s="41">
        <v>56.7</v>
      </c>
      <c r="AO66" s="41">
        <v>56.6</v>
      </c>
      <c r="AP66" s="41">
        <v>55.3</v>
      </c>
      <c r="AQ66" s="41">
        <v>52.6</v>
      </c>
      <c r="AR66" s="41">
        <v>50.9</v>
      </c>
      <c r="AS66" s="41">
        <v>50.9</v>
      </c>
      <c r="AT66" s="41">
        <v>46.4</v>
      </c>
      <c r="AU66" s="41">
        <v>46.5</v>
      </c>
      <c r="AV66" s="41">
        <v>53.9</v>
      </c>
      <c r="AW66" s="41">
        <v>54.5</v>
      </c>
      <c r="AX66" s="41">
        <v>53.1</v>
      </c>
      <c r="AY66" s="41">
        <v>47.6</v>
      </c>
      <c r="AZ66" s="41">
        <v>49.2</v>
      </c>
      <c r="BA66" s="41">
        <v>51.6</v>
      </c>
      <c r="BB66" s="41">
        <v>48.7</v>
      </c>
      <c r="BC66" s="41">
        <v>46.8</v>
      </c>
      <c r="BD66" s="41">
        <v>50</v>
      </c>
      <c r="BE66" s="41">
        <v>45.7</v>
      </c>
      <c r="BF66" s="41">
        <v>47</v>
      </c>
      <c r="BG66" s="41">
        <v>42.5</v>
      </c>
      <c r="BH66" s="41">
        <v>45.7</v>
      </c>
      <c r="BI66" s="41">
        <v>46.5</v>
      </c>
      <c r="BJ66" s="41">
        <v>44.8</v>
      </c>
      <c r="BK66" s="41">
        <v>47.1</v>
      </c>
      <c r="BL66" s="41">
        <v>41.6</v>
      </c>
      <c r="BM66" s="41">
        <v>38.799999999999997</v>
      </c>
      <c r="BN66" s="41">
        <v>38.700000000000003</v>
      </c>
      <c r="BO66" s="41">
        <v>37.4</v>
      </c>
      <c r="BP66" s="41">
        <v>41.3</v>
      </c>
      <c r="BQ66" s="41">
        <v>40.700000000000003</v>
      </c>
      <c r="BR66" s="41">
        <v>37.1</v>
      </c>
      <c r="BS66" s="41">
        <v>38.5</v>
      </c>
      <c r="BT66" s="41">
        <v>36.9</v>
      </c>
      <c r="BU66" s="41">
        <v>32.6</v>
      </c>
      <c r="BV66" s="41">
        <v>35.6</v>
      </c>
      <c r="BW66" s="41">
        <v>35.5</v>
      </c>
      <c r="BX66" s="41">
        <v>36.299999999999997</v>
      </c>
      <c r="BY66" s="41">
        <v>34.700000000000003</v>
      </c>
      <c r="BZ66" s="41">
        <v>35.1</v>
      </c>
      <c r="CA66" s="41">
        <v>38.5</v>
      </c>
      <c r="CB66" s="41">
        <v>43.5</v>
      </c>
      <c r="CC66" s="41">
        <v>47.4</v>
      </c>
      <c r="CD66" s="41">
        <v>48.1</v>
      </c>
      <c r="CE66" s="41">
        <v>53.4</v>
      </c>
      <c r="CF66" s="41">
        <v>55.3</v>
      </c>
      <c r="CG66" s="41">
        <v>53.1</v>
      </c>
      <c r="CH66" s="41">
        <v>49.1</v>
      </c>
      <c r="CI66" s="41">
        <v>48.1</v>
      </c>
      <c r="CJ66" s="41">
        <v>53.5</v>
      </c>
      <c r="CK66" s="41">
        <v>50.2</v>
      </c>
      <c r="CL66" s="41">
        <v>55.8</v>
      </c>
      <c r="CM66" s="41">
        <v>53.1</v>
      </c>
      <c r="CN66" s="41">
        <v>52.9</v>
      </c>
      <c r="CO66" s="41">
        <v>52.3</v>
      </c>
      <c r="CP66" s="41">
        <v>52.5</v>
      </c>
      <c r="CQ66" s="41">
        <v>47.1</v>
      </c>
      <c r="CR66" s="41">
        <v>52.6</v>
      </c>
      <c r="CS66" s="41">
        <v>54.2</v>
      </c>
      <c r="CT66" s="61">
        <v>55.1</v>
      </c>
      <c r="CU66" s="61">
        <v>56.8</v>
      </c>
      <c r="CV66" s="61">
        <v>57.1</v>
      </c>
      <c r="CW66" s="61">
        <v>59</v>
      </c>
      <c r="CX66" s="61">
        <v>64.400000000000006</v>
      </c>
      <c r="CY66" s="61">
        <v>60.8</v>
      </c>
      <c r="CZ66" s="61">
        <v>59.4</v>
      </c>
      <c r="DA66" s="61">
        <v>53.6</v>
      </c>
      <c r="DB66" s="61">
        <v>54.6</v>
      </c>
      <c r="DC66" s="61">
        <v>55.9</v>
      </c>
      <c r="DD66" s="61">
        <v>52.6</v>
      </c>
      <c r="DE66" s="61">
        <v>53.9</v>
      </c>
      <c r="DF66" s="61">
        <v>65.599999999999994</v>
      </c>
      <c r="DG66" s="61">
        <v>61.7</v>
      </c>
      <c r="DH66" s="61">
        <v>66.2</v>
      </c>
      <c r="DI66" s="61">
        <v>68.3</v>
      </c>
      <c r="DJ66" s="61">
        <v>65.8</v>
      </c>
      <c r="DK66" s="61">
        <v>61.1</v>
      </c>
      <c r="DL66" s="61">
        <v>60.6</v>
      </c>
      <c r="DM66" s="61">
        <v>60.1</v>
      </c>
      <c r="DN66" s="61">
        <v>56.3</v>
      </c>
      <c r="DO66" s="61">
        <v>64.7</v>
      </c>
      <c r="DP66" s="61">
        <v>60.6</v>
      </c>
      <c r="DQ66" s="61">
        <v>60.2</v>
      </c>
      <c r="DR66" s="61">
        <v>61.9</v>
      </c>
      <c r="DS66" s="61">
        <v>67.400000000000006</v>
      </c>
      <c r="DT66" s="61">
        <v>67.400000000000006</v>
      </c>
      <c r="DU66" s="61">
        <v>68</v>
      </c>
      <c r="DV66" s="61">
        <v>64</v>
      </c>
      <c r="DW66" s="61">
        <v>36.1</v>
      </c>
      <c r="DX66" s="61">
        <v>30.6</v>
      </c>
      <c r="DY66" s="61">
        <v>42</v>
      </c>
      <c r="DZ66" s="61">
        <v>48.8</v>
      </c>
      <c r="EA66" s="61">
        <v>55.2</v>
      </c>
      <c r="EB66" s="61">
        <v>62.5</v>
      </c>
      <c r="EC66" s="61">
        <v>61</v>
      </c>
      <c r="ED66" s="61">
        <v>63.9</v>
      </c>
      <c r="EE66" s="61">
        <v>65.7</v>
      </c>
      <c r="EF66" s="61">
        <v>61.2</v>
      </c>
      <c r="EG66" s="61">
        <v>58.5</v>
      </c>
      <c r="EH66" s="61">
        <v>52.3</v>
      </c>
      <c r="EI66" s="61">
        <v>54.9</v>
      </c>
      <c r="EJ66" s="61">
        <v>59.9</v>
      </c>
      <c r="EK66" s="61">
        <v>60.8</v>
      </c>
      <c r="EL66" s="61">
        <v>63.4</v>
      </c>
      <c r="EM66" s="61">
        <v>65.8</v>
      </c>
      <c r="EN66" s="61">
        <v>60.1</v>
      </c>
      <c r="EO66" s="61">
        <v>60.5</v>
      </c>
      <c r="EP66" s="61">
        <v>59.4</v>
      </c>
      <c r="EQ66" s="61">
        <v>61.7</v>
      </c>
      <c r="ER66" s="61">
        <v>61.2</v>
      </c>
      <c r="ES66" s="61">
        <v>60.5</v>
      </c>
      <c r="ET66" s="61">
        <v>60.7</v>
      </c>
      <c r="EU66" s="61">
        <v>61.3</v>
      </c>
      <c r="EV66" s="61">
        <v>59.8</v>
      </c>
      <c r="EW66" s="61">
        <v>61.7</v>
      </c>
      <c r="EX66" s="61">
        <v>61.7</v>
      </c>
      <c r="EY66" s="61">
        <v>61.8</v>
      </c>
      <c r="EZ66" s="61">
        <v>65.2</v>
      </c>
      <c r="FA66" s="61">
        <v>59.9</v>
      </c>
      <c r="FB66" s="61">
        <v>53.3</v>
      </c>
      <c r="FC66" s="61">
        <v>54.2</v>
      </c>
      <c r="FD66" s="61">
        <v>51.5</v>
      </c>
      <c r="FE66" s="61">
        <v>51.6</v>
      </c>
      <c r="FF66" s="61">
        <v>53.1</v>
      </c>
      <c r="FG66" s="61">
        <v>52.2</v>
      </c>
      <c r="FH66" s="61">
        <v>52.3</v>
      </c>
      <c r="FI66" s="61">
        <v>52.8</v>
      </c>
      <c r="FJ66" s="61">
        <v>53.9</v>
      </c>
      <c r="FK66" s="61">
        <v>55.5</v>
      </c>
      <c r="FL66" s="61">
        <v>52.6</v>
      </c>
      <c r="FM66" s="61">
        <v>54.1</v>
      </c>
      <c r="FN66" s="61">
        <v>52.4</v>
      </c>
      <c r="FO66" s="61">
        <v>55</v>
      </c>
      <c r="FP66" s="61">
        <v>55.7</v>
      </c>
      <c r="FQ66" s="61">
        <v>56.3</v>
      </c>
      <c r="FR66" s="61">
        <v>55.7</v>
      </c>
      <c r="FS66" s="61">
        <v>53.3</v>
      </c>
      <c r="FT66" s="61">
        <v>53.5</v>
      </c>
      <c r="FU66" s="61">
        <v>50.6</v>
      </c>
      <c r="FV66" s="61">
        <v>52.4</v>
      </c>
      <c r="FW66" s="61">
        <v>54.6</v>
      </c>
      <c r="FX66" s="61">
        <v>53.6</v>
      </c>
      <c r="FY66" s="61">
        <v>52.9</v>
      </c>
      <c r="FZ66" s="61">
        <v>51.6</v>
      </c>
      <c r="GA66" s="61">
        <v>49.7</v>
      </c>
      <c r="GB66" s="61">
        <v>50.4</v>
      </c>
      <c r="GC66" s="61">
        <v>50</v>
      </c>
      <c r="GD66" s="61">
        <v>48.4</v>
      </c>
      <c r="GE66" s="61">
        <v>49.1</v>
      </c>
      <c r="GF66" s="61">
        <v>51.6</v>
      </c>
      <c r="GG66" s="61">
        <v>54.3</v>
      </c>
      <c r="GH66" s="61">
        <v>46.2</v>
      </c>
      <c r="GI66" s="61">
        <v>46.1</v>
      </c>
      <c r="GJ66" s="61">
        <v>52.4</v>
      </c>
      <c r="GK66" s="85">
        <v>48.1</v>
      </c>
      <c r="GL66" s="85">
        <v>50.1</v>
      </c>
      <c r="GM66" s="85">
        <v>49.6</v>
      </c>
      <c r="GN66" s="85">
        <v>48.8</v>
      </c>
      <c r="GO66" s="85">
        <v>50</v>
      </c>
      <c r="GP66" s="85">
        <v>48.7</v>
      </c>
      <c r="GQ66" s="85">
        <v>46.7</v>
      </c>
      <c r="GR66" s="85">
        <v>51.5</v>
      </c>
    </row>
    <row r="67" spans="2:200" s="3" customFormat="1" ht="15" customHeight="1">
      <c r="B67" s="35"/>
      <c r="C67" s="36" t="s">
        <v>80</v>
      </c>
      <c r="D67" s="43" t="s">
        <v>42</v>
      </c>
      <c r="E67" s="43" t="s">
        <v>42</v>
      </c>
      <c r="F67" s="43" t="s">
        <v>42</v>
      </c>
      <c r="G67" s="43" t="s">
        <v>42</v>
      </c>
      <c r="H67" s="43" t="s">
        <v>42</v>
      </c>
      <c r="I67" s="43" t="s">
        <v>42</v>
      </c>
      <c r="J67" s="43" t="s">
        <v>42</v>
      </c>
      <c r="K67" s="43" t="s">
        <v>42</v>
      </c>
      <c r="L67" s="43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53.5</v>
      </c>
      <c r="AC67" s="43">
        <v>53.9</v>
      </c>
      <c r="AD67" s="43">
        <v>56.7</v>
      </c>
      <c r="AE67" s="43">
        <v>51.9</v>
      </c>
      <c r="AF67" s="43">
        <v>56</v>
      </c>
      <c r="AG67" s="43">
        <v>50.8</v>
      </c>
      <c r="AH67" s="43">
        <v>50.4</v>
      </c>
      <c r="AI67" s="43">
        <v>44.3</v>
      </c>
      <c r="AJ67" s="43">
        <v>45.6</v>
      </c>
      <c r="AK67" s="43">
        <v>51.7</v>
      </c>
      <c r="AL67" s="43">
        <v>50.6</v>
      </c>
      <c r="AM67" s="43">
        <v>47.2</v>
      </c>
      <c r="AN67" s="43">
        <v>48</v>
      </c>
      <c r="AO67" s="43">
        <v>53.7</v>
      </c>
      <c r="AP67" s="43">
        <v>53.4</v>
      </c>
      <c r="AQ67" s="43">
        <v>52.9</v>
      </c>
      <c r="AR67" s="43">
        <v>50.3</v>
      </c>
      <c r="AS67" s="43">
        <v>51.3</v>
      </c>
      <c r="AT67" s="43">
        <v>50.5</v>
      </c>
      <c r="AU67" s="43">
        <v>51.7</v>
      </c>
      <c r="AV67" s="43">
        <v>60.2</v>
      </c>
      <c r="AW67" s="43">
        <v>54.8</v>
      </c>
      <c r="AX67" s="43">
        <v>51.7</v>
      </c>
      <c r="AY67" s="43">
        <v>56</v>
      </c>
      <c r="AZ67" s="43">
        <v>52.8</v>
      </c>
      <c r="BA67" s="43">
        <v>56.1</v>
      </c>
      <c r="BB67" s="43">
        <v>53.4</v>
      </c>
      <c r="BC67" s="43">
        <v>48.1</v>
      </c>
      <c r="BD67" s="43">
        <v>46.7</v>
      </c>
      <c r="BE67" s="43">
        <v>49.4</v>
      </c>
      <c r="BF67" s="43">
        <v>49.6</v>
      </c>
      <c r="BG67" s="43">
        <v>43</v>
      </c>
      <c r="BH67" s="43">
        <v>46.2</v>
      </c>
      <c r="BI67" s="43">
        <v>42.8</v>
      </c>
      <c r="BJ67" s="43">
        <v>43.4</v>
      </c>
      <c r="BK67" s="43">
        <v>48.8</v>
      </c>
      <c r="BL67" s="43">
        <v>44</v>
      </c>
      <c r="BM67" s="43">
        <v>43.4</v>
      </c>
      <c r="BN67" s="43">
        <v>36.700000000000003</v>
      </c>
      <c r="BO67" s="43">
        <v>41.6</v>
      </c>
      <c r="BP67" s="43">
        <v>39.299999999999997</v>
      </c>
      <c r="BQ67" s="43">
        <v>36.5</v>
      </c>
      <c r="BR67" s="43">
        <v>33.700000000000003</v>
      </c>
      <c r="BS67" s="43">
        <v>34.200000000000003</v>
      </c>
      <c r="BT67" s="43">
        <v>31.7</v>
      </c>
      <c r="BU67" s="43">
        <v>36.1</v>
      </c>
      <c r="BV67" s="43">
        <v>32.5</v>
      </c>
      <c r="BW67" s="43">
        <v>33.9</v>
      </c>
      <c r="BX67" s="43">
        <v>34.799999999999997</v>
      </c>
      <c r="BY67" s="43">
        <v>31.4</v>
      </c>
      <c r="BZ67" s="43">
        <v>35.299999999999997</v>
      </c>
      <c r="CA67" s="43">
        <v>34.700000000000003</v>
      </c>
      <c r="CB67" s="43">
        <v>40</v>
      </c>
      <c r="CC67" s="43">
        <v>40.9</v>
      </c>
      <c r="CD67" s="43">
        <v>39.5</v>
      </c>
      <c r="CE67" s="43">
        <v>54.7</v>
      </c>
      <c r="CF67" s="43">
        <v>48.2</v>
      </c>
      <c r="CG67" s="43">
        <v>49.7</v>
      </c>
      <c r="CH67" s="43">
        <v>51.1</v>
      </c>
      <c r="CI67" s="43">
        <v>45.8</v>
      </c>
      <c r="CJ67" s="43">
        <v>47.2</v>
      </c>
      <c r="CK67" s="43">
        <v>49.2</v>
      </c>
      <c r="CL67" s="43">
        <v>51.4</v>
      </c>
      <c r="CM67" s="43">
        <v>57.3</v>
      </c>
      <c r="CN67" s="43">
        <v>58.4</v>
      </c>
      <c r="CO67" s="43">
        <v>52.7</v>
      </c>
      <c r="CP67" s="43">
        <v>52.4</v>
      </c>
      <c r="CQ67" s="43">
        <v>52.4</v>
      </c>
      <c r="CR67" s="43">
        <v>53.4</v>
      </c>
      <c r="CS67" s="43">
        <v>55.5</v>
      </c>
      <c r="CT67" s="63">
        <v>51.7</v>
      </c>
      <c r="CU67" s="63">
        <v>50.9</v>
      </c>
      <c r="CV67" s="63">
        <v>52.1</v>
      </c>
      <c r="CW67" s="63">
        <v>55.1</v>
      </c>
      <c r="CX67" s="63">
        <v>55.3</v>
      </c>
      <c r="CY67" s="63">
        <v>56.2</v>
      </c>
      <c r="CZ67" s="63">
        <v>55.1</v>
      </c>
      <c r="DA67" s="63">
        <v>49.3</v>
      </c>
      <c r="DB67" s="63">
        <v>48.6</v>
      </c>
      <c r="DC67" s="63">
        <v>53.3</v>
      </c>
      <c r="DD67" s="63">
        <v>51.9</v>
      </c>
      <c r="DE67" s="63">
        <v>53.7</v>
      </c>
      <c r="DF67" s="63">
        <v>58.8</v>
      </c>
      <c r="DG67" s="63">
        <v>59.3</v>
      </c>
      <c r="DH67" s="63">
        <v>59.1</v>
      </c>
      <c r="DI67" s="63">
        <v>60.8</v>
      </c>
      <c r="DJ67" s="63">
        <v>57.1</v>
      </c>
      <c r="DK67" s="63">
        <v>51.6</v>
      </c>
      <c r="DL67" s="63">
        <v>62.1</v>
      </c>
      <c r="DM67" s="63">
        <v>57.7</v>
      </c>
      <c r="DN67" s="63">
        <v>53.5</v>
      </c>
      <c r="DO67" s="63">
        <v>56.1</v>
      </c>
      <c r="DP67" s="63">
        <v>60</v>
      </c>
      <c r="DQ67" s="63">
        <v>57.5</v>
      </c>
      <c r="DR67" s="63">
        <v>59.7</v>
      </c>
      <c r="DS67" s="63">
        <v>59.5</v>
      </c>
      <c r="DT67" s="63">
        <v>61.3</v>
      </c>
      <c r="DU67" s="63">
        <v>62.5</v>
      </c>
      <c r="DV67" s="63">
        <v>62.4</v>
      </c>
      <c r="DW67" s="63">
        <v>38.4</v>
      </c>
      <c r="DX67" s="63">
        <v>34.9</v>
      </c>
      <c r="DY67" s="63">
        <v>44.2</v>
      </c>
      <c r="DZ67" s="63">
        <v>46.7</v>
      </c>
      <c r="EA67" s="63">
        <v>50.2</v>
      </c>
      <c r="EB67" s="63">
        <v>58.8</v>
      </c>
      <c r="EC67" s="63">
        <v>59.2</v>
      </c>
      <c r="ED67" s="63">
        <v>59.7</v>
      </c>
      <c r="EE67" s="63">
        <v>60.4</v>
      </c>
      <c r="EF67" s="63">
        <v>57.3</v>
      </c>
      <c r="EG67" s="63">
        <v>58.9</v>
      </c>
      <c r="EH67" s="63">
        <v>56.5</v>
      </c>
      <c r="EI67" s="63">
        <v>53.9</v>
      </c>
      <c r="EJ67" s="63">
        <v>58</v>
      </c>
      <c r="EK67" s="63">
        <v>60.8</v>
      </c>
      <c r="EL67" s="63">
        <v>63.9</v>
      </c>
      <c r="EM67" s="63">
        <v>60.2</v>
      </c>
      <c r="EN67" s="63">
        <v>55.2</v>
      </c>
      <c r="EO67" s="63">
        <v>54.1</v>
      </c>
      <c r="EP67" s="63">
        <v>52.7</v>
      </c>
      <c r="EQ67" s="63">
        <v>58.6</v>
      </c>
      <c r="ER67" s="63">
        <v>57</v>
      </c>
      <c r="ES67" s="63">
        <v>59.7</v>
      </c>
      <c r="ET67" s="63">
        <v>56.7</v>
      </c>
      <c r="EU67" s="63">
        <v>59.3</v>
      </c>
      <c r="EV67" s="63">
        <v>60.3</v>
      </c>
      <c r="EW67" s="63">
        <v>60.3</v>
      </c>
      <c r="EX67" s="63">
        <v>60.7</v>
      </c>
      <c r="EY67" s="63">
        <v>58.2</v>
      </c>
      <c r="EZ67" s="63">
        <v>62.6</v>
      </c>
      <c r="FA67" s="63">
        <v>65.7</v>
      </c>
      <c r="FB67" s="63">
        <v>51.8</v>
      </c>
      <c r="FC67" s="63">
        <v>55.6</v>
      </c>
      <c r="FD67" s="63">
        <v>53.4</v>
      </c>
      <c r="FE67" s="63">
        <v>52.3</v>
      </c>
      <c r="FF67" s="63">
        <v>53.1</v>
      </c>
      <c r="FG67" s="63">
        <v>52</v>
      </c>
      <c r="FH67" s="63">
        <v>51.8</v>
      </c>
      <c r="FI67" s="63">
        <v>53.8</v>
      </c>
      <c r="FJ67" s="63">
        <v>52.3</v>
      </c>
      <c r="FK67" s="63">
        <v>56.5</v>
      </c>
      <c r="FL67" s="63">
        <v>58.8</v>
      </c>
      <c r="FM67" s="63">
        <v>55.2</v>
      </c>
      <c r="FN67" s="63">
        <v>56.6</v>
      </c>
      <c r="FO67" s="63">
        <v>56.5</v>
      </c>
      <c r="FP67" s="63">
        <v>55.8</v>
      </c>
      <c r="FQ67" s="63">
        <v>57.9</v>
      </c>
      <c r="FR67" s="63">
        <v>57.4</v>
      </c>
      <c r="FS67" s="63">
        <v>59</v>
      </c>
      <c r="FT67" s="63">
        <v>55.6</v>
      </c>
      <c r="FU67" s="63">
        <v>51.9</v>
      </c>
      <c r="FV67" s="63">
        <v>57.3</v>
      </c>
      <c r="FW67" s="63">
        <v>56.5</v>
      </c>
      <c r="FX67" s="63">
        <v>59.4</v>
      </c>
      <c r="FY67" s="63">
        <v>54.8</v>
      </c>
      <c r="FZ67" s="63">
        <v>50.9</v>
      </c>
      <c r="GA67" s="63">
        <v>49.8</v>
      </c>
      <c r="GB67" s="63">
        <v>49.1</v>
      </c>
      <c r="GC67" s="63">
        <v>50.1</v>
      </c>
      <c r="GD67" s="63">
        <v>52.1</v>
      </c>
      <c r="GE67" s="63">
        <v>47.5</v>
      </c>
      <c r="GF67" s="63">
        <v>49.5</v>
      </c>
      <c r="GG67" s="63">
        <v>46.5</v>
      </c>
      <c r="GH67" s="63">
        <v>50.5</v>
      </c>
      <c r="GI67" s="63">
        <v>42.7</v>
      </c>
      <c r="GJ67" s="63">
        <v>48.4</v>
      </c>
      <c r="GK67" s="87">
        <v>51.7</v>
      </c>
      <c r="GL67" s="87">
        <v>50.4</v>
      </c>
      <c r="GM67" s="87">
        <v>50.3</v>
      </c>
      <c r="GN67" s="87">
        <v>50.2</v>
      </c>
      <c r="GO67" s="87">
        <v>50.9</v>
      </c>
      <c r="GP67" s="87">
        <v>50</v>
      </c>
      <c r="GQ67" s="87">
        <v>48.1</v>
      </c>
      <c r="GR67" s="87">
        <v>41.3</v>
      </c>
    </row>
    <row r="68" spans="2:200" ht="15" customHeight="1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  <c r="GR68" s="3"/>
    </row>
    <row r="69" spans="2:200" ht="15" customHeight="1">
      <c r="C69" s="7" t="s">
        <v>82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GN69" s="3"/>
      <c r="GO69" s="3"/>
      <c r="GP69" s="3"/>
      <c r="GR69" s="3"/>
    </row>
    <row r="70" spans="2:200" ht="27" customHeight="1">
      <c r="C70" s="92" t="s">
        <v>83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1"/>
      <c r="AM70" s="1"/>
      <c r="AN70" s="1"/>
      <c r="AO70" s="1"/>
      <c r="AP70" s="1"/>
      <c r="AQ70" s="1"/>
      <c r="AR70" s="1"/>
      <c r="GN70" s="3"/>
      <c r="GO70" s="3"/>
      <c r="GP70" s="3"/>
    </row>
    <row r="71" spans="2:200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GN71" s="3"/>
      <c r="GO71" s="3"/>
      <c r="GP71" s="3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  <row r="75" spans="2:200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</row>
    <row r="76" spans="2:200"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</row>
  </sheetData>
  <phoneticPr fontId="0" type="noConversion"/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0E0B-06E8-4474-94B7-B8029867850B}">
  <sheetPr codeName="Plan3"/>
  <dimension ref="A1:GR75"/>
  <sheetViews>
    <sheetView showGridLines="0" zoomScale="80" zoomScaleNormal="80" workbookViewId="0">
      <pane xSplit="3" ySplit="7" topLeftCell="FW8" activePane="bottomRight" state="frozen"/>
      <selection pane="bottomRight" activeCell="GT6" sqref="GT6"/>
      <selection pane="bottomLeft" activeCell="GJ9" sqref="GJ9"/>
      <selection pane="topRight" activeCell="GJ9" sqref="GJ9"/>
    </sheetView>
  </sheetViews>
  <sheetFormatPr defaultRowHeight="12.75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44" width="6.7109375" style="29" customWidth="1"/>
    <col min="45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</row>
    <row r="2" spans="2:200" ht="15" customHeight="1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2:200" ht="15" customHeight="1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2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2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2:200" s="31" customFormat="1" ht="30" customHeight="1">
      <c r="B6" s="32" t="s">
        <v>85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2:200" ht="9" customHeight="1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0" ht="15" customHeight="1">
      <c r="B9" s="18"/>
      <c r="C9" s="19" t="s">
        <v>85</v>
      </c>
      <c r="D9" s="38">
        <v>61.9</v>
      </c>
      <c r="E9" s="38">
        <v>61.1</v>
      </c>
      <c r="F9" s="38">
        <v>60.8</v>
      </c>
      <c r="G9" s="38">
        <v>60.6</v>
      </c>
      <c r="H9" s="38">
        <v>60.4</v>
      </c>
      <c r="I9" s="38">
        <v>60.4</v>
      </c>
      <c r="J9" s="38">
        <v>57.2</v>
      </c>
      <c r="K9" s="38">
        <v>57.8</v>
      </c>
      <c r="L9" s="38">
        <v>57.9</v>
      </c>
      <c r="M9" s="38">
        <v>56.3</v>
      </c>
      <c r="N9" s="38">
        <v>55.6</v>
      </c>
      <c r="O9" s="38">
        <v>55.7</v>
      </c>
      <c r="P9" s="38">
        <v>54.9</v>
      </c>
      <c r="Q9" s="38">
        <v>54</v>
      </c>
      <c r="R9" s="38">
        <v>51.9</v>
      </c>
      <c r="S9" s="38">
        <v>50.2</v>
      </c>
      <c r="T9" s="38">
        <v>48.1</v>
      </c>
      <c r="U9" s="38">
        <v>47.9</v>
      </c>
      <c r="V9" s="38">
        <v>47.9</v>
      </c>
      <c r="W9" s="38">
        <v>47.4</v>
      </c>
      <c r="X9" s="38">
        <v>48.1</v>
      </c>
      <c r="Y9" s="38">
        <v>46.5</v>
      </c>
      <c r="Z9" s="38">
        <v>47.4</v>
      </c>
      <c r="AA9" s="38">
        <v>47.3</v>
      </c>
      <c r="AB9" s="38">
        <v>48.4</v>
      </c>
      <c r="AC9" s="38">
        <v>49.4</v>
      </c>
      <c r="AD9" s="38">
        <v>49.1</v>
      </c>
      <c r="AE9" s="38">
        <v>47.8</v>
      </c>
      <c r="AF9" s="38">
        <v>48.6</v>
      </c>
      <c r="AG9" s="38">
        <v>46.9</v>
      </c>
      <c r="AH9" s="38">
        <v>44</v>
      </c>
      <c r="AI9" s="38">
        <v>46</v>
      </c>
      <c r="AJ9" s="38">
        <v>49.5</v>
      </c>
      <c r="AK9" s="38">
        <v>48.3</v>
      </c>
      <c r="AL9" s="38">
        <v>51.1</v>
      </c>
      <c r="AM9" s="38">
        <v>50.2</v>
      </c>
      <c r="AN9" s="38">
        <v>48.6</v>
      </c>
      <c r="AO9" s="38">
        <v>49.8</v>
      </c>
      <c r="AP9" s="38">
        <v>48.5</v>
      </c>
      <c r="AQ9" s="38">
        <v>46.8</v>
      </c>
      <c r="AR9" s="38">
        <v>47.4</v>
      </c>
      <c r="AS9" s="38">
        <v>46.8</v>
      </c>
      <c r="AT9" s="38">
        <v>41.2</v>
      </c>
      <c r="AU9" s="38">
        <v>43.7</v>
      </c>
      <c r="AV9" s="38">
        <v>46.2</v>
      </c>
      <c r="AW9" s="38">
        <v>45.3</v>
      </c>
      <c r="AX9" s="38">
        <v>47.1</v>
      </c>
      <c r="AY9" s="38">
        <v>46.9</v>
      </c>
      <c r="AZ9" s="38">
        <v>45</v>
      </c>
      <c r="BA9" s="38">
        <v>44.2</v>
      </c>
      <c r="BB9" s="38">
        <v>44.8</v>
      </c>
      <c r="BC9" s="38">
        <v>41.1</v>
      </c>
      <c r="BD9" s="38">
        <v>40.700000000000003</v>
      </c>
      <c r="BE9" s="38">
        <v>40.1</v>
      </c>
      <c r="BF9" s="38">
        <v>37.799999999999997</v>
      </c>
      <c r="BG9" s="38">
        <v>38.4</v>
      </c>
      <c r="BH9" s="38">
        <v>38.9</v>
      </c>
      <c r="BI9" s="38">
        <v>37.5</v>
      </c>
      <c r="BJ9" s="38">
        <v>37.799999999999997</v>
      </c>
      <c r="BK9" s="38">
        <v>37.4</v>
      </c>
      <c r="BL9" s="38">
        <v>35.799999999999997</v>
      </c>
      <c r="BM9" s="38">
        <v>32.299999999999997</v>
      </c>
      <c r="BN9" s="38">
        <v>29.9</v>
      </c>
      <c r="BO9" s="38">
        <v>29.2</v>
      </c>
      <c r="BP9" s="38">
        <v>29.8</v>
      </c>
      <c r="BQ9" s="38">
        <v>29.6</v>
      </c>
      <c r="BR9" s="38">
        <v>27.6</v>
      </c>
      <c r="BS9" s="38">
        <v>28.2</v>
      </c>
      <c r="BT9" s="38">
        <v>27.7</v>
      </c>
      <c r="BU9" s="38">
        <v>26.6</v>
      </c>
      <c r="BV9" s="38">
        <v>28.7</v>
      </c>
      <c r="BW9" s="38">
        <v>28.4</v>
      </c>
      <c r="BX9" s="38">
        <v>27.7</v>
      </c>
      <c r="BY9" s="38">
        <v>28.9</v>
      </c>
      <c r="BZ9" s="38">
        <v>29.2</v>
      </c>
      <c r="CA9" s="38">
        <v>28.1</v>
      </c>
      <c r="CB9" s="38">
        <v>30.2</v>
      </c>
      <c r="CC9" s="38">
        <v>35.1</v>
      </c>
      <c r="CD9" s="38">
        <v>37.5</v>
      </c>
      <c r="CE9" s="38">
        <v>42.4</v>
      </c>
      <c r="CF9" s="38">
        <v>44.2</v>
      </c>
      <c r="CG9" s="38">
        <v>43.4</v>
      </c>
      <c r="CH9" s="38">
        <v>43.9</v>
      </c>
      <c r="CI9" s="38">
        <v>40.700000000000003</v>
      </c>
      <c r="CJ9" s="38">
        <v>41.4</v>
      </c>
      <c r="CK9" s="38">
        <v>44.8</v>
      </c>
      <c r="CL9" s="38">
        <v>46.3</v>
      </c>
      <c r="CM9" s="38">
        <v>46.2</v>
      </c>
      <c r="CN9" s="38">
        <v>46.4</v>
      </c>
      <c r="CO9" s="38">
        <v>46</v>
      </c>
      <c r="CP9" s="38">
        <v>44.3</v>
      </c>
      <c r="CQ9" s="38">
        <v>46.7</v>
      </c>
      <c r="CR9" s="38">
        <v>50.5</v>
      </c>
      <c r="CS9" s="38">
        <v>50.5</v>
      </c>
      <c r="CT9" s="58">
        <v>51.7</v>
      </c>
      <c r="CU9" s="58">
        <v>52.8</v>
      </c>
      <c r="CV9" s="58">
        <v>53.2</v>
      </c>
      <c r="CW9" s="58">
        <v>53.3</v>
      </c>
      <c r="CX9" s="58">
        <v>53.6</v>
      </c>
      <c r="CY9" s="58">
        <v>51.8</v>
      </c>
      <c r="CZ9" s="58">
        <v>50.1</v>
      </c>
      <c r="DA9" s="58">
        <v>42.6</v>
      </c>
      <c r="DB9" s="58">
        <v>43.5</v>
      </c>
      <c r="DC9" s="58">
        <v>47.3</v>
      </c>
      <c r="DD9" s="58">
        <v>47</v>
      </c>
      <c r="DE9" s="58">
        <v>45.8</v>
      </c>
      <c r="DF9" s="58">
        <v>52.9</v>
      </c>
      <c r="DG9" s="58">
        <v>53.6</v>
      </c>
      <c r="DH9" s="58">
        <v>54.1</v>
      </c>
      <c r="DI9" s="58">
        <v>55.7</v>
      </c>
      <c r="DJ9" s="58">
        <v>53.7</v>
      </c>
      <c r="DK9" s="58">
        <v>49.9</v>
      </c>
      <c r="DL9" s="58">
        <v>47.9</v>
      </c>
      <c r="DM9" s="58">
        <v>47.6</v>
      </c>
      <c r="DN9" s="58">
        <v>47</v>
      </c>
      <c r="DO9" s="58">
        <v>51</v>
      </c>
      <c r="DP9" s="58">
        <v>52</v>
      </c>
      <c r="DQ9" s="58">
        <v>52.2</v>
      </c>
      <c r="DR9" s="58">
        <v>56.3</v>
      </c>
      <c r="DS9" s="58">
        <v>58.2</v>
      </c>
      <c r="DT9" s="58">
        <v>59</v>
      </c>
      <c r="DU9" s="58">
        <v>58.4</v>
      </c>
      <c r="DV9" s="58">
        <v>54.3</v>
      </c>
      <c r="DW9" s="58">
        <v>34.1</v>
      </c>
      <c r="DX9" s="58">
        <v>25.2</v>
      </c>
      <c r="DY9" s="58">
        <v>27.7</v>
      </c>
      <c r="DZ9" s="58">
        <v>34.5</v>
      </c>
      <c r="EA9" s="58">
        <v>46.9</v>
      </c>
      <c r="EB9" s="58">
        <v>54.7</v>
      </c>
      <c r="EC9" s="58">
        <v>56.3</v>
      </c>
      <c r="ED9" s="58">
        <v>59.2</v>
      </c>
      <c r="EE9" s="58">
        <v>59.5</v>
      </c>
      <c r="EF9" s="58">
        <v>56.7</v>
      </c>
      <c r="EG9" s="58">
        <v>53.2</v>
      </c>
      <c r="EH9" s="58">
        <v>48.9</v>
      </c>
      <c r="EI9" s="58">
        <v>44.9</v>
      </c>
      <c r="EJ9" s="58">
        <v>50.2</v>
      </c>
      <c r="EK9" s="58">
        <v>54.8</v>
      </c>
      <c r="EL9" s="58">
        <v>55.7</v>
      </c>
      <c r="EM9" s="58">
        <v>57.5</v>
      </c>
      <c r="EN9" s="58">
        <v>52.2</v>
      </c>
      <c r="EO9" s="58">
        <v>51.5</v>
      </c>
      <c r="EP9" s="58">
        <v>49.7</v>
      </c>
      <c r="EQ9" s="58">
        <v>50</v>
      </c>
      <c r="ER9" s="58">
        <v>49.6</v>
      </c>
      <c r="ES9" s="58">
        <v>49.1</v>
      </c>
      <c r="ET9" s="58">
        <v>48.9</v>
      </c>
      <c r="EU9" s="58">
        <v>49.9</v>
      </c>
      <c r="EV9" s="58">
        <v>49.4</v>
      </c>
      <c r="EW9" s="58">
        <v>51.5</v>
      </c>
      <c r="EX9" s="58">
        <v>51.1</v>
      </c>
      <c r="EY9" s="58">
        <v>54.2</v>
      </c>
      <c r="EZ9" s="58">
        <v>58.4</v>
      </c>
      <c r="FA9" s="58">
        <v>56.9</v>
      </c>
      <c r="FB9" s="58">
        <v>53.2</v>
      </c>
      <c r="FC9" s="58">
        <v>50.3</v>
      </c>
      <c r="FD9" s="58">
        <v>48.3</v>
      </c>
      <c r="FE9" s="58">
        <v>45.9</v>
      </c>
      <c r="FF9" s="58">
        <v>44.2</v>
      </c>
      <c r="FG9" s="58">
        <v>42.5</v>
      </c>
      <c r="FH9" s="58">
        <v>43.1</v>
      </c>
      <c r="FI9" s="58">
        <v>44.2</v>
      </c>
      <c r="FJ9" s="58">
        <v>45.5</v>
      </c>
      <c r="FK9" s="58">
        <v>47.3</v>
      </c>
      <c r="FL9" s="58">
        <v>47.3</v>
      </c>
      <c r="FM9" s="58">
        <v>45.6</v>
      </c>
      <c r="FN9" s="58">
        <v>45.7</v>
      </c>
      <c r="FO9" s="58">
        <v>46.8</v>
      </c>
      <c r="FP9" s="58">
        <v>48.3</v>
      </c>
      <c r="FQ9" s="58">
        <v>47.7</v>
      </c>
      <c r="FR9" s="58">
        <v>47.5</v>
      </c>
      <c r="FS9" s="58">
        <v>45.7</v>
      </c>
      <c r="FT9" s="58">
        <v>47</v>
      </c>
      <c r="FU9" s="58">
        <v>46.2</v>
      </c>
      <c r="FV9" s="58">
        <v>44.4</v>
      </c>
      <c r="FW9" s="58">
        <v>47.2</v>
      </c>
      <c r="FX9" s="58">
        <v>49</v>
      </c>
      <c r="FY9" s="58">
        <v>48.8</v>
      </c>
      <c r="FZ9" s="58">
        <v>48.3</v>
      </c>
      <c r="GA9" s="58">
        <v>46.5</v>
      </c>
      <c r="GB9" s="58">
        <v>44.2</v>
      </c>
      <c r="GC9" s="58">
        <v>44.4</v>
      </c>
      <c r="GD9" s="58">
        <v>44</v>
      </c>
      <c r="GE9" s="58">
        <v>42.7</v>
      </c>
      <c r="GF9" s="58">
        <v>44</v>
      </c>
      <c r="GG9" s="58">
        <v>44.1</v>
      </c>
      <c r="GH9" s="58">
        <v>42.4</v>
      </c>
      <c r="GI9" s="58">
        <v>42.6</v>
      </c>
      <c r="GJ9" s="58">
        <v>41.9</v>
      </c>
      <c r="GK9" s="73">
        <v>43.2</v>
      </c>
      <c r="GL9" s="73">
        <v>44.3</v>
      </c>
      <c r="GM9" s="73">
        <v>43.8</v>
      </c>
      <c r="GN9" s="73">
        <v>44</v>
      </c>
      <c r="GO9" s="58">
        <v>43.8</v>
      </c>
      <c r="GP9" s="58">
        <v>42.1</v>
      </c>
      <c r="GQ9" s="58">
        <v>40.5</v>
      </c>
      <c r="GR9" s="58">
        <v>42.9</v>
      </c>
    </row>
    <row r="10" spans="2:200" ht="9" customHeight="1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83"/>
      <c r="GP10" s="83"/>
      <c r="GQ10" s="83"/>
      <c r="GR10" s="83"/>
    </row>
    <row r="11" spans="2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2:200" ht="9" customHeight="1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83"/>
      <c r="GP12" s="83"/>
      <c r="GQ12" s="83"/>
      <c r="GR12" s="83"/>
    </row>
    <row r="13" spans="2:200" ht="15" customHeight="1">
      <c r="B13" s="25"/>
      <c r="C13" s="50" t="s">
        <v>32</v>
      </c>
      <c r="D13" s="27">
        <v>56.3</v>
      </c>
      <c r="E13" s="27">
        <v>57.2</v>
      </c>
      <c r="F13" s="27">
        <v>55.9</v>
      </c>
      <c r="G13" s="27">
        <v>55.2</v>
      </c>
      <c r="H13" s="27">
        <v>55.8</v>
      </c>
      <c r="I13" s="27">
        <v>56.1</v>
      </c>
      <c r="J13" s="27">
        <v>53.5</v>
      </c>
      <c r="K13" s="27">
        <v>54.5</v>
      </c>
      <c r="L13" s="27">
        <v>55.6</v>
      </c>
      <c r="M13" s="27">
        <v>54.3</v>
      </c>
      <c r="N13" s="27">
        <v>54.5</v>
      </c>
      <c r="O13" s="27">
        <v>54.3</v>
      </c>
      <c r="P13" s="27">
        <v>52.4</v>
      </c>
      <c r="Q13" s="51">
        <v>52.5</v>
      </c>
      <c r="R13" s="51">
        <v>49.7</v>
      </c>
      <c r="S13" s="51">
        <v>47.6</v>
      </c>
      <c r="T13" s="51">
        <v>46.3</v>
      </c>
      <c r="U13" s="51">
        <v>46.7</v>
      </c>
      <c r="V13" s="51">
        <v>46.8</v>
      </c>
      <c r="W13" s="51">
        <v>46.2</v>
      </c>
      <c r="X13" s="51">
        <v>47.3</v>
      </c>
      <c r="Y13" s="51">
        <v>45.9</v>
      </c>
      <c r="Z13" s="51">
        <v>47.1</v>
      </c>
      <c r="AA13" s="51">
        <v>48.3</v>
      </c>
      <c r="AB13" s="51">
        <v>48.4</v>
      </c>
      <c r="AC13" s="51">
        <v>49.1</v>
      </c>
      <c r="AD13" s="51">
        <v>48.5</v>
      </c>
      <c r="AE13" s="51">
        <v>45.5</v>
      </c>
      <c r="AF13" s="51">
        <v>45.6</v>
      </c>
      <c r="AG13" s="51">
        <v>45.3</v>
      </c>
      <c r="AH13" s="51">
        <v>42.9</v>
      </c>
      <c r="AI13" s="51">
        <v>45.1</v>
      </c>
      <c r="AJ13" s="51">
        <v>47.5</v>
      </c>
      <c r="AK13" s="51">
        <v>46.5</v>
      </c>
      <c r="AL13" s="51">
        <v>48.7</v>
      </c>
      <c r="AM13" s="51">
        <v>48</v>
      </c>
      <c r="AN13" s="51">
        <v>46.9</v>
      </c>
      <c r="AO13" s="51">
        <v>48.2</v>
      </c>
      <c r="AP13" s="51">
        <v>46.3</v>
      </c>
      <c r="AQ13" s="51">
        <v>44.2</v>
      </c>
      <c r="AR13" s="51">
        <v>45</v>
      </c>
      <c r="AS13" s="51">
        <v>44.7</v>
      </c>
      <c r="AT13" s="51">
        <v>39.799999999999997</v>
      </c>
      <c r="AU13" s="51">
        <v>42</v>
      </c>
      <c r="AV13" s="51">
        <v>44</v>
      </c>
      <c r="AW13" s="51">
        <v>43.8</v>
      </c>
      <c r="AX13" s="51">
        <v>45.5</v>
      </c>
      <c r="AY13" s="51">
        <v>45.9</v>
      </c>
      <c r="AZ13" s="51">
        <v>43.1</v>
      </c>
      <c r="BA13" s="51">
        <v>44</v>
      </c>
      <c r="BB13" s="51">
        <v>43.3</v>
      </c>
      <c r="BC13" s="51">
        <v>39.6</v>
      </c>
      <c r="BD13" s="51">
        <v>39.6</v>
      </c>
      <c r="BE13" s="51">
        <v>39.1</v>
      </c>
      <c r="BF13" s="51">
        <v>37.6</v>
      </c>
      <c r="BG13" s="51">
        <v>37</v>
      </c>
      <c r="BH13" s="51">
        <v>38.299999999999997</v>
      </c>
      <c r="BI13" s="51">
        <v>36.6</v>
      </c>
      <c r="BJ13" s="51">
        <v>36.9</v>
      </c>
      <c r="BK13" s="51">
        <v>36.1</v>
      </c>
      <c r="BL13" s="51">
        <v>34.200000000000003</v>
      </c>
      <c r="BM13" s="51">
        <v>30.6</v>
      </c>
      <c r="BN13" s="51">
        <v>27.3</v>
      </c>
      <c r="BO13" s="51">
        <v>27.2</v>
      </c>
      <c r="BP13" s="51">
        <v>28</v>
      </c>
      <c r="BQ13" s="51">
        <v>28.4</v>
      </c>
      <c r="BR13" s="51">
        <v>25.8</v>
      </c>
      <c r="BS13" s="51">
        <v>26.6</v>
      </c>
      <c r="BT13" s="51">
        <v>26.6</v>
      </c>
      <c r="BU13" s="51">
        <v>26</v>
      </c>
      <c r="BV13" s="51">
        <v>26.5</v>
      </c>
      <c r="BW13" s="51">
        <v>26.9</v>
      </c>
      <c r="BX13" s="51">
        <v>25.4</v>
      </c>
      <c r="BY13" s="51">
        <v>26.7</v>
      </c>
      <c r="BZ13" s="51">
        <v>26.8</v>
      </c>
      <c r="CA13" s="51">
        <v>26</v>
      </c>
      <c r="CB13" s="51">
        <v>27.2</v>
      </c>
      <c r="CC13" s="69">
        <v>31.7</v>
      </c>
      <c r="CD13" s="69">
        <v>34</v>
      </c>
      <c r="CE13" s="69">
        <v>39</v>
      </c>
      <c r="CF13" s="69">
        <v>40.200000000000003</v>
      </c>
      <c r="CG13" s="69">
        <v>39.200000000000003</v>
      </c>
      <c r="CH13" s="69">
        <v>40.1</v>
      </c>
      <c r="CI13" s="69">
        <v>36.5</v>
      </c>
      <c r="CJ13" s="69">
        <v>36.700000000000003</v>
      </c>
      <c r="CK13" s="69">
        <v>39.9</v>
      </c>
      <c r="CL13" s="69">
        <v>41.3</v>
      </c>
      <c r="CM13" s="69">
        <v>41.2</v>
      </c>
      <c r="CN13" s="69">
        <v>41.5</v>
      </c>
      <c r="CO13" s="69">
        <v>41.9</v>
      </c>
      <c r="CP13" s="69">
        <v>40.200000000000003</v>
      </c>
      <c r="CQ13" s="69">
        <v>42.6</v>
      </c>
      <c r="CR13" s="69">
        <v>47.1</v>
      </c>
      <c r="CS13" s="69">
        <v>45.8</v>
      </c>
      <c r="CT13" s="64">
        <v>46.8</v>
      </c>
      <c r="CU13" s="64">
        <v>49</v>
      </c>
      <c r="CV13" s="64">
        <v>48.8</v>
      </c>
      <c r="CW13" s="64">
        <v>48.8</v>
      </c>
      <c r="CX13" s="64">
        <v>50.3</v>
      </c>
      <c r="CY13" s="64">
        <v>46.9</v>
      </c>
      <c r="CZ13" s="64">
        <v>46.9</v>
      </c>
      <c r="DA13" s="64">
        <v>40.700000000000003</v>
      </c>
      <c r="DB13" s="64">
        <v>41.5</v>
      </c>
      <c r="DC13" s="64">
        <v>44.6</v>
      </c>
      <c r="DD13" s="64">
        <v>45.1</v>
      </c>
      <c r="DE13" s="64">
        <v>43.2</v>
      </c>
      <c r="DF13" s="64">
        <v>50.5</v>
      </c>
      <c r="DG13" s="64">
        <v>52.1</v>
      </c>
      <c r="DH13" s="64">
        <v>51.4</v>
      </c>
      <c r="DI13" s="64">
        <v>53.6</v>
      </c>
      <c r="DJ13" s="64">
        <v>52</v>
      </c>
      <c r="DK13" s="64">
        <v>47.3</v>
      </c>
      <c r="DL13" s="64">
        <v>46</v>
      </c>
      <c r="DM13" s="64">
        <v>45.7</v>
      </c>
      <c r="DN13" s="64">
        <v>44.4</v>
      </c>
      <c r="DO13" s="64">
        <v>49.7</v>
      </c>
      <c r="DP13" s="64">
        <v>50.2</v>
      </c>
      <c r="DQ13" s="64">
        <v>49.7</v>
      </c>
      <c r="DR13" s="64">
        <v>54.5</v>
      </c>
      <c r="DS13" s="64">
        <v>55.6</v>
      </c>
      <c r="DT13" s="64">
        <v>56.2</v>
      </c>
      <c r="DU13" s="64">
        <v>55.9</v>
      </c>
      <c r="DV13" s="64">
        <v>52.4</v>
      </c>
      <c r="DW13" s="64">
        <v>32.200000000000003</v>
      </c>
      <c r="DX13" s="64">
        <v>24.1</v>
      </c>
      <c r="DY13" s="64">
        <v>27.6</v>
      </c>
      <c r="DZ13" s="64">
        <v>34.5</v>
      </c>
      <c r="EA13" s="64">
        <v>43.6</v>
      </c>
      <c r="EB13" s="64">
        <v>50.4</v>
      </c>
      <c r="EC13" s="64">
        <v>52.1</v>
      </c>
      <c r="ED13" s="64">
        <v>54</v>
      </c>
      <c r="EE13" s="64">
        <v>56</v>
      </c>
      <c r="EF13" s="64">
        <v>51.8</v>
      </c>
      <c r="EG13" s="64">
        <v>50.2</v>
      </c>
      <c r="EH13" s="64">
        <v>44.1</v>
      </c>
      <c r="EI13" s="64">
        <v>40.5</v>
      </c>
      <c r="EJ13" s="64">
        <v>45.5</v>
      </c>
      <c r="EK13" s="64">
        <v>51.8</v>
      </c>
      <c r="EL13" s="64">
        <v>52.7</v>
      </c>
      <c r="EM13" s="64">
        <v>53.8</v>
      </c>
      <c r="EN13" s="64">
        <v>49.8</v>
      </c>
      <c r="EO13" s="64">
        <v>48.3</v>
      </c>
      <c r="EP13" s="64">
        <v>48</v>
      </c>
      <c r="EQ13" s="64">
        <v>50</v>
      </c>
      <c r="ER13" s="64">
        <v>48.1</v>
      </c>
      <c r="ES13" s="64">
        <v>48.8</v>
      </c>
      <c r="ET13" s="64">
        <v>47.6</v>
      </c>
      <c r="EU13" s="64">
        <v>47.8</v>
      </c>
      <c r="EV13" s="64">
        <v>47.5</v>
      </c>
      <c r="EW13" s="64">
        <v>50.9</v>
      </c>
      <c r="EX13" s="64">
        <v>49.5</v>
      </c>
      <c r="EY13" s="64">
        <v>52.1</v>
      </c>
      <c r="EZ13" s="64">
        <v>56.4</v>
      </c>
      <c r="FA13" s="64">
        <v>54.8</v>
      </c>
      <c r="FB13" s="64">
        <v>52.9</v>
      </c>
      <c r="FC13" s="64">
        <v>50</v>
      </c>
      <c r="FD13" s="64">
        <v>47.5</v>
      </c>
      <c r="FE13" s="64">
        <v>44.5</v>
      </c>
      <c r="FF13" s="64">
        <v>41.6</v>
      </c>
      <c r="FG13" s="64">
        <v>40.299999999999997</v>
      </c>
      <c r="FH13" s="64">
        <v>40.799999999999997</v>
      </c>
      <c r="FI13" s="64">
        <v>42.6</v>
      </c>
      <c r="FJ13" s="64">
        <v>43.7</v>
      </c>
      <c r="FK13" s="64">
        <v>44.7</v>
      </c>
      <c r="FL13" s="64">
        <v>43.6</v>
      </c>
      <c r="FM13" s="64">
        <v>42.7</v>
      </c>
      <c r="FN13" s="64">
        <v>44.1</v>
      </c>
      <c r="FO13" s="64">
        <v>44.6</v>
      </c>
      <c r="FP13" s="64">
        <v>45</v>
      </c>
      <c r="FQ13" s="64">
        <v>44</v>
      </c>
      <c r="FR13" s="64">
        <v>44.1</v>
      </c>
      <c r="FS13" s="64">
        <v>42.1</v>
      </c>
      <c r="FT13" s="64">
        <v>43</v>
      </c>
      <c r="FU13" s="64">
        <v>43.1</v>
      </c>
      <c r="FV13" s="64">
        <v>42.6</v>
      </c>
      <c r="FW13" s="64">
        <v>45</v>
      </c>
      <c r="FX13" s="64">
        <v>46.6</v>
      </c>
      <c r="FY13" s="64">
        <v>46.2</v>
      </c>
      <c r="FZ13" s="64">
        <v>46.4</v>
      </c>
      <c r="GA13" s="64">
        <v>45</v>
      </c>
      <c r="GB13" s="64">
        <v>41.4</v>
      </c>
      <c r="GC13" s="64">
        <v>41</v>
      </c>
      <c r="GD13" s="64">
        <v>40.299999999999997</v>
      </c>
      <c r="GE13" s="64">
        <v>39.5</v>
      </c>
      <c r="GF13" s="64">
        <v>41.1</v>
      </c>
      <c r="GG13" s="64">
        <v>42.1</v>
      </c>
      <c r="GH13" s="64">
        <v>40.5</v>
      </c>
      <c r="GI13" s="64">
        <v>41.5</v>
      </c>
      <c r="GJ13" s="64">
        <v>40.6</v>
      </c>
      <c r="GK13" s="74">
        <v>41.5</v>
      </c>
      <c r="GL13" s="64">
        <v>43</v>
      </c>
      <c r="GM13" s="64">
        <v>42.4</v>
      </c>
      <c r="GN13" s="64">
        <v>41.4</v>
      </c>
      <c r="GO13" s="64">
        <v>40.9</v>
      </c>
      <c r="GP13" s="64">
        <v>39.4</v>
      </c>
      <c r="GQ13" s="64">
        <v>38.6</v>
      </c>
      <c r="GR13" s="64">
        <v>40.6</v>
      </c>
    </row>
    <row r="14" spans="2:200" ht="15" customHeight="1">
      <c r="C14" s="52" t="s">
        <v>33</v>
      </c>
      <c r="D14" s="26">
        <v>61.9</v>
      </c>
      <c r="E14" s="26">
        <v>59.3</v>
      </c>
      <c r="F14" s="26">
        <v>58.8</v>
      </c>
      <c r="G14" s="26">
        <v>59.2</v>
      </c>
      <c r="H14" s="26">
        <v>59.9</v>
      </c>
      <c r="I14" s="26">
        <v>59.5</v>
      </c>
      <c r="J14" s="26">
        <v>56</v>
      </c>
      <c r="K14" s="26">
        <v>57.4</v>
      </c>
      <c r="L14" s="26">
        <v>57.5</v>
      </c>
      <c r="M14" s="26">
        <v>55.8</v>
      </c>
      <c r="N14" s="26">
        <v>55.4</v>
      </c>
      <c r="O14" s="26">
        <v>55.3</v>
      </c>
      <c r="P14" s="26">
        <v>54.7</v>
      </c>
      <c r="Q14" s="53">
        <v>53.1</v>
      </c>
      <c r="R14" s="53">
        <v>51.2</v>
      </c>
      <c r="S14" s="53">
        <v>48.7</v>
      </c>
      <c r="T14" s="53">
        <v>46.9</v>
      </c>
      <c r="U14" s="53">
        <v>47</v>
      </c>
      <c r="V14" s="53">
        <v>47.5</v>
      </c>
      <c r="W14" s="53">
        <v>47.9</v>
      </c>
      <c r="X14" s="53">
        <v>48.3</v>
      </c>
      <c r="Y14" s="53">
        <v>46.4</v>
      </c>
      <c r="Z14" s="53">
        <v>46.8</v>
      </c>
      <c r="AA14" s="53">
        <v>47.3</v>
      </c>
      <c r="AB14" s="53">
        <v>48.5</v>
      </c>
      <c r="AC14" s="53">
        <v>49.4</v>
      </c>
      <c r="AD14" s="53">
        <v>48.6</v>
      </c>
      <c r="AE14" s="53">
        <v>47</v>
      </c>
      <c r="AF14" s="53">
        <v>47.8</v>
      </c>
      <c r="AG14" s="53">
        <v>46.2</v>
      </c>
      <c r="AH14" s="53">
        <v>43.2</v>
      </c>
      <c r="AI14" s="53">
        <v>44.8</v>
      </c>
      <c r="AJ14" s="53">
        <v>48.2</v>
      </c>
      <c r="AK14" s="53">
        <v>47</v>
      </c>
      <c r="AL14" s="53">
        <v>49.4</v>
      </c>
      <c r="AM14" s="53">
        <v>49.3</v>
      </c>
      <c r="AN14" s="53">
        <v>46.2</v>
      </c>
      <c r="AO14" s="53">
        <v>48.3</v>
      </c>
      <c r="AP14" s="53">
        <v>47</v>
      </c>
      <c r="AQ14" s="53">
        <v>44.4</v>
      </c>
      <c r="AR14" s="53">
        <v>46.1</v>
      </c>
      <c r="AS14" s="53">
        <v>45.1</v>
      </c>
      <c r="AT14" s="53">
        <v>39</v>
      </c>
      <c r="AU14" s="53">
        <v>42.2</v>
      </c>
      <c r="AV14" s="53">
        <v>44.7</v>
      </c>
      <c r="AW14" s="53">
        <v>44.4</v>
      </c>
      <c r="AX14" s="53">
        <v>46.5</v>
      </c>
      <c r="AY14" s="53">
        <v>45.4</v>
      </c>
      <c r="AZ14" s="53">
        <v>44.6</v>
      </c>
      <c r="BA14" s="53">
        <v>43.5</v>
      </c>
      <c r="BB14" s="53">
        <v>44.3</v>
      </c>
      <c r="BC14" s="53">
        <v>40.299999999999997</v>
      </c>
      <c r="BD14" s="53">
        <v>39.700000000000003</v>
      </c>
      <c r="BE14" s="53">
        <v>39.799999999999997</v>
      </c>
      <c r="BF14" s="53">
        <v>36.4</v>
      </c>
      <c r="BG14" s="53">
        <v>36.4</v>
      </c>
      <c r="BH14" s="53">
        <v>37.4</v>
      </c>
      <c r="BI14" s="53">
        <v>36</v>
      </c>
      <c r="BJ14" s="53">
        <v>36.4</v>
      </c>
      <c r="BK14" s="53">
        <v>36.1</v>
      </c>
      <c r="BL14" s="53">
        <v>34.1</v>
      </c>
      <c r="BM14" s="53">
        <v>30.9</v>
      </c>
      <c r="BN14" s="53">
        <v>27.9</v>
      </c>
      <c r="BO14" s="53">
        <v>27.8</v>
      </c>
      <c r="BP14" s="53">
        <v>28.3</v>
      </c>
      <c r="BQ14" s="53">
        <v>27.6</v>
      </c>
      <c r="BR14" s="53">
        <v>27.2</v>
      </c>
      <c r="BS14" s="53">
        <v>27.6</v>
      </c>
      <c r="BT14" s="53">
        <v>27.3</v>
      </c>
      <c r="BU14" s="53">
        <v>25.5</v>
      </c>
      <c r="BV14" s="53">
        <v>27.9</v>
      </c>
      <c r="BW14" s="53">
        <v>27.3</v>
      </c>
      <c r="BX14" s="53">
        <v>26.7</v>
      </c>
      <c r="BY14" s="53">
        <v>27.8</v>
      </c>
      <c r="BZ14" s="53">
        <v>28.3</v>
      </c>
      <c r="CA14" s="53">
        <v>26.7</v>
      </c>
      <c r="CB14" s="53">
        <v>29</v>
      </c>
      <c r="CC14" s="70">
        <v>33.6</v>
      </c>
      <c r="CD14" s="70">
        <v>36.5</v>
      </c>
      <c r="CE14" s="70">
        <v>41.8</v>
      </c>
      <c r="CF14" s="70">
        <v>42.8</v>
      </c>
      <c r="CG14" s="70">
        <v>41.6</v>
      </c>
      <c r="CH14" s="70">
        <v>42.7</v>
      </c>
      <c r="CI14" s="70">
        <v>39.299999999999997</v>
      </c>
      <c r="CJ14" s="70">
        <v>39.6</v>
      </c>
      <c r="CK14" s="70">
        <v>43.1</v>
      </c>
      <c r="CL14" s="70">
        <v>44.8</v>
      </c>
      <c r="CM14" s="70">
        <v>43.7</v>
      </c>
      <c r="CN14" s="70">
        <v>44.4</v>
      </c>
      <c r="CO14" s="70">
        <v>43.6</v>
      </c>
      <c r="CP14" s="70">
        <v>42.6</v>
      </c>
      <c r="CQ14" s="70">
        <v>44.5</v>
      </c>
      <c r="CR14" s="70">
        <v>48.6</v>
      </c>
      <c r="CS14" s="70">
        <v>48.2</v>
      </c>
      <c r="CT14" s="65">
        <v>50.8</v>
      </c>
      <c r="CU14" s="65">
        <v>51.6</v>
      </c>
      <c r="CV14" s="65">
        <v>51.1</v>
      </c>
      <c r="CW14" s="65">
        <v>52.3</v>
      </c>
      <c r="CX14" s="65">
        <v>52.5</v>
      </c>
      <c r="CY14" s="65">
        <v>50.9</v>
      </c>
      <c r="CZ14" s="65">
        <v>49.7</v>
      </c>
      <c r="DA14" s="65">
        <v>42.1</v>
      </c>
      <c r="DB14" s="65">
        <v>42.8</v>
      </c>
      <c r="DC14" s="65">
        <v>46.9</v>
      </c>
      <c r="DD14" s="65">
        <v>46.6</v>
      </c>
      <c r="DE14" s="65">
        <v>44.7</v>
      </c>
      <c r="DF14" s="65">
        <v>51.9</v>
      </c>
      <c r="DG14" s="65">
        <v>53.1</v>
      </c>
      <c r="DH14" s="65">
        <v>52.9</v>
      </c>
      <c r="DI14" s="65">
        <v>55</v>
      </c>
      <c r="DJ14" s="65">
        <v>53.2</v>
      </c>
      <c r="DK14" s="65">
        <v>48.9</v>
      </c>
      <c r="DL14" s="65">
        <v>46.6</v>
      </c>
      <c r="DM14" s="65">
        <v>46.9</v>
      </c>
      <c r="DN14" s="65">
        <v>46</v>
      </c>
      <c r="DO14" s="65">
        <v>51.1</v>
      </c>
      <c r="DP14" s="65">
        <v>52.7</v>
      </c>
      <c r="DQ14" s="65">
        <v>51.4</v>
      </c>
      <c r="DR14" s="65">
        <v>56.5</v>
      </c>
      <c r="DS14" s="65">
        <v>57.7</v>
      </c>
      <c r="DT14" s="65">
        <v>58.6</v>
      </c>
      <c r="DU14" s="65">
        <v>57.8</v>
      </c>
      <c r="DV14" s="65">
        <v>53.1</v>
      </c>
      <c r="DW14" s="65">
        <v>33.9</v>
      </c>
      <c r="DX14" s="65">
        <v>25.8</v>
      </c>
      <c r="DY14" s="65">
        <v>29.3</v>
      </c>
      <c r="DZ14" s="65">
        <v>35.700000000000003</v>
      </c>
      <c r="EA14" s="65">
        <v>46.3</v>
      </c>
      <c r="EB14" s="65">
        <v>52.9</v>
      </c>
      <c r="EC14" s="65">
        <v>53.9</v>
      </c>
      <c r="ED14" s="65">
        <v>56.7</v>
      </c>
      <c r="EE14" s="65">
        <v>57.3</v>
      </c>
      <c r="EF14" s="65">
        <v>54.5</v>
      </c>
      <c r="EG14" s="65">
        <v>52.5</v>
      </c>
      <c r="EH14" s="65">
        <v>46</v>
      </c>
      <c r="EI14" s="65">
        <v>45.2</v>
      </c>
      <c r="EJ14" s="65">
        <v>48.5</v>
      </c>
      <c r="EK14" s="65">
        <v>53.5</v>
      </c>
      <c r="EL14" s="65">
        <v>53.9</v>
      </c>
      <c r="EM14" s="65">
        <v>56.1</v>
      </c>
      <c r="EN14" s="65">
        <v>51.2</v>
      </c>
      <c r="EO14" s="65">
        <v>49.8</v>
      </c>
      <c r="EP14" s="65">
        <v>49.1</v>
      </c>
      <c r="EQ14" s="65">
        <v>49.7</v>
      </c>
      <c r="ER14" s="65">
        <v>49.5</v>
      </c>
      <c r="ES14" s="65">
        <v>49.4</v>
      </c>
      <c r="ET14" s="65">
        <v>48.5</v>
      </c>
      <c r="EU14" s="65">
        <v>49.7</v>
      </c>
      <c r="EV14" s="65">
        <v>49.9</v>
      </c>
      <c r="EW14" s="65">
        <v>51.8</v>
      </c>
      <c r="EX14" s="65">
        <v>50.9</v>
      </c>
      <c r="EY14" s="65">
        <v>55.3</v>
      </c>
      <c r="EZ14" s="65">
        <v>58.9</v>
      </c>
      <c r="FA14" s="65">
        <v>58</v>
      </c>
      <c r="FB14" s="65">
        <v>53.1</v>
      </c>
      <c r="FC14" s="65">
        <v>50.3</v>
      </c>
      <c r="FD14" s="65">
        <v>47.8</v>
      </c>
      <c r="FE14" s="65">
        <v>44.8</v>
      </c>
      <c r="FF14" s="65">
        <v>43.1</v>
      </c>
      <c r="FG14" s="65">
        <v>41.6</v>
      </c>
      <c r="FH14" s="65">
        <v>42.2</v>
      </c>
      <c r="FI14" s="65">
        <v>44.7</v>
      </c>
      <c r="FJ14" s="65">
        <v>44.5</v>
      </c>
      <c r="FK14" s="65">
        <v>47</v>
      </c>
      <c r="FL14" s="65">
        <v>45.1</v>
      </c>
      <c r="FM14" s="65">
        <v>43.9</v>
      </c>
      <c r="FN14" s="65">
        <v>45</v>
      </c>
      <c r="FO14" s="65">
        <v>46.2</v>
      </c>
      <c r="FP14" s="65">
        <v>46.7</v>
      </c>
      <c r="FQ14" s="65">
        <v>47.2</v>
      </c>
      <c r="FR14" s="65">
        <v>46.2</v>
      </c>
      <c r="FS14" s="65">
        <v>44.8</v>
      </c>
      <c r="FT14" s="65">
        <v>45.9</v>
      </c>
      <c r="FU14" s="65">
        <v>45.8</v>
      </c>
      <c r="FV14" s="65">
        <v>44.7</v>
      </c>
      <c r="FW14" s="65">
        <v>47</v>
      </c>
      <c r="FX14" s="65">
        <v>49.5</v>
      </c>
      <c r="FY14" s="65">
        <v>48.2</v>
      </c>
      <c r="FZ14" s="65">
        <v>48.7</v>
      </c>
      <c r="GA14" s="65">
        <v>45.9</v>
      </c>
      <c r="GB14" s="65">
        <v>43.1</v>
      </c>
      <c r="GC14" s="65">
        <v>43.6</v>
      </c>
      <c r="GD14" s="65">
        <v>43.3</v>
      </c>
      <c r="GE14" s="65">
        <v>42</v>
      </c>
      <c r="GF14" s="65">
        <v>43.4</v>
      </c>
      <c r="GG14" s="65">
        <v>43</v>
      </c>
      <c r="GH14" s="65">
        <v>41.9</v>
      </c>
      <c r="GI14" s="65">
        <v>42.61</v>
      </c>
      <c r="GJ14" s="65">
        <v>42.5</v>
      </c>
      <c r="GK14" s="65">
        <v>43</v>
      </c>
      <c r="GL14" s="75">
        <v>43.8</v>
      </c>
      <c r="GM14" s="75">
        <v>42.7</v>
      </c>
      <c r="GN14" s="75">
        <v>43.9</v>
      </c>
      <c r="GO14" s="65">
        <v>43.6</v>
      </c>
      <c r="GP14" s="65">
        <v>42.3</v>
      </c>
      <c r="GQ14" s="65">
        <v>40.799999999999997</v>
      </c>
      <c r="GR14" s="65">
        <v>42</v>
      </c>
    </row>
    <row r="15" spans="2:200" ht="15" customHeight="1">
      <c r="B15" s="25"/>
      <c r="C15" s="50" t="s">
        <v>34</v>
      </c>
      <c r="D15" s="27">
        <v>64.7</v>
      </c>
      <c r="E15" s="27">
        <v>64</v>
      </c>
      <c r="F15" s="27">
        <v>64.099999999999994</v>
      </c>
      <c r="G15" s="27">
        <v>63.9</v>
      </c>
      <c r="H15" s="27">
        <v>62.8</v>
      </c>
      <c r="I15" s="27">
        <v>62.9</v>
      </c>
      <c r="J15" s="27">
        <v>59.6</v>
      </c>
      <c r="K15" s="27">
        <v>59.6</v>
      </c>
      <c r="L15" s="27">
        <v>59.1</v>
      </c>
      <c r="M15" s="27">
        <v>57.5</v>
      </c>
      <c r="N15" s="27">
        <v>56.2</v>
      </c>
      <c r="O15" s="27">
        <v>56.6</v>
      </c>
      <c r="P15" s="27">
        <v>56.1</v>
      </c>
      <c r="Q15" s="51">
        <v>55.2</v>
      </c>
      <c r="R15" s="51">
        <v>53.3</v>
      </c>
      <c r="S15" s="51">
        <v>52.2</v>
      </c>
      <c r="T15" s="51">
        <v>49.6</v>
      </c>
      <c r="U15" s="51">
        <v>49</v>
      </c>
      <c r="V15" s="51">
        <v>48.7</v>
      </c>
      <c r="W15" s="51">
        <v>47.7</v>
      </c>
      <c r="X15" s="51">
        <v>48.3</v>
      </c>
      <c r="Y15" s="51">
        <v>46.9</v>
      </c>
      <c r="Z15" s="51">
        <v>47.8</v>
      </c>
      <c r="AA15" s="51">
        <v>46.8</v>
      </c>
      <c r="AB15" s="51">
        <v>48.3</v>
      </c>
      <c r="AC15" s="51">
        <v>49.6</v>
      </c>
      <c r="AD15" s="51">
        <v>49.6</v>
      </c>
      <c r="AE15" s="51">
        <v>49.3</v>
      </c>
      <c r="AF15" s="51">
        <v>50.5</v>
      </c>
      <c r="AG15" s="51">
        <v>48.1</v>
      </c>
      <c r="AH15" s="51">
        <v>45</v>
      </c>
      <c r="AI15" s="51">
        <v>47</v>
      </c>
      <c r="AJ15" s="51">
        <v>51.1</v>
      </c>
      <c r="AK15" s="51">
        <v>49.8</v>
      </c>
      <c r="AL15" s="51">
        <v>53.1</v>
      </c>
      <c r="AM15" s="51">
        <v>51.7</v>
      </c>
      <c r="AN15" s="51">
        <v>50.6</v>
      </c>
      <c r="AO15" s="51">
        <v>51.4</v>
      </c>
      <c r="AP15" s="51">
        <v>50.4</v>
      </c>
      <c r="AQ15" s="51">
        <v>49.3</v>
      </c>
      <c r="AR15" s="51">
        <v>49.3</v>
      </c>
      <c r="AS15" s="51">
        <v>48.7</v>
      </c>
      <c r="AT15" s="51">
        <v>43.1</v>
      </c>
      <c r="AU15" s="51">
        <v>45.3</v>
      </c>
      <c r="AV15" s="51">
        <v>48</v>
      </c>
      <c r="AW15" s="51">
        <v>46.5</v>
      </c>
      <c r="AX15" s="51">
        <v>48.2</v>
      </c>
      <c r="AY15" s="51">
        <v>48.2</v>
      </c>
      <c r="AZ15" s="51">
        <v>46.1</v>
      </c>
      <c r="BA15" s="51">
        <v>44.7</v>
      </c>
      <c r="BB15" s="51">
        <v>45.7</v>
      </c>
      <c r="BC15" s="51">
        <v>42.3</v>
      </c>
      <c r="BD15" s="51">
        <v>41.8</v>
      </c>
      <c r="BE15" s="51">
        <v>40.700000000000003</v>
      </c>
      <c r="BF15" s="51">
        <v>38.700000000000003</v>
      </c>
      <c r="BG15" s="51">
        <v>40.1</v>
      </c>
      <c r="BH15" s="51">
        <v>39.9</v>
      </c>
      <c r="BI15" s="51">
        <v>38.799999999999997</v>
      </c>
      <c r="BJ15" s="51">
        <v>39</v>
      </c>
      <c r="BK15" s="51">
        <v>38.799999999999997</v>
      </c>
      <c r="BL15" s="51">
        <v>37.4</v>
      </c>
      <c r="BM15" s="51">
        <v>33.799999999999997</v>
      </c>
      <c r="BN15" s="51">
        <v>32.1</v>
      </c>
      <c r="BO15" s="51">
        <v>30.9</v>
      </c>
      <c r="BP15" s="51">
        <v>31.4</v>
      </c>
      <c r="BQ15" s="51">
        <v>31.2</v>
      </c>
      <c r="BR15" s="51">
        <v>28.6</v>
      </c>
      <c r="BS15" s="51">
        <v>29.2</v>
      </c>
      <c r="BT15" s="51">
        <v>28.4</v>
      </c>
      <c r="BU15" s="51">
        <v>27.4</v>
      </c>
      <c r="BV15" s="51">
        <v>30.1</v>
      </c>
      <c r="BW15" s="51">
        <v>29.6</v>
      </c>
      <c r="BX15" s="51">
        <v>29.4</v>
      </c>
      <c r="BY15" s="51">
        <v>30.5</v>
      </c>
      <c r="BZ15" s="51">
        <v>30.9</v>
      </c>
      <c r="CA15" s="51">
        <v>29.9</v>
      </c>
      <c r="CB15" s="51">
        <v>32.200000000000003</v>
      </c>
      <c r="CC15" s="69">
        <v>37.5</v>
      </c>
      <c r="CD15" s="69">
        <v>39.700000000000003</v>
      </c>
      <c r="CE15" s="69">
        <v>44.3</v>
      </c>
      <c r="CF15" s="69">
        <v>46.8</v>
      </c>
      <c r="CG15" s="69">
        <v>46.4</v>
      </c>
      <c r="CH15" s="69">
        <v>46.4</v>
      </c>
      <c r="CI15" s="69">
        <v>43.4</v>
      </c>
      <c r="CJ15" s="69">
        <v>44.5</v>
      </c>
      <c r="CK15" s="69">
        <v>48.1</v>
      </c>
      <c r="CL15" s="69">
        <v>49.5</v>
      </c>
      <c r="CM15" s="69">
        <v>49.8</v>
      </c>
      <c r="CN15" s="69">
        <v>49.7</v>
      </c>
      <c r="CO15" s="69">
        <v>49.3</v>
      </c>
      <c r="CP15" s="69">
        <v>47.1</v>
      </c>
      <c r="CQ15" s="69">
        <v>49.8</v>
      </c>
      <c r="CR15" s="69">
        <v>53.1</v>
      </c>
      <c r="CS15" s="69">
        <v>53.9</v>
      </c>
      <c r="CT15" s="64">
        <v>54.4</v>
      </c>
      <c r="CU15" s="64">
        <v>55.3</v>
      </c>
      <c r="CV15" s="64">
        <v>56.3</v>
      </c>
      <c r="CW15" s="64">
        <v>55.9</v>
      </c>
      <c r="CX15" s="64">
        <v>55.7</v>
      </c>
      <c r="CY15" s="64">
        <v>54.5</v>
      </c>
      <c r="CZ15" s="64">
        <v>51.9</v>
      </c>
      <c r="DA15" s="64">
        <v>43.7</v>
      </c>
      <c r="DB15" s="64">
        <v>44.9</v>
      </c>
      <c r="DC15" s="64">
        <v>48.7</v>
      </c>
      <c r="DD15" s="64">
        <v>48.1</v>
      </c>
      <c r="DE15" s="64">
        <v>47.7</v>
      </c>
      <c r="DF15" s="64">
        <v>54.5</v>
      </c>
      <c r="DG15" s="64">
        <v>54.5</v>
      </c>
      <c r="DH15" s="64">
        <v>56</v>
      </c>
      <c r="DI15" s="64">
        <v>57.1</v>
      </c>
      <c r="DJ15" s="64">
        <v>54.7</v>
      </c>
      <c r="DK15" s="64">
        <v>51.6</v>
      </c>
      <c r="DL15" s="64">
        <v>49.5</v>
      </c>
      <c r="DM15" s="64">
        <v>48.9</v>
      </c>
      <c r="DN15" s="64">
        <v>48.7</v>
      </c>
      <c r="DO15" s="64">
        <v>51.6</v>
      </c>
      <c r="DP15" s="64">
        <v>52.4</v>
      </c>
      <c r="DQ15" s="64">
        <v>53.7</v>
      </c>
      <c r="DR15" s="64">
        <v>57.1</v>
      </c>
      <c r="DS15" s="64">
        <v>59.6</v>
      </c>
      <c r="DT15" s="64">
        <v>60.6</v>
      </c>
      <c r="DU15" s="64">
        <v>59.9</v>
      </c>
      <c r="DV15" s="64">
        <v>55.9</v>
      </c>
      <c r="DW15" s="64">
        <v>35.1</v>
      </c>
      <c r="DX15" s="64">
        <v>27</v>
      </c>
      <c r="DY15" s="64">
        <v>29.6</v>
      </c>
      <c r="DZ15" s="64">
        <v>34.5</v>
      </c>
      <c r="EA15" s="64">
        <v>47.6</v>
      </c>
      <c r="EB15" s="64">
        <v>56</v>
      </c>
      <c r="EC15" s="64">
        <v>57.6</v>
      </c>
      <c r="ED15" s="64">
        <v>60.4</v>
      </c>
      <c r="EE15" s="64">
        <v>61</v>
      </c>
      <c r="EF15" s="64">
        <v>57.7</v>
      </c>
      <c r="EG15" s="64">
        <v>55.2</v>
      </c>
      <c r="EH15" s="64">
        <v>49.3</v>
      </c>
      <c r="EI15" s="64">
        <v>47.1</v>
      </c>
      <c r="EJ15" s="64">
        <v>51.8</v>
      </c>
      <c r="EK15" s="64">
        <v>55.7</v>
      </c>
      <c r="EL15" s="64">
        <v>56.7</v>
      </c>
      <c r="EM15" s="64">
        <v>58</v>
      </c>
      <c r="EN15" s="64">
        <v>52.8</v>
      </c>
      <c r="EO15" s="64">
        <v>51.9</v>
      </c>
      <c r="EP15" s="64">
        <v>49.9</v>
      </c>
      <c r="EQ15" s="64">
        <v>49.8</v>
      </c>
      <c r="ER15" s="64">
        <v>50.5</v>
      </c>
      <c r="ES15" s="64">
        <v>49.5</v>
      </c>
      <c r="ET15" s="64">
        <v>49</v>
      </c>
      <c r="EU15" s="64">
        <v>50.3</v>
      </c>
      <c r="EV15" s="64">
        <v>49.9</v>
      </c>
      <c r="EW15" s="64">
        <v>52</v>
      </c>
      <c r="EX15" s="64">
        <v>51.5</v>
      </c>
      <c r="EY15" s="64">
        <v>54.4</v>
      </c>
      <c r="EZ15" s="64">
        <v>58.2</v>
      </c>
      <c r="FA15" s="64">
        <v>57.5</v>
      </c>
      <c r="FB15" s="64">
        <v>53.1</v>
      </c>
      <c r="FC15" s="64">
        <v>50.1</v>
      </c>
      <c r="FD15" s="64">
        <v>48</v>
      </c>
      <c r="FE15" s="64">
        <v>47.3</v>
      </c>
      <c r="FF15" s="64">
        <v>46.3</v>
      </c>
      <c r="FG15" s="64">
        <v>44.8</v>
      </c>
      <c r="FH15" s="64">
        <v>45.4</v>
      </c>
      <c r="FI15" s="64">
        <v>46.4</v>
      </c>
      <c r="FJ15" s="64">
        <v>48.1</v>
      </c>
      <c r="FK15" s="64">
        <v>49.8</v>
      </c>
      <c r="FL15" s="64">
        <v>49.4</v>
      </c>
      <c r="FM15" s="64">
        <v>48.3</v>
      </c>
      <c r="FN15" s="64">
        <v>48.3</v>
      </c>
      <c r="FO15" s="64">
        <v>48.9</v>
      </c>
      <c r="FP15" s="64">
        <v>50</v>
      </c>
      <c r="FQ15" s="64">
        <v>49.8</v>
      </c>
      <c r="FR15" s="64">
        <v>49.3</v>
      </c>
      <c r="FS15" s="64">
        <v>48.1</v>
      </c>
      <c r="FT15" s="64">
        <v>49.2</v>
      </c>
      <c r="FU15" s="64">
        <v>47.8</v>
      </c>
      <c r="FV15" s="64">
        <v>45.6</v>
      </c>
      <c r="FW15" s="64">
        <v>48.9</v>
      </c>
      <c r="FX15" s="64">
        <v>51.1</v>
      </c>
      <c r="FY15" s="64">
        <v>50.1</v>
      </c>
      <c r="FZ15" s="64">
        <v>50</v>
      </c>
      <c r="GA15" s="64">
        <v>47.7</v>
      </c>
      <c r="GB15" s="64">
        <v>45.1</v>
      </c>
      <c r="GC15" s="64">
        <v>46.7</v>
      </c>
      <c r="GD15" s="64">
        <v>45.6</v>
      </c>
      <c r="GE15" s="64">
        <v>44.5</v>
      </c>
      <c r="GF15" s="64">
        <v>45.5</v>
      </c>
      <c r="GG15" s="64">
        <v>45.5</v>
      </c>
      <c r="GH15" s="64">
        <v>43.8</v>
      </c>
      <c r="GI15" s="64">
        <v>43.02</v>
      </c>
      <c r="GJ15" s="64">
        <v>43</v>
      </c>
      <c r="GK15" s="76">
        <v>44.6</v>
      </c>
      <c r="GL15" s="76">
        <v>44.8</v>
      </c>
      <c r="GM15" s="76">
        <v>44.7</v>
      </c>
      <c r="GN15" s="76">
        <v>44.9</v>
      </c>
      <c r="GO15" s="69">
        <v>45.4</v>
      </c>
      <c r="GP15" s="69">
        <v>45</v>
      </c>
      <c r="GQ15" s="69">
        <v>43.2</v>
      </c>
      <c r="GR15" s="69">
        <v>45.2</v>
      </c>
    </row>
    <row r="16" spans="2:200" ht="15" customHeight="1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</row>
    <row r="19" spans="1:200" s="12" customFormat="1" ht="15" customHeight="1">
      <c r="A19" s="10"/>
      <c r="B19" s="89"/>
      <c r="C19" s="55" t="s">
        <v>36</v>
      </c>
      <c r="D19" s="56">
        <v>64.3</v>
      </c>
      <c r="E19" s="56">
        <v>62.5</v>
      </c>
      <c r="F19" s="56">
        <v>60</v>
      </c>
      <c r="G19" s="56">
        <v>59.9</v>
      </c>
      <c r="H19" s="56">
        <v>58</v>
      </c>
      <c r="I19" s="56">
        <v>64.3</v>
      </c>
      <c r="J19" s="56">
        <v>58.5</v>
      </c>
      <c r="K19" s="56">
        <v>58.5</v>
      </c>
      <c r="L19" s="56">
        <v>59.2</v>
      </c>
      <c r="M19" s="56">
        <v>57.4</v>
      </c>
      <c r="N19" s="56">
        <v>55</v>
      </c>
      <c r="O19" s="56">
        <v>57.2</v>
      </c>
      <c r="P19" s="56">
        <v>59.6</v>
      </c>
      <c r="Q19" s="56">
        <v>57.5</v>
      </c>
      <c r="R19" s="56">
        <v>56.1</v>
      </c>
      <c r="S19" s="56">
        <v>52.7</v>
      </c>
      <c r="T19" s="56">
        <v>51.6</v>
      </c>
      <c r="U19" s="56">
        <v>53.1</v>
      </c>
      <c r="V19" s="56">
        <v>55.5</v>
      </c>
      <c r="W19" s="56">
        <v>50.8</v>
      </c>
      <c r="X19" s="56">
        <v>48.2</v>
      </c>
      <c r="Y19" s="56">
        <v>53.9</v>
      </c>
      <c r="Z19" s="56">
        <v>51.2</v>
      </c>
      <c r="AA19" s="56">
        <v>48.9</v>
      </c>
      <c r="AB19" s="56">
        <v>48.9</v>
      </c>
      <c r="AC19" s="56">
        <v>52</v>
      </c>
      <c r="AD19" s="56">
        <v>49.2</v>
      </c>
      <c r="AE19" s="56">
        <v>46.7</v>
      </c>
      <c r="AF19" s="56">
        <v>48.9</v>
      </c>
      <c r="AG19" s="56">
        <v>46.7</v>
      </c>
      <c r="AH19" s="56">
        <v>42.3</v>
      </c>
      <c r="AI19" s="56">
        <v>45.9</v>
      </c>
      <c r="AJ19" s="56">
        <v>48.8</v>
      </c>
      <c r="AK19" s="56">
        <v>46.3</v>
      </c>
      <c r="AL19" s="56">
        <v>50.6</v>
      </c>
      <c r="AM19" s="56">
        <v>49</v>
      </c>
      <c r="AN19" s="56">
        <v>47.6</v>
      </c>
      <c r="AO19" s="56">
        <v>48.8</v>
      </c>
      <c r="AP19" s="56">
        <v>52</v>
      </c>
      <c r="AQ19" s="56">
        <v>46.3</v>
      </c>
      <c r="AR19" s="56">
        <v>43.2</v>
      </c>
      <c r="AS19" s="56">
        <v>48.8</v>
      </c>
      <c r="AT19" s="56">
        <v>41</v>
      </c>
      <c r="AU19" s="56">
        <v>46.4</v>
      </c>
      <c r="AV19" s="56">
        <v>49.8</v>
      </c>
      <c r="AW19" s="56">
        <v>46.3</v>
      </c>
      <c r="AX19" s="56">
        <v>46.3</v>
      </c>
      <c r="AY19" s="56">
        <v>48.3</v>
      </c>
      <c r="AZ19" s="56">
        <v>44.4</v>
      </c>
      <c r="BA19" s="56">
        <v>46.8</v>
      </c>
      <c r="BB19" s="56">
        <v>45.9</v>
      </c>
      <c r="BC19" s="56">
        <v>43</v>
      </c>
      <c r="BD19" s="56">
        <v>45.7</v>
      </c>
      <c r="BE19" s="56">
        <v>41.6</v>
      </c>
      <c r="BF19" s="56">
        <v>43.8</v>
      </c>
      <c r="BG19" s="56">
        <v>43.2</v>
      </c>
      <c r="BH19" s="56">
        <v>43.8</v>
      </c>
      <c r="BI19" s="56">
        <v>40.6</v>
      </c>
      <c r="BJ19" s="56">
        <v>42.2</v>
      </c>
      <c r="BK19" s="56">
        <v>42.7</v>
      </c>
      <c r="BL19" s="56">
        <v>40.4</v>
      </c>
      <c r="BM19" s="56">
        <v>37.9</v>
      </c>
      <c r="BN19" s="56">
        <v>34</v>
      </c>
      <c r="BO19" s="56">
        <v>32.1</v>
      </c>
      <c r="BP19" s="56">
        <v>31.1</v>
      </c>
      <c r="BQ19" s="56">
        <v>30.7</v>
      </c>
      <c r="BR19" s="56">
        <v>28.8</v>
      </c>
      <c r="BS19" s="56">
        <v>28.5</v>
      </c>
      <c r="BT19" s="56">
        <v>28.7</v>
      </c>
      <c r="BU19" s="56">
        <v>26.9</v>
      </c>
      <c r="BV19" s="56">
        <v>28.5</v>
      </c>
      <c r="BW19" s="56">
        <v>26.7</v>
      </c>
      <c r="BX19" s="56">
        <v>25.5</v>
      </c>
      <c r="BY19" s="56">
        <v>26.9</v>
      </c>
      <c r="BZ19" s="56">
        <v>27.1</v>
      </c>
      <c r="CA19" s="56">
        <v>26.2</v>
      </c>
      <c r="CB19" s="56">
        <v>27.6</v>
      </c>
      <c r="CC19" s="71">
        <v>35.9</v>
      </c>
      <c r="CD19" s="71">
        <v>39.4</v>
      </c>
      <c r="CE19" s="71">
        <v>43.8</v>
      </c>
      <c r="CF19" s="71">
        <v>45</v>
      </c>
      <c r="CG19" s="71">
        <v>43.5</v>
      </c>
      <c r="CH19" s="71">
        <v>46.7</v>
      </c>
      <c r="CI19" s="71">
        <v>43.2</v>
      </c>
      <c r="CJ19" s="71">
        <v>39.6</v>
      </c>
      <c r="CK19" s="71">
        <v>42.8</v>
      </c>
      <c r="CL19" s="71">
        <v>43.6</v>
      </c>
      <c r="CM19" s="71">
        <v>45.2</v>
      </c>
      <c r="CN19" s="71">
        <v>48.1</v>
      </c>
      <c r="CO19" s="71">
        <v>48.9</v>
      </c>
      <c r="CP19" s="71">
        <v>44.5</v>
      </c>
      <c r="CQ19" s="71">
        <v>47.3</v>
      </c>
      <c r="CR19" s="71">
        <v>49.2</v>
      </c>
      <c r="CS19" s="71">
        <v>50.1</v>
      </c>
      <c r="CT19" s="66">
        <v>50.1</v>
      </c>
      <c r="CU19" s="66">
        <v>53</v>
      </c>
      <c r="CV19" s="66">
        <v>53.4</v>
      </c>
      <c r="CW19" s="66">
        <v>53.4</v>
      </c>
      <c r="CX19" s="66">
        <v>52.5</v>
      </c>
      <c r="CY19" s="66">
        <v>52.6</v>
      </c>
      <c r="CZ19" s="66">
        <v>52.2</v>
      </c>
      <c r="DA19" s="66">
        <v>45.1</v>
      </c>
      <c r="DB19" s="66">
        <v>46.6</v>
      </c>
      <c r="DC19" s="66">
        <v>48.5</v>
      </c>
      <c r="DD19" s="66">
        <v>48.1</v>
      </c>
      <c r="DE19" s="66">
        <v>45.9</v>
      </c>
      <c r="DF19" s="66">
        <v>53.3</v>
      </c>
      <c r="DG19" s="66">
        <v>54.5</v>
      </c>
      <c r="DH19" s="66">
        <v>54.6</v>
      </c>
      <c r="DI19" s="66">
        <v>56.4</v>
      </c>
      <c r="DJ19" s="66">
        <v>55.5</v>
      </c>
      <c r="DK19" s="66">
        <v>51.9</v>
      </c>
      <c r="DL19" s="66">
        <v>49.4</v>
      </c>
      <c r="DM19" s="66">
        <v>51.6</v>
      </c>
      <c r="DN19" s="66">
        <v>46.9</v>
      </c>
      <c r="DO19" s="66">
        <v>53.5</v>
      </c>
      <c r="DP19" s="66">
        <v>54.8</v>
      </c>
      <c r="DQ19" s="66">
        <v>54.8</v>
      </c>
      <c r="DR19" s="66">
        <v>57.7</v>
      </c>
      <c r="DS19" s="66">
        <v>57.8</v>
      </c>
      <c r="DT19" s="66">
        <v>59.9</v>
      </c>
      <c r="DU19" s="66">
        <v>58.7</v>
      </c>
      <c r="DV19" s="66">
        <v>53.1</v>
      </c>
      <c r="DW19" s="66">
        <v>34.299999999999997</v>
      </c>
      <c r="DX19" s="66">
        <v>27.6</v>
      </c>
      <c r="DY19" s="66">
        <v>33</v>
      </c>
      <c r="DZ19" s="66">
        <v>39.9</v>
      </c>
      <c r="EA19" s="66">
        <v>48.7</v>
      </c>
      <c r="EB19" s="66">
        <v>53.9</v>
      </c>
      <c r="EC19" s="66">
        <v>51.4</v>
      </c>
      <c r="ED19" s="66">
        <v>56.1</v>
      </c>
      <c r="EE19" s="66">
        <v>58.1</v>
      </c>
      <c r="EF19" s="66">
        <v>53</v>
      </c>
      <c r="EG19" s="66">
        <v>49.6</v>
      </c>
      <c r="EH19" s="66">
        <v>45.2</v>
      </c>
      <c r="EI19" s="66">
        <v>43.8</v>
      </c>
      <c r="EJ19" s="66">
        <v>49.3</v>
      </c>
      <c r="EK19" s="66">
        <v>56.2</v>
      </c>
      <c r="EL19" s="66">
        <v>57.7</v>
      </c>
      <c r="EM19" s="66">
        <v>59.7</v>
      </c>
      <c r="EN19" s="66">
        <v>53.1</v>
      </c>
      <c r="EO19" s="66">
        <v>52.8</v>
      </c>
      <c r="EP19" s="66">
        <v>48.5</v>
      </c>
      <c r="EQ19" s="66">
        <v>52.2</v>
      </c>
      <c r="ER19" s="66">
        <v>52.4</v>
      </c>
      <c r="ES19" s="66">
        <v>51</v>
      </c>
      <c r="ET19" s="66">
        <v>50.5</v>
      </c>
      <c r="EU19" s="66">
        <v>52.5</v>
      </c>
      <c r="EV19" s="66">
        <v>49.1</v>
      </c>
      <c r="EW19" s="66">
        <v>54.2</v>
      </c>
      <c r="EX19" s="66">
        <v>52.8</v>
      </c>
      <c r="EY19" s="66">
        <v>58.6</v>
      </c>
      <c r="EZ19" s="66">
        <v>60.6</v>
      </c>
      <c r="FA19" s="66">
        <v>57.5</v>
      </c>
      <c r="FB19" s="66">
        <v>58</v>
      </c>
      <c r="FC19" s="66">
        <v>54.4</v>
      </c>
      <c r="FD19" s="66">
        <v>49.3</v>
      </c>
      <c r="FE19" s="66">
        <v>49.5</v>
      </c>
      <c r="FF19" s="66">
        <v>45.9</v>
      </c>
      <c r="FG19" s="66">
        <v>43.5</v>
      </c>
      <c r="FH19" s="66">
        <v>43.7</v>
      </c>
      <c r="FI19" s="66">
        <v>46.8</v>
      </c>
      <c r="FJ19" s="66">
        <v>47.9</v>
      </c>
      <c r="FK19" s="66">
        <v>48.4</v>
      </c>
      <c r="FL19" s="66">
        <v>45.1</v>
      </c>
      <c r="FM19" s="66">
        <v>45.9</v>
      </c>
      <c r="FN19" s="66">
        <v>44.4</v>
      </c>
      <c r="FO19" s="66">
        <v>44.4</v>
      </c>
      <c r="FP19" s="66">
        <v>46.3</v>
      </c>
      <c r="FQ19" s="66">
        <v>49.8</v>
      </c>
      <c r="FR19" s="66">
        <v>48.8</v>
      </c>
      <c r="FS19" s="66">
        <v>47.4</v>
      </c>
      <c r="FT19" s="66">
        <v>49.9</v>
      </c>
      <c r="FU19" s="66">
        <v>49</v>
      </c>
      <c r="FV19" s="66">
        <v>46.8</v>
      </c>
      <c r="FW19" s="66">
        <v>49.1</v>
      </c>
      <c r="FX19" s="66">
        <v>50.9</v>
      </c>
      <c r="FY19" s="66">
        <v>50</v>
      </c>
      <c r="FZ19" s="66">
        <v>48.7</v>
      </c>
      <c r="GA19" s="66">
        <v>46.9</v>
      </c>
      <c r="GB19" s="66">
        <v>41.6</v>
      </c>
      <c r="GC19" s="66">
        <v>45.3</v>
      </c>
      <c r="GD19" s="66">
        <v>47</v>
      </c>
      <c r="GE19" s="66">
        <v>45.1</v>
      </c>
      <c r="GF19" s="66">
        <v>44.8</v>
      </c>
      <c r="GG19" s="66">
        <v>46.8</v>
      </c>
      <c r="GH19" s="66">
        <v>43.9</v>
      </c>
      <c r="GI19" s="66">
        <v>42.8</v>
      </c>
      <c r="GJ19" s="66">
        <v>43.4</v>
      </c>
      <c r="GK19" s="77">
        <v>40.200000000000003</v>
      </c>
      <c r="GL19" s="77">
        <v>44.1</v>
      </c>
      <c r="GM19" s="77">
        <v>42.8</v>
      </c>
      <c r="GN19" s="77">
        <v>43.4</v>
      </c>
      <c r="GO19" s="77">
        <v>45.4</v>
      </c>
      <c r="GP19" s="77">
        <v>42.9</v>
      </c>
      <c r="GQ19" s="77">
        <v>40.4</v>
      </c>
      <c r="GR19" s="77">
        <v>42.3</v>
      </c>
    </row>
    <row r="20" spans="1:200" s="12" customFormat="1" ht="15" customHeight="1">
      <c r="A20" s="10"/>
      <c r="B20" s="10"/>
      <c r="C20" s="57" t="s">
        <v>37</v>
      </c>
      <c r="D20" s="53">
        <v>66.400000000000006</v>
      </c>
      <c r="E20" s="53">
        <v>63.3</v>
      </c>
      <c r="F20" s="53">
        <v>61.7</v>
      </c>
      <c r="G20" s="53">
        <v>62.4</v>
      </c>
      <c r="H20" s="53">
        <v>61.6</v>
      </c>
      <c r="I20" s="53">
        <v>62.4</v>
      </c>
      <c r="J20" s="53">
        <v>59.2</v>
      </c>
      <c r="K20" s="53">
        <v>60.1</v>
      </c>
      <c r="L20" s="53">
        <v>60.2</v>
      </c>
      <c r="M20" s="53">
        <v>58.3</v>
      </c>
      <c r="N20" s="53">
        <v>59.8</v>
      </c>
      <c r="O20" s="53">
        <v>59</v>
      </c>
      <c r="P20" s="53">
        <v>57.7</v>
      </c>
      <c r="Q20" s="53">
        <v>57.4</v>
      </c>
      <c r="R20" s="53">
        <v>54.9</v>
      </c>
      <c r="S20" s="53">
        <v>52.9</v>
      </c>
      <c r="T20" s="53">
        <v>51.7</v>
      </c>
      <c r="U20" s="53">
        <v>53.2</v>
      </c>
      <c r="V20" s="53">
        <v>49.3</v>
      </c>
      <c r="W20" s="53">
        <v>50.1</v>
      </c>
      <c r="X20" s="53">
        <v>50</v>
      </c>
      <c r="Y20" s="53">
        <v>49.7</v>
      </c>
      <c r="Z20" s="53">
        <v>48.9</v>
      </c>
      <c r="AA20" s="53">
        <v>49.9</v>
      </c>
      <c r="AB20" s="53">
        <v>52.1</v>
      </c>
      <c r="AC20" s="53">
        <v>51.8</v>
      </c>
      <c r="AD20" s="53">
        <v>51.4</v>
      </c>
      <c r="AE20" s="53">
        <v>50.9</v>
      </c>
      <c r="AF20" s="53">
        <v>50.9</v>
      </c>
      <c r="AG20" s="53">
        <v>51.6</v>
      </c>
      <c r="AH20" s="53">
        <v>48.8</v>
      </c>
      <c r="AI20" s="53">
        <v>49.7</v>
      </c>
      <c r="AJ20" s="53">
        <v>51.5</v>
      </c>
      <c r="AK20" s="53">
        <v>50.8</v>
      </c>
      <c r="AL20" s="53">
        <v>52.5</v>
      </c>
      <c r="AM20" s="53">
        <v>53.2</v>
      </c>
      <c r="AN20" s="53">
        <v>50.2</v>
      </c>
      <c r="AO20" s="53">
        <v>53.8</v>
      </c>
      <c r="AP20" s="53">
        <v>49.8</v>
      </c>
      <c r="AQ20" s="53">
        <v>47.1</v>
      </c>
      <c r="AR20" s="53">
        <v>48.5</v>
      </c>
      <c r="AS20" s="53">
        <v>48.4</v>
      </c>
      <c r="AT20" s="53">
        <v>43.4</v>
      </c>
      <c r="AU20" s="53">
        <v>46.2</v>
      </c>
      <c r="AV20" s="53">
        <v>47.4</v>
      </c>
      <c r="AW20" s="53">
        <v>48.2</v>
      </c>
      <c r="AX20" s="53">
        <v>49.7</v>
      </c>
      <c r="AY20" s="53">
        <v>49.6</v>
      </c>
      <c r="AZ20" s="53">
        <v>48.5</v>
      </c>
      <c r="BA20" s="53">
        <v>47.3</v>
      </c>
      <c r="BB20" s="53">
        <v>47.6</v>
      </c>
      <c r="BC20" s="53">
        <v>43.6</v>
      </c>
      <c r="BD20" s="53">
        <v>45</v>
      </c>
      <c r="BE20" s="53">
        <v>44.9</v>
      </c>
      <c r="BF20" s="53">
        <v>42.1</v>
      </c>
      <c r="BG20" s="53">
        <v>42.8</v>
      </c>
      <c r="BH20" s="53">
        <v>43.8</v>
      </c>
      <c r="BI20" s="53">
        <v>41.6</v>
      </c>
      <c r="BJ20" s="53">
        <v>40.5</v>
      </c>
      <c r="BK20" s="53">
        <v>40.700000000000003</v>
      </c>
      <c r="BL20" s="53">
        <v>39.799999999999997</v>
      </c>
      <c r="BM20" s="53">
        <v>34.200000000000003</v>
      </c>
      <c r="BN20" s="53">
        <v>33.299999999999997</v>
      </c>
      <c r="BO20" s="53">
        <v>31.4</v>
      </c>
      <c r="BP20" s="53">
        <v>31.7</v>
      </c>
      <c r="BQ20" s="53">
        <v>32.5</v>
      </c>
      <c r="BR20" s="53">
        <v>30</v>
      </c>
      <c r="BS20" s="53">
        <v>30.4</v>
      </c>
      <c r="BT20" s="53">
        <v>29.6</v>
      </c>
      <c r="BU20" s="53">
        <v>26.8</v>
      </c>
      <c r="BV20" s="53">
        <v>30.4</v>
      </c>
      <c r="BW20" s="53">
        <v>31.1</v>
      </c>
      <c r="BX20" s="53">
        <v>30.1</v>
      </c>
      <c r="BY20" s="53">
        <v>30.1</v>
      </c>
      <c r="BZ20" s="53">
        <v>31.1</v>
      </c>
      <c r="CA20" s="53">
        <v>29.6</v>
      </c>
      <c r="CB20" s="53">
        <v>31.5</v>
      </c>
      <c r="CC20" s="70">
        <v>34.700000000000003</v>
      </c>
      <c r="CD20" s="70">
        <v>38.5</v>
      </c>
      <c r="CE20" s="70">
        <v>42.3</v>
      </c>
      <c r="CF20" s="70">
        <v>43</v>
      </c>
      <c r="CG20" s="70">
        <v>43.2</v>
      </c>
      <c r="CH20" s="70">
        <v>44.4</v>
      </c>
      <c r="CI20" s="70">
        <v>41.4</v>
      </c>
      <c r="CJ20" s="70">
        <v>42.4</v>
      </c>
      <c r="CK20" s="70">
        <v>45.4</v>
      </c>
      <c r="CL20" s="70">
        <v>45.7</v>
      </c>
      <c r="CM20" s="70">
        <v>45.1</v>
      </c>
      <c r="CN20" s="70">
        <v>45.1</v>
      </c>
      <c r="CO20" s="70">
        <v>44.7</v>
      </c>
      <c r="CP20" s="70">
        <v>44.8</v>
      </c>
      <c r="CQ20" s="70">
        <v>46.7</v>
      </c>
      <c r="CR20" s="70">
        <v>49.8</v>
      </c>
      <c r="CS20" s="70">
        <v>50.3</v>
      </c>
      <c r="CT20" s="65">
        <v>49.7</v>
      </c>
      <c r="CU20" s="65">
        <v>51.1</v>
      </c>
      <c r="CV20" s="65">
        <v>52.3</v>
      </c>
      <c r="CW20" s="65">
        <v>52.3</v>
      </c>
      <c r="CX20" s="65">
        <v>52.6</v>
      </c>
      <c r="CY20" s="65">
        <v>51.3</v>
      </c>
      <c r="CZ20" s="65">
        <v>49.3</v>
      </c>
      <c r="DA20" s="65">
        <v>42.5</v>
      </c>
      <c r="DB20" s="65">
        <v>43.1</v>
      </c>
      <c r="DC20" s="65">
        <v>47</v>
      </c>
      <c r="DD20" s="65">
        <v>45.6</v>
      </c>
      <c r="DE20" s="65">
        <v>45.5</v>
      </c>
      <c r="DF20" s="65">
        <v>50.2</v>
      </c>
      <c r="DG20" s="65">
        <v>50.3</v>
      </c>
      <c r="DH20" s="65">
        <v>53.1</v>
      </c>
      <c r="DI20" s="65">
        <v>53.3</v>
      </c>
      <c r="DJ20" s="65">
        <v>51</v>
      </c>
      <c r="DK20" s="65">
        <v>46.3</v>
      </c>
      <c r="DL20" s="65">
        <v>45.2</v>
      </c>
      <c r="DM20" s="65">
        <v>46.3</v>
      </c>
      <c r="DN20" s="65">
        <v>47</v>
      </c>
      <c r="DO20" s="65">
        <v>50.6</v>
      </c>
      <c r="DP20" s="65">
        <v>50.7</v>
      </c>
      <c r="DQ20" s="65">
        <v>52</v>
      </c>
      <c r="DR20" s="65">
        <v>55.4</v>
      </c>
      <c r="DS20" s="65">
        <v>56.5</v>
      </c>
      <c r="DT20" s="65">
        <v>57.4</v>
      </c>
      <c r="DU20" s="65">
        <v>57.6</v>
      </c>
      <c r="DV20" s="65">
        <v>52.3</v>
      </c>
      <c r="DW20" s="65">
        <v>32.9</v>
      </c>
      <c r="DX20" s="65">
        <v>24.5</v>
      </c>
      <c r="DY20" s="65">
        <v>27.2</v>
      </c>
      <c r="DZ20" s="65">
        <v>32</v>
      </c>
      <c r="EA20" s="65">
        <v>44</v>
      </c>
      <c r="EB20" s="65">
        <v>53.6</v>
      </c>
      <c r="EC20" s="65">
        <v>51.4</v>
      </c>
      <c r="ED20" s="65">
        <v>56.2</v>
      </c>
      <c r="EE20" s="65">
        <v>57.1</v>
      </c>
      <c r="EF20" s="65">
        <v>53.4</v>
      </c>
      <c r="EG20" s="65">
        <v>52.8</v>
      </c>
      <c r="EH20" s="65">
        <v>45.1</v>
      </c>
      <c r="EI20" s="65">
        <v>42</v>
      </c>
      <c r="EJ20" s="65">
        <v>46.6</v>
      </c>
      <c r="EK20" s="65">
        <v>51.4</v>
      </c>
      <c r="EL20" s="65">
        <v>51.2</v>
      </c>
      <c r="EM20" s="65">
        <v>54</v>
      </c>
      <c r="EN20" s="65">
        <v>50.1</v>
      </c>
      <c r="EO20" s="65">
        <v>48.6</v>
      </c>
      <c r="EP20" s="65">
        <v>49.8</v>
      </c>
      <c r="EQ20" s="65">
        <v>48.7</v>
      </c>
      <c r="ER20" s="65">
        <v>48.6</v>
      </c>
      <c r="ES20" s="65">
        <v>49.5</v>
      </c>
      <c r="ET20" s="65">
        <v>48.2</v>
      </c>
      <c r="EU20" s="65">
        <v>49.8</v>
      </c>
      <c r="EV20" s="65">
        <v>48.3</v>
      </c>
      <c r="EW20" s="65">
        <v>51</v>
      </c>
      <c r="EX20" s="65">
        <v>52.3</v>
      </c>
      <c r="EY20" s="65">
        <v>55.5</v>
      </c>
      <c r="EZ20" s="65">
        <v>57.6</v>
      </c>
      <c r="FA20" s="65">
        <v>57.3</v>
      </c>
      <c r="FB20" s="65">
        <v>53.8</v>
      </c>
      <c r="FC20" s="65">
        <v>52.1</v>
      </c>
      <c r="FD20" s="65">
        <v>49.7</v>
      </c>
      <c r="FE20" s="65">
        <v>48.3</v>
      </c>
      <c r="FF20" s="65">
        <v>47.5</v>
      </c>
      <c r="FG20" s="65">
        <v>43.9</v>
      </c>
      <c r="FH20" s="65">
        <v>45.7</v>
      </c>
      <c r="FI20" s="65">
        <v>46.4</v>
      </c>
      <c r="FJ20" s="65">
        <v>49.3</v>
      </c>
      <c r="FK20" s="65">
        <v>52</v>
      </c>
      <c r="FL20" s="65">
        <v>50.2</v>
      </c>
      <c r="FM20" s="65">
        <v>50</v>
      </c>
      <c r="FN20" s="65">
        <v>49.8</v>
      </c>
      <c r="FO20" s="65">
        <v>52.9</v>
      </c>
      <c r="FP20" s="65">
        <v>53.2</v>
      </c>
      <c r="FQ20" s="65">
        <v>50.7</v>
      </c>
      <c r="FR20" s="65">
        <v>47.9</v>
      </c>
      <c r="FS20" s="65">
        <v>48.2</v>
      </c>
      <c r="FT20" s="65">
        <v>50.5</v>
      </c>
      <c r="FU20" s="65">
        <v>50.9</v>
      </c>
      <c r="FV20" s="65">
        <v>48.7</v>
      </c>
      <c r="FW20" s="65">
        <v>50.8</v>
      </c>
      <c r="FX20" s="65">
        <v>53.6</v>
      </c>
      <c r="FY20" s="65">
        <v>51.5</v>
      </c>
      <c r="FZ20" s="65">
        <v>52.8</v>
      </c>
      <c r="GA20" s="65">
        <v>49.3</v>
      </c>
      <c r="GB20" s="65">
        <v>47</v>
      </c>
      <c r="GC20" s="65">
        <v>48.8</v>
      </c>
      <c r="GD20" s="65">
        <v>46.8</v>
      </c>
      <c r="GE20" s="65">
        <v>46.8</v>
      </c>
      <c r="GF20" s="65">
        <v>46.8</v>
      </c>
      <c r="GG20" s="65">
        <v>47.8</v>
      </c>
      <c r="GH20" s="65">
        <v>46.2</v>
      </c>
      <c r="GI20" s="65">
        <v>47</v>
      </c>
      <c r="GJ20" s="65">
        <v>46.3</v>
      </c>
      <c r="GK20" s="75">
        <v>46.6</v>
      </c>
      <c r="GL20" s="75">
        <v>46.6</v>
      </c>
      <c r="GM20" s="75">
        <v>47.2</v>
      </c>
      <c r="GN20" s="75">
        <v>48.6</v>
      </c>
      <c r="GO20" s="75">
        <v>47.4</v>
      </c>
      <c r="GP20" s="75">
        <v>46.5</v>
      </c>
      <c r="GQ20" s="75">
        <v>44.8</v>
      </c>
      <c r="GR20" s="75">
        <v>46.9</v>
      </c>
    </row>
    <row r="21" spans="1:200" s="12" customFormat="1" ht="15" customHeight="1">
      <c r="A21" s="10"/>
      <c r="B21" s="89"/>
      <c r="C21" s="55" t="s">
        <v>38</v>
      </c>
      <c r="D21" s="56">
        <v>61.4</v>
      </c>
      <c r="E21" s="56">
        <v>60.6</v>
      </c>
      <c r="F21" s="56">
        <v>60.4</v>
      </c>
      <c r="G21" s="56">
        <v>60.6</v>
      </c>
      <c r="H21" s="56">
        <v>59.3</v>
      </c>
      <c r="I21" s="56">
        <v>60.1</v>
      </c>
      <c r="J21" s="56">
        <v>56.2</v>
      </c>
      <c r="K21" s="56">
        <v>57.2</v>
      </c>
      <c r="L21" s="56">
        <v>57.6</v>
      </c>
      <c r="M21" s="56">
        <v>54.7</v>
      </c>
      <c r="N21" s="56">
        <v>54.3</v>
      </c>
      <c r="O21" s="56">
        <v>55.2</v>
      </c>
      <c r="P21" s="56">
        <v>53.4</v>
      </c>
      <c r="Q21" s="56">
        <v>52.5</v>
      </c>
      <c r="R21" s="56">
        <v>51.1</v>
      </c>
      <c r="S21" s="56">
        <v>49.2</v>
      </c>
      <c r="T21" s="56">
        <v>47.2</v>
      </c>
      <c r="U21" s="56">
        <v>46.5</v>
      </c>
      <c r="V21" s="56">
        <v>47.9</v>
      </c>
      <c r="W21" s="56">
        <v>46.8</v>
      </c>
      <c r="X21" s="56">
        <v>47.5</v>
      </c>
      <c r="Y21" s="56">
        <v>44.9</v>
      </c>
      <c r="Z21" s="56">
        <v>46</v>
      </c>
      <c r="AA21" s="56">
        <v>45.3</v>
      </c>
      <c r="AB21" s="56">
        <v>45.9</v>
      </c>
      <c r="AC21" s="56">
        <v>47.2</v>
      </c>
      <c r="AD21" s="56">
        <v>47.5</v>
      </c>
      <c r="AE21" s="56">
        <v>45.9</v>
      </c>
      <c r="AF21" s="56">
        <v>46.6</v>
      </c>
      <c r="AG21" s="56">
        <v>44</v>
      </c>
      <c r="AH21" s="56">
        <v>41.6</v>
      </c>
      <c r="AI21" s="56">
        <v>44.2</v>
      </c>
      <c r="AJ21" s="56">
        <v>48.2</v>
      </c>
      <c r="AK21" s="56">
        <v>46.8</v>
      </c>
      <c r="AL21" s="56">
        <v>49.1</v>
      </c>
      <c r="AM21" s="56">
        <v>47</v>
      </c>
      <c r="AN21" s="56">
        <v>46.8</v>
      </c>
      <c r="AO21" s="56">
        <v>47</v>
      </c>
      <c r="AP21" s="56">
        <v>46.8</v>
      </c>
      <c r="AQ21" s="56">
        <v>44.4</v>
      </c>
      <c r="AR21" s="56">
        <v>45.5</v>
      </c>
      <c r="AS21" s="56">
        <v>44.9</v>
      </c>
      <c r="AT21" s="56">
        <v>38.700000000000003</v>
      </c>
      <c r="AU21" s="56">
        <v>40.200000000000003</v>
      </c>
      <c r="AV21" s="56">
        <v>44.5</v>
      </c>
      <c r="AW21" s="56">
        <v>42.9</v>
      </c>
      <c r="AX21" s="56">
        <v>44.6</v>
      </c>
      <c r="AY21" s="56">
        <v>44.3</v>
      </c>
      <c r="AZ21" s="56">
        <v>42.3</v>
      </c>
      <c r="BA21" s="56">
        <v>40.799999999999997</v>
      </c>
      <c r="BB21" s="56">
        <v>42.2</v>
      </c>
      <c r="BC21" s="56">
        <v>38</v>
      </c>
      <c r="BD21" s="56">
        <v>37</v>
      </c>
      <c r="BE21" s="56">
        <v>36.799999999999997</v>
      </c>
      <c r="BF21" s="56">
        <v>35</v>
      </c>
      <c r="BG21" s="56">
        <v>34.700000000000003</v>
      </c>
      <c r="BH21" s="56">
        <v>35.200000000000003</v>
      </c>
      <c r="BI21" s="56">
        <v>34.799999999999997</v>
      </c>
      <c r="BJ21" s="56">
        <v>35.6</v>
      </c>
      <c r="BK21" s="56">
        <v>35.1</v>
      </c>
      <c r="BL21" s="56">
        <v>32.9</v>
      </c>
      <c r="BM21" s="56">
        <v>30</v>
      </c>
      <c r="BN21" s="56">
        <v>27.7</v>
      </c>
      <c r="BO21" s="56">
        <v>26.5</v>
      </c>
      <c r="BP21" s="56">
        <v>27.5</v>
      </c>
      <c r="BQ21" s="56">
        <v>26.9</v>
      </c>
      <c r="BR21" s="56">
        <v>25.2</v>
      </c>
      <c r="BS21" s="56">
        <v>26.2</v>
      </c>
      <c r="BT21" s="56">
        <v>25.7</v>
      </c>
      <c r="BU21" s="56">
        <v>25.4</v>
      </c>
      <c r="BV21" s="56">
        <v>26.5</v>
      </c>
      <c r="BW21" s="56">
        <v>26.4</v>
      </c>
      <c r="BX21" s="56">
        <v>25.4</v>
      </c>
      <c r="BY21" s="56">
        <v>27.2</v>
      </c>
      <c r="BZ21" s="56">
        <v>26.9</v>
      </c>
      <c r="CA21" s="56">
        <v>25.7</v>
      </c>
      <c r="CB21" s="56">
        <v>28.5</v>
      </c>
      <c r="CC21" s="71">
        <v>34.200000000000003</v>
      </c>
      <c r="CD21" s="71">
        <v>35.6</v>
      </c>
      <c r="CE21" s="71">
        <v>40.799999999999997</v>
      </c>
      <c r="CF21" s="71">
        <v>42.9</v>
      </c>
      <c r="CG21" s="71">
        <v>42.3</v>
      </c>
      <c r="CH21" s="71">
        <v>41.8</v>
      </c>
      <c r="CI21" s="71">
        <v>38</v>
      </c>
      <c r="CJ21" s="71">
        <v>39</v>
      </c>
      <c r="CK21" s="71">
        <v>43.5</v>
      </c>
      <c r="CL21" s="71">
        <v>45.4</v>
      </c>
      <c r="CM21" s="71">
        <v>44.4</v>
      </c>
      <c r="CN21" s="71">
        <v>44.5</v>
      </c>
      <c r="CO21" s="71">
        <v>44.5</v>
      </c>
      <c r="CP21" s="71">
        <v>42.4</v>
      </c>
      <c r="CQ21" s="71">
        <v>44.7</v>
      </c>
      <c r="CR21" s="71">
        <v>50.5</v>
      </c>
      <c r="CS21" s="71">
        <v>49.3</v>
      </c>
      <c r="CT21" s="66">
        <v>51.4</v>
      </c>
      <c r="CU21" s="66">
        <v>52.7</v>
      </c>
      <c r="CV21" s="66">
        <v>52.3</v>
      </c>
      <c r="CW21" s="66">
        <v>51.7</v>
      </c>
      <c r="CX21" s="66">
        <v>52</v>
      </c>
      <c r="CY21" s="66">
        <v>50.1</v>
      </c>
      <c r="CZ21" s="66">
        <v>49.3</v>
      </c>
      <c r="DA21" s="66">
        <v>42.1</v>
      </c>
      <c r="DB21" s="66">
        <v>42.4</v>
      </c>
      <c r="DC21" s="66">
        <v>45.8</v>
      </c>
      <c r="DD21" s="66">
        <v>46.2</v>
      </c>
      <c r="DE21" s="66">
        <v>44.8</v>
      </c>
      <c r="DF21" s="66">
        <v>51.9</v>
      </c>
      <c r="DG21" s="66">
        <v>52.4</v>
      </c>
      <c r="DH21" s="66">
        <v>53.3</v>
      </c>
      <c r="DI21" s="66">
        <v>55.8</v>
      </c>
      <c r="DJ21" s="66">
        <v>53.1</v>
      </c>
      <c r="DK21" s="66">
        <v>48.6</v>
      </c>
      <c r="DL21" s="66">
        <v>46.9</v>
      </c>
      <c r="DM21" s="66">
        <v>46.1</v>
      </c>
      <c r="DN21" s="66">
        <v>45.6</v>
      </c>
      <c r="DO21" s="66">
        <v>50.4</v>
      </c>
      <c r="DP21" s="66">
        <v>51.6</v>
      </c>
      <c r="DQ21" s="66">
        <v>51.3</v>
      </c>
      <c r="DR21" s="66">
        <v>55.6</v>
      </c>
      <c r="DS21" s="66">
        <v>57.7</v>
      </c>
      <c r="DT21" s="66">
        <v>57.8</v>
      </c>
      <c r="DU21" s="66">
        <v>57.4</v>
      </c>
      <c r="DV21" s="66">
        <v>53.9</v>
      </c>
      <c r="DW21" s="66">
        <v>34.1</v>
      </c>
      <c r="DX21" s="66">
        <v>26.1</v>
      </c>
      <c r="DY21" s="66">
        <v>28</v>
      </c>
      <c r="DZ21" s="66">
        <v>33.200000000000003</v>
      </c>
      <c r="EA21" s="66">
        <v>45.3</v>
      </c>
      <c r="EB21" s="66">
        <v>52.8</v>
      </c>
      <c r="EC21" s="66">
        <v>55</v>
      </c>
      <c r="ED21" s="66">
        <v>57.1</v>
      </c>
      <c r="EE21" s="66">
        <v>58.8</v>
      </c>
      <c r="EF21" s="66">
        <v>55</v>
      </c>
      <c r="EG21" s="66">
        <v>52.3</v>
      </c>
      <c r="EH21" s="66">
        <v>47.9</v>
      </c>
      <c r="EI21" s="66">
        <v>44.7</v>
      </c>
      <c r="EJ21" s="66">
        <v>49.4</v>
      </c>
      <c r="EK21" s="66">
        <v>53.8</v>
      </c>
      <c r="EL21" s="66">
        <v>54.7</v>
      </c>
      <c r="EM21" s="66">
        <v>56</v>
      </c>
      <c r="EN21" s="66">
        <v>50.7</v>
      </c>
      <c r="EO21" s="66">
        <v>49.9</v>
      </c>
      <c r="EP21" s="66">
        <v>47.4</v>
      </c>
      <c r="EQ21" s="66">
        <v>48.5</v>
      </c>
      <c r="ER21" s="66">
        <v>48</v>
      </c>
      <c r="ES21" s="66">
        <v>47.4</v>
      </c>
      <c r="ET21" s="66">
        <v>47.5</v>
      </c>
      <c r="EU21" s="66">
        <v>49.5</v>
      </c>
      <c r="EV21" s="66">
        <v>49</v>
      </c>
      <c r="EW21" s="66">
        <v>52.3</v>
      </c>
      <c r="EX21" s="66">
        <v>50.5</v>
      </c>
      <c r="EY21" s="66">
        <v>52.5</v>
      </c>
      <c r="EZ21" s="66">
        <v>57.5</v>
      </c>
      <c r="FA21" s="66">
        <v>56.7</v>
      </c>
      <c r="FB21" s="66">
        <v>52.7</v>
      </c>
      <c r="FC21" s="66">
        <v>48.7</v>
      </c>
      <c r="FD21" s="66">
        <v>47.2</v>
      </c>
      <c r="FE21" s="66">
        <v>45.6</v>
      </c>
      <c r="FF21" s="66">
        <v>44.3</v>
      </c>
      <c r="FG21" s="66">
        <v>43.4</v>
      </c>
      <c r="FH21" s="66">
        <v>43.2</v>
      </c>
      <c r="FI21" s="66">
        <v>45</v>
      </c>
      <c r="FJ21" s="66">
        <v>45.4</v>
      </c>
      <c r="FK21" s="66">
        <v>47.4</v>
      </c>
      <c r="FL21" s="66">
        <v>47.3</v>
      </c>
      <c r="FM21" s="66">
        <v>45</v>
      </c>
      <c r="FN21" s="66">
        <v>46.3</v>
      </c>
      <c r="FO21" s="66">
        <v>46</v>
      </c>
      <c r="FP21" s="66">
        <v>47.1</v>
      </c>
      <c r="FQ21" s="66">
        <v>47.1</v>
      </c>
      <c r="FR21" s="66">
        <v>47.2</v>
      </c>
      <c r="FS21" s="66">
        <v>44</v>
      </c>
      <c r="FT21" s="66">
        <v>45.6</v>
      </c>
      <c r="FU21" s="66">
        <v>45</v>
      </c>
      <c r="FV21" s="66">
        <v>43.2</v>
      </c>
      <c r="FW21" s="66">
        <v>46.1</v>
      </c>
      <c r="FX21" s="66">
        <v>47.9</v>
      </c>
      <c r="FY21" s="66">
        <v>46.9</v>
      </c>
      <c r="FZ21" s="66">
        <v>46.5</v>
      </c>
      <c r="GA21" s="66">
        <v>44.7</v>
      </c>
      <c r="GB21" s="66">
        <v>42.2</v>
      </c>
      <c r="GC21" s="66">
        <v>42.7</v>
      </c>
      <c r="GD21" s="66">
        <v>42.3</v>
      </c>
      <c r="GE21" s="66">
        <v>40.200000000000003</v>
      </c>
      <c r="GF21" s="66">
        <v>43.1</v>
      </c>
      <c r="GG21" s="66">
        <v>42.9</v>
      </c>
      <c r="GH21" s="66">
        <v>41.6</v>
      </c>
      <c r="GI21" s="66">
        <v>41.1</v>
      </c>
      <c r="GJ21" s="66">
        <v>41.4</v>
      </c>
      <c r="GK21" s="77">
        <v>43.1</v>
      </c>
      <c r="GL21" s="77">
        <v>43.5</v>
      </c>
      <c r="GM21" s="77">
        <v>42.7</v>
      </c>
      <c r="GN21" s="77">
        <v>42.6</v>
      </c>
      <c r="GO21" s="77">
        <v>42.4</v>
      </c>
      <c r="GP21" s="77">
        <v>42.1</v>
      </c>
      <c r="GQ21" s="77">
        <v>40.6</v>
      </c>
      <c r="GR21" s="77">
        <v>42.2</v>
      </c>
    </row>
    <row r="22" spans="1:200" s="12" customFormat="1" ht="15" customHeight="1">
      <c r="A22" s="10"/>
      <c r="B22" s="10"/>
      <c r="C22" s="57" t="s">
        <v>39</v>
      </c>
      <c r="D22" s="53">
        <v>59.2</v>
      </c>
      <c r="E22" s="53">
        <v>60.5</v>
      </c>
      <c r="F22" s="53">
        <v>60.4</v>
      </c>
      <c r="G22" s="53">
        <v>60.4</v>
      </c>
      <c r="H22" s="53">
        <v>60.8</v>
      </c>
      <c r="I22" s="53">
        <v>59.3</v>
      </c>
      <c r="J22" s="53">
        <v>56.1</v>
      </c>
      <c r="K22" s="53">
        <v>56.2</v>
      </c>
      <c r="L22" s="53">
        <v>55.2</v>
      </c>
      <c r="M22" s="53">
        <v>56.1</v>
      </c>
      <c r="N22" s="53">
        <v>53.6</v>
      </c>
      <c r="O22" s="53">
        <v>53.6</v>
      </c>
      <c r="P22" s="53">
        <v>53.4</v>
      </c>
      <c r="Q22" s="53">
        <v>52.3</v>
      </c>
      <c r="R22" s="53">
        <v>49.9</v>
      </c>
      <c r="S22" s="53">
        <v>48.6</v>
      </c>
      <c r="T22" s="53">
        <v>45.6</v>
      </c>
      <c r="U22" s="53">
        <v>46</v>
      </c>
      <c r="V22" s="53">
        <v>45.2</v>
      </c>
      <c r="W22" s="53">
        <v>44.5</v>
      </c>
      <c r="X22" s="53">
        <v>46.3</v>
      </c>
      <c r="Y22" s="53">
        <v>45.2</v>
      </c>
      <c r="Z22" s="53">
        <v>47.2</v>
      </c>
      <c r="AA22" s="53">
        <v>47</v>
      </c>
      <c r="AB22" s="53">
        <v>48.7</v>
      </c>
      <c r="AC22" s="53">
        <v>49.6</v>
      </c>
      <c r="AD22" s="53">
        <v>48.8</v>
      </c>
      <c r="AE22" s="53">
        <v>47.4</v>
      </c>
      <c r="AF22" s="53">
        <v>47.9</v>
      </c>
      <c r="AG22" s="53">
        <v>46.7</v>
      </c>
      <c r="AH22" s="53">
        <v>42.3</v>
      </c>
      <c r="AI22" s="53">
        <v>43.3</v>
      </c>
      <c r="AJ22" s="53">
        <v>49.4</v>
      </c>
      <c r="AK22" s="53">
        <v>48.6</v>
      </c>
      <c r="AL22" s="53">
        <v>52</v>
      </c>
      <c r="AM22" s="53">
        <v>51.2</v>
      </c>
      <c r="AN22" s="53">
        <v>49.1</v>
      </c>
      <c r="AO22" s="53">
        <v>49.5</v>
      </c>
      <c r="AP22" s="53">
        <v>48.9</v>
      </c>
      <c r="AQ22" s="53">
        <v>48</v>
      </c>
      <c r="AR22" s="53">
        <v>48</v>
      </c>
      <c r="AS22" s="53">
        <v>47.2</v>
      </c>
      <c r="AT22" s="53">
        <v>41</v>
      </c>
      <c r="AU22" s="53">
        <v>44.4</v>
      </c>
      <c r="AV22" s="53">
        <v>46</v>
      </c>
      <c r="AW22" s="53">
        <v>45.2</v>
      </c>
      <c r="AX22" s="53">
        <v>47.1</v>
      </c>
      <c r="AY22" s="53">
        <v>47.3</v>
      </c>
      <c r="AZ22" s="53">
        <v>45.5</v>
      </c>
      <c r="BA22" s="53">
        <v>44.3</v>
      </c>
      <c r="BB22" s="53">
        <v>44.8</v>
      </c>
      <c r="BC22" s="53">
        <v>41.4</v>
      </c>
      <c r="BD22" s="53">
        <v>39.5</v>
      </c>
      <c r="BE22" s="53">
        <v>39</v>
      </c>
      <c r="BF22" s="53">
        <v>34.700000000000003</v>
      </c>
      <c r="BG22" s="53">
        <v>37</v>
      </c>
      <c r="BH22" s="53">
        <v>36.9</v>
      </c>
      <c r="BI22" s="53">
        <v>36.799999999999997</v>
      </c>
      <c r="BJ22" s="53">
        <v>37.9</v>
      </c>
      <c r="BK22" s="53">
        <v>37</v>
      </c>
      <c r="BL22" s="53">
        <v>35.1</v>
      </c>
      <c r="BM22" s="53">
        <v>31.7</v>
      </c>
      <c r="BN22" s="53">
        <v>29.4</v>
      </c>
      <c r="BO22" s="53">
        <v>29.9</v>
      </c>
      <c r="BP22" s="53">
        <v>31</v>
      </c>
      <c r="BQ22" s="53">
        <v>30.3</v>
      </c>
      <c r="BR22" s="53">
        <v>28</v>
      </c>
      <c r="BS22" s="53">
        <v>28.9</v>
      </c>
      <c r="BT22" s="53">
        <v>28.1</v>
      </c>
      <c r="BU22" s="53">
        <v>27</v>
      </c>
      <c r="BV22" s="53">
        <v>29.3</v>
      </c>
      <c r="BW22" s="53">
        <v>28.8</v>
      </c>
      <c r="BX22" s="53">
        <v>29.3</v>
      </c>
      <c r="BY22" s="53">
        <v>30</v>
      </c>
      <c r="BZ22" s="53">
        <v>31.3</v>
      </c>
      <c r="CA22" s="53">
        <v>30.7</v>
      </c>
      <c r="CB22" s="53">
        <v>31.5</v>
      </c>
      <c r="CC22" s="70">
        <v>37</v>
      </c>
      <c r="CD22" s="70">
        <v>40</v>
      </c>
      <c r="CE22" s="70">
        <v>44.6</v>
      </c>
      <c r="CF22" s="70">
        <v>46.9</v>
      </c>
      <c r="CG22" s="70">
        <v>45.7</v>
      </c>
      <c r="CH22" s="70">
        <v>46.6</v>
      </c>
      <c r="CI22" s="70">
        <v>43.7</v>
      </c>
      <c r="CJ22" s="70">
        <v>44.8</v>
      </c>
      <c r="CK22" s="70">
        <v>47.6</v>
      </c>
      <c r="CL22" s="70">
        <v>50.2</v>
      </c>
      <c r="CM22" s="70">
        <v>49.6</v>
      </c>
      <c r="CN22" s="70">
        <v>48.8</v>
      </c>
      <c r="CO22" s="70">
        <v>47.9</v>
      </c>
      <c r="CP22" s="70">
        <v>45.8</v>
      </c>
      <c r="CQ22" s="70">
        <v>48.6</v>
      </c>
      <c r="CR22" s="70">
        <v>52.7</v>
      </c>
      <c r="CS22" s="70">
        <v>53.6</v>
      </c>
      <c r="CT22" s="65">
        <v>55.1</v>
      </c>
      <c r="CU22" s="65">
        <v>56.3</v>
      </c>
      <c r="CV22" s="65">
        <v>56.5</v>
      </c>
      <c r="CW22" s="65">
        <v>57.7</v>
      </c>
      <c r="CX22" s="65">
        <v>57.3</v>
      </c>
      <c r="CY22" s="65">
        <v>55</v>
      </c>
      <c r="CZ22" s="65">
        <v>52.2</v>
      </c>
      <c r="DA22" s="65">
        <v>42.8</v>
      </c>
      <c r="DB22" s="65">
        <v>44.1</v>
      </c>
      <c r="DC22" s="65">
        <v>48.2</v>
      </c>
      <c r="DD22" s="65">
        <v>48.4</v>
      </c>
      <c r="DE22" s="65">
        <v>47.2</v>
      </c>
      <c r="DF22" s="65">
        <v>56.1</v>
      </c>
      <c r="DG22" s="65">
        <v>57.2</v>
      </c>
      <c r="DH22" s="65">
        <v>56.6</v>
      </c>
      <c r="DI22" s="65">
        <v>58.9</v>
      </c>
      <c r="DJ22" s="65">
        <v>56.6</v>
      </c>
      <c r="DK22" s="65">
        <v>53.6</v>
      </c>
      <c r="DL22" s="65">
        <v>50.6</v>
      </c>
      <c r="DM22" s="65">
        <v>48.3</v>
      </c>
      <c r="DN22" s="65">
        <v>46.9</v>
      </c>
      <c r="DO22" s="65">
        <v>51.4</v>
      </c>
      <c r="DP22" s="65">
        <v>52.6</v>
      </c>
      <c r="DQ22" s="65">
        <v>52.5</v>
      </c>
      <c r="DR22" s="65">
        <v>58</v>
      </c>
      <c r="DS22" s="65">
        <v>60.4</v>
      </c>
      <c r="DT22" s="65">
        <v>61.4</v>
      </c>
      <c r="DU22" s="65">
        <v>60.7</v>
      </c>
      <c r="DV22" s="65">
        <v>57</v>
      </c>
      <c r="DW22" s="65">
        <v>34.1</v>
      </c>
      <c r="DX22" s="65">
        <v>24</v>
      </c>
      <c r="DY22" s="65">
        <v>28.2</v>
      </c>
      <c r="DZ22" s="65">
        <v>36</v>
      </c>
      <c r="EA22" s="65">
        <v>49.3</v>
      </c>
      <c r="EB22" s="65">
        <v>58.4</v>
      </c>
      <c r="EC22" s="65">
        <v>61.5</v>
      </c>
      <c r="ED22" s="65">
        <v>63.2</v>
      </c>
      <c r="EE22" s="65">
        <v>62.7</v>
      </c>
      <c r="EF22" s="65">
        <v>60.2</v>
      </c>
      <c r="EG22" s="65">
        <v>57.6</v>
      </c>
      <c r="EH22" s="65">
        <v>49.9</v>
      </c>
      <c r="EI22" s="65">
        <v>50.2</v>
      </c>
      <c r="EJ22" s="65">
        <v>53.8</v>
      </c>
      <c r="EK22" s="65">
        <v>58.2</v>
      </c>
      <c r="EL22" s="65">
        <v>58.8</v>
      </c>
      <c r="EM22" s="65">
        <v>59.8</v>
      </c>
      <c r="EN22" s="65">
        <v>55.2</v>
      </c>
      <c r="EO22" s="65">
        <v>53.9</v>
      </c>
      <c r="EP22" s="65">
        <v>51.7</v>
      </c>
      <c r="EQ22" s="65">
        <v>51.7</v>
      </c>
      <c r="ER22" s="65">
        <v>52.6</v>
      </c>
      <c r="ES22" s="65">
        <v>51</v>
      </c>
      <c r="ET22" s="65">
        <v>49.8</v>
      </c>
      <c r="EU22" s="65">
        <v>49</v>
      </c>
      <c r="EV22" s="65">
        <v>50.2</v>
      </c>
      <c r="EW22" s="65">
        <v>51</v>
      </c>
      <c r="EX22" s="65">
        <v>50.8</v>
      </c>
      <c r="EY22" s="65">
        <v>54</v>
      </c>
      <c r="EZ22" s="65">
        <v>57.8</v>
      </c>
      <c r="FA22" s="65">
        <v>56.8</v>
      </c>
      <c r="FB22" s="65">
        <v>50.9</v>
      </c>
      <c r="FC22" s="65">
        <v>48.7</v>
      </c>
      <c r="FD22" s="65">
        <v>45.9</v>
      </c>
      <c r="FE22" s="65">
        <v>42.6</v>
      </c>
      <c r="FF22" s="65">
        <v>41.3</v>
      </c>
      <c r="FG22" s="65">
        <v>41.1</v>
      </c>
      <c r="FH22" s="65">
        <v>41.1</v>
      </c>
      <c r="FI22" s="65">
        <v>41.8</v>
      </c>
      <c r="FJ22" s="65">
        <v>42.9</v>
      </c>
      <c r="FK22" s="65">
        <v>44.3</v>
      </c>
      <c r="FL22" s="65">
        <v>43.8</v>
      </c>
      <c r="FM22" s="65">
        <v>43</v>
      </c>
      <c r="FN22" s="65">
        <v>43.1</v>
      </c>
      <c r="FO22" s="65">
        <v>43.8</v>
      </c>
      <c r="FP22" s="65">
        <v>44.9</v>
      </c>
      <c r="FQ22" s="65">
        <v>45.5</v>
      </c>
      <c r="FR22" s="65">
        <v>45.9</v>
      </c>
      <c r="FS22" s="65">
        <v>45.8</v>
      </c>
      <c r="FT22" s="65">
        <v>44.2</v>
      </c>
      <c r="FU22" s="65">
        <v>42.6</v>
      </c>
      <c r="FV22" s="65">
        <v>42.2</v>
      </c>
      <c r="FW22" s="65">
        <v>45.8</v>
      </c>
      <c r="FX22" s="65">
        <v>49.1</v>
      </c>
      <c r="FY22" s="65">
        <v>48.3</v>
      </c>
      <c r="FZ22" s="65">
        <v>51</v>
      </c>
      <c r="GA22" s="65">
        <v>47.9</v>
      </c>
      <c r="GB22" s="65">
        <v>44</v>
      </c>
      <c r="GC22" s="65">
        <v>44.8</v>
      </c>
      <c r="GD22" s="65">
        <v>43.2</v>
      </c>
      <c r="GE22" s="65">
        <v>42.7</v>
      </c>
      <c r="GF22" s="65">
        <v>42.9</v>
      </c>
      <c r="GG22" s="65">
        <v>43.2</v>
      </c>
      <c r="GH22" s="65">
        <v>41.7</v>
      </c>
      <c r="GI22" s="65">
        <v>40.799999999999997</v>
      </c>
      <c r="GJ22" s="65">
        <v>40</v>
      </c>
      <c r="GK22" s="75">
        <v>41.9</v>
      </c>
      <c r="GL22" s="75">
        <v>42.9</v>
      </c>
      <c r="GM22" s="75">
        <v>42.9</v>
      </c>
      <c r="GN22" s="75">
        <v>42.4</v>
      </c>
      <c r="GO22" s="75">
        <v>42.9</v>
      </c>
      <c r="GP22" s="75">
        <v>41.6</v>
      </c>
      <c r="GQ22" s="75">
        <v>39.200000000000003</v>
      </c>
      <c r="GR22" s="75">
        <v>40.799999999999997</v>
      </c>
    </row>
    <row r="23" spans="1:200" s="12" customFormat="1" ht="15" customHeight="1">
      <c r="A23" s="10"/>
      <c r="B23" s="89"/>
      <c r="C23" s="55" t="s">
        <v>40</v>
      </c>
      <c r="D23" s="56">
        <v>63.3</v>
      </c>
      <c r="E23" s="56">
        <v>60.8</v>
      </c>
      <c r="F23" s="56">
        <v>61</v>
      </c>
      <c r="G23" s="56">
        <v>59.4</v>
      </c>
      <c r="H23" s="56">
        <v>62.8</v>
      </c>
      <c r="I23" s="56">
        <v>61.1</v>
      </c>
      <c r="J23" s="56">
        <v>60.3</v>
      </c>
      <c r="K23" s="56">
        <v>60</v>
      </c>
      <c r="L23" s="56">
        <v>58.9</v>
      </c>
      <c r="M23" s="56">
        <v>58</v>
      </c>
      <c r="N23" s="56">
        <v>57.3</v>
      </c>
      <c r="O23" s="56">
        <v>56.2</v>
      </c>
      <c r="P23" s="56">
        <v>56.9</v>
      </c>
      <c r="Q23" s="56">
        <v>56.1</v>
      </c>
      <c r="R23" s="56">
        <v>53.7</v>
      </c>
      <c r="S23" s="56">
        <v>51.9</v>
      </c>
      <c r="T23" s="56">
        <v>49.7</v>
      </c>
      <c r="U23" s="56">
        <v>48</v>
      </c>
      <c r="V23" s="56">
        <v>50.2</v>
      </c>
      <c r="W23" s="56">
        <v>50.1</v>
      </c>
      <c r="X23" s="56">
        <v>50.7</v>
      </c>
      <c r="Y23" s="56">
        <v>48</v>
      </c>
      <c r="Z23" s="56">
        <v>48.5</v>
      </c>
      <c r="AA23" s="56">
        <v>50.2</v>
      </c>
      <c r="AB23" s="56">
        <v>49.8</v>
      </c>
      <c r="AC23" s="56">
        <v>51</v>
      </c>
      <c r="AD23" s="56">
        <v>48.9</v>
      </c>
      <c r="AE23" s="56">
        <v>48.6</v>
      </c>
      <c r="AF23" s="56">
        <v>50.2</v>
      </c>
      <c r="AG23" s="56">
        <v>46.6</v>
      </c>
      <c r="AH23" s="56">
        <v>44.9</v>
      </c>
      <c r="AI23" s="56">
        <v>47.2</v>
      </c>
      <c r="AJ23" s="56">
        <v>49</v>
      </c>
      <c r="AK23" s="56">
        <v>47.9</v>
      </c>
      <c r="AL23" s="56">
        <v>51.4</v>
      </c>
      <c r="AM23" s="56">
        <v>51.2</v>
      </c>
      <c r="AN23" s="56">
        <v>49.6</v>
      </c>
      <c r="AO23" s="56">
        <v>49.9</v>
      </c>
      <c r="AP23" s="56">
        <v>47.7</v>
      </c>
      <c r="AQ23" s="56">
        <v>49.6</v>
      </c>
      <c r="AR23" s="56">
        <v>49.1</v>
      </c>
      <c r="AS23" s="56">
        <v>47</v>
      </c>
      <c r="AT23" s="56">
        <v>43.5</v>
      </c>
      <c r="AU23" s="56">
        <v>45.8</v>
      </c>
      <c r="AV23" s="56">
        <v>47.1</v>
      </c>
      <c r="AW23" s="56">
        <v>45.5</v>
      </c>
      <c r="AX23" s="56">
        <v>48.6</v>
      </c>
      <c r="AY23" s="56">
        <v>46.9</v>
      </c>
      <c r="AZ23" s="56">
        <v>44</v>
      </c>
      <c r="BA23" s="56">
        <v>45.8</v>
      </c>
      <c r="BB23" s="56">
        <v>44.8</v>
      </c>
      <c r="BC23" s="56">
        <v>43</v>
      </c>
      <c r="BD23" s="56">
        <v>41</v>
      </c>
      <c r="BE23" s="56">
        <v>39.6</v>
      </c>
      <c r="BF23" s="56">
        <v>39.9</v>
      </c>
      <c r="BG23" s="56">
        <v>39.700000000000003</v>
      </c>
      <c r="BH23" s="56">
        <v>39.4</v>
      </c>
      <c r="BI23" s="56">
        <v>37</v>
      </c>
      <c r="BJ23" s="56">
        <v>35.4</v>
      </c>
      <c r="BK23" s="56">
        <v>36.1</v>
      </c>
      <c r="BL23" s="56">
        <v>34.200000000000003</v>
      </c>
      <c r="BM23" s="56">
        <v>31.3</v>
      </c>
      <c r="BN23" s="56">
        <v>28.2</v>
      </c>
      <c r="BO23" s="56">
        <v>29.6</v>
      </c>
      <c r="BP23" s="56">
        <v>29.2</v>
      </c>
      <c r="BQ23" s="56">
        <v>29.3</v>
      </c>
      <c r="BR23" s="56">
        <v>27.5</v>
      </c>
      <c r="BS23" s="56">
        <v>27.8</v>
      </c>
      <c r="BT23" s="56">
        <v>27.7</v>
      </c>
      <c r="BU23" s="56">
        <v>27.9</v>
      </c>
      <c r="BV23" s="56">
        <v>30.9</v>
      </c>
      <c r="BW23" s="56">
        <v>29</v>
      </c>
      <c r="BX23" s="56">
        <v>27.8</v>
      </c>
      <c r="BY23" s="56">
        <v>30.1</v>
      </c>
      <c r="BZ23" s="56">
        <v>29.8</v>
      </c>
      <c r="CA23" s="56">
        <v>27.3</v>
      </c>
      <c r="CB23" s="56">
        <v>31.5</v>
      </c>
      <c r="CC23" s="71">
        <v>34.1</v>
      </c>
      <c r="CD23" s="71">
        <v>35.9</v>
      </c>
      <c r="CE23" s="71">
        <v>42.2</v>
      </c>
      <c r="CF23" s="71">
        <v>43.2</v>
      </c>
      <c r="CG23" s="71">
        <v>41.5</v>
      </c>
      <c r="CH23" s="71">
        <v>41.7</v>
      </c>
      <c r="CI23" s="71">
        <v>39.200000000000003</v>
      </c>
      <c r="CJ23" s="71">
        <v>39.700000000000003</v>
      </c>
      <c r="CK23" s="71">
        <v>42.7</v>
      </c>
      <c r="CL23" s="71">
        <v>43.8</v>
      </c>
      <c r="CM23" s="71">
        <v>47.1</v>
      </c>
      <c r="CN23" s="71">
        <v>47.3</v>
      </c>
      <c r="CO23" s="71">
        <v>46.3</v>
      </c>
      <c r="CP23" s="71">
        <v>45.4</v>
      </c>
      <c r="CQ23" s="71">
        <v>48.2</v>
      </c>
      <c r="CR23" s="71">
        <v>48.9</v>
      </c>
      <c r="CS23" s="71">
        <v>48.7</v>
      </c>
      <c r="CT23" s="66">
        <v>50.6</v>
      </c>
      <c r="CU23" s="66">
        <v>50.9</v>
      </c>
      <c r="CV23" s="66">
        <v>51.9</v>
      </c>
      <c r="CW23" s="66">
        <v>51.2</v>
      </c>
      <c r="CX23" s="66">
        <v>54.2</v>
      </c>
      <c r="CY23" s="66">
        <v>51.2</v>
      </c>
      <c r="CZ23" s="66">
        <v>49.5</v>
      </c>
      <c r="DA23" s="66">
        <v>41</v>
      </c>
      <c r="DB23" s="66">
        <v>42.9</v>
      </c>
      <c r="DC23" s="66">
        <v>47.5</v>
      </c>
      <c r="DD23" s="66">
        <v>47.7</v>
      </c>
      <c r="DE23" s="66">
        <v>45.7</v>
      </c>
      <c r="DF23" s="66">
        <v>52.9</v>
      </c>
      <c r="DG23" s="66">
        <v>54.5</v>
      </c>
      <c r="DH23" s="66">
        <v>53.4</v>
      </c>
      <c r="DI23" s="66">
        <v>53.9</v>
      </c>
      <c r="DJ23" s="66">
        <v>52.3</v>
      </c>
      <c r="DK23" s="66">
        <v>50.7</v>
      </c>
      <c r="DL23" s="66">
        <v>47.8</v>
      </c>
      <c r="DM23" s="66">
        <v>49.5</v>
      </c>
      <c r="DN23" s="66">
        <v>50.3</v>
      </c>
      <c r="DO23" s="66">
        <v>50.3</v>
      </c>
      <c r="DP23" s="66">
        <v>52.5</v>
      </c>
      <c r="DQ23" s="66">
        <v>53.2</v>
      </c>
      <c r="DR23" s="66">
        <v>56.4</v>
      </c>
      <c r="DS23" s="66">
        <v>58.5</v>
      </c>
      <c r="DT23" s="66">
        <v>59.6</v>
      </c>
      <c r="DU23" s="66">
        <v>58.7</v>
      </c>
      <c r="DV23" s="66">
        <v>55.5</v>
      </c>
      <c r="DW23" s="66">
        <v>36.6</v>
      </c>
      <c r="DX23" s="66">
        <v>30.3</v>
      </c>
      <c r="DY23" s="66">
        <v>33.299999999999997</v>
      </c>
      <c r="DZ23" s="66">
        <v>37.5</v>
      </c>
      <c r="EA23" s="66">
        <v>43.5</v>
      </c>
      <c r="EB23" s="66">
        <v>48.7</v>
      </c>
      <c r="EC23" s="66">
        <v>53</v>
      </c>
      <c r="ED23" s="66">
        <v>56</v>
      </c>
      <c r="EE23" s="66">
        <v>56.1</v>
      </c>
      <c r="EF23" s="66">
        <v>53.7</v>
      </c>
      <c r="EG23" s="66">
        <v>51.7</v>
      </c>
      <c r="EH23" s="66">
        <v>47.1</v>
      </c>
      <c r="EI23" s="66">
        <v>43.7</v>
      </c>
      <c r="EJ23" s="66">
        <v>49</v>
      </c>
      <c r="EK23" s="66">
        <v>53.8</v>
      </c>
      <c r="EL23" s="66">
        <v>55.4</v>
      </c>
      <c r="EM23" s="66">
        <v>55.5</v>
      </c>
      <c r="EN23" s="66">
        <v>50.6</v>
      </c>
      <c r="EO23" s="66">
        <v>49.1</v>
      </c>
      <c r="EP23" s="66">
        <v>49.2</v>
      </c>
      <c r="EQ23" s="66">
        <v>50.5</v>
      </c>
      <c r="ER23" s="66">
        <v>49.6</v>
      </c>
      <c r="ES23" s="66">
        <v>51.6</v>
      </c>
      <c r="ET23" s="66">
        <v>48.1</v>
      </c>
      <c r="EU23" s="66">
        <v>48.6</v>
      </c>
      <c r="EV23" s="66">
        <v>49.2</v>
      </c>
      <c r="EW23" s="66">
        <v>50.4</v>
      </c>
      <c r="EX23" s="66">
        <v>49.4</v>
      </c>
      <c r="EY23" s="66">
        <v>54.8</v>
      </c>
      <c r="EZ23" s="66">
        <v>59.4</v>
      </c>
      <c r="FA23" s="66">
        <v>57.9</v>
      </c>
      <c r="FB23" s="66">
        <v>54</v>
      </c>
      <c r="FC23" s="66">
        <v>52.7</v>
      </c>
      <c r="FD23" s="66">
        <v>48.9</v>
      </c>
      <c r="FE23" s="66">
        <v>47.3</v>
      </c>
      <c r="FF23" s="66">
        <v>43.9</v>
      </c>
      <c r="FG23" s="66">
        <v>42.1</v>
      </c>
      <c r="FH23" s="66">
        <v>45.1</v>
      </c>
      <c r="FI23" s="66">
        <v>47.7</v>
      </c>
      <c r="FJ23" s="66">
        <v>47.4</v>
      </c>
      <c r="FK23" s="66">
        <v>49.1</v>
      </c>
      <c r="FL23" s="66">
        <v>48.1</v>
      </c>
      <c r="FM23" s="66">
        <v>46.6</v>
      </c>
      <c r="FN23" s="66">
        <v>47.9</v>
      </c>
      <c r="FO23" s="66">
        <v>48.7</v>
      </c>
      <c r="FP23" s="66">
        <v>49.5</v>
      </c>
      <c r="FQ23" s="66">
        <v>48.3</v>
      </c>
      <c r="FR23" s="66">
        <v>47.2</v>
      </c>
      <c r="FS23" s="66">
        <v>46.4</v>
      </c>
      <c r="FT23" s="66">
        <v>47</v>
      </c>
      <c r="FU23" s="66">
        <v>47.3</v>
      </c>
      <c r="FV23" s="66">
        <v>44.3</v>
      </c>
      <c r="FW23" s="66">
        <v>47.6</v>
      </c>
      <c r="FX23" s="66">
        <v>47.9</v>
      </c>
      <c r="FY23" s="66">
        <v>48.7</v>
      </c>
      <c r="FZ23" s="66">
        <v>48.1</v>
      </c>
      <c r="GA23" s="66">
        <v>47.4</v>
      </c>
      <c r="GB23" s="66">
        <v>43.6</v>
      </c>
      <c r="GC23" s="66">
        <v>43.9</v>
      </c>
      <c r="GD23" s="66">
        <v>43.1</v>
      </c>
      <c r="GE23" s="66">
        <v>43.4</v>
      </c>
      <c r="GF23" s="66">
        <v>44.4</v>
      </c>
      <c r="GG23" s="66">
        <v>43.5</v>
      </c>
      <c r="GH23" s="66">
        <v>42.5</v>
      </c>
      <c r="GI23" s="66">
        <v>42.9</v>
      </c>
      <c r="GJ23" s="66">
        <v>43.6</v>
      </c>
      <c r="GK23" s="77">
        <v>42.9</v>
      </c>
      <c r="GL23" s="77">
        <v>46.4</v>
      </c>
      <c r="GM23" s="77">
        <v>44.6</v>
      </c>
      <c r="GN23" s="77">
        <v>45.4</v>
      </c>
      <c r="GO23" s="77">
        <v>44.8</v>
      </c>
      <c r="GP23" s="77">
        <v>44.3</v>
      </c>
      <c r="GQ23" s="77">
        <v>43.1</v>
      </c>
      <c r="GR23" s="77">
        <v>46.2</v>
      </c>
    </row>
    <row r="24" spans="1:200" ht="9" customHeight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28" t="s">
        <v>42</v>
      </c>
      <c r="E25" s="28">
        <v>61.2</v>
      </c>
      <c r="F25" s="28">
        <v>60.5</v>
      </c>
      <c r="G25" s="28">
        <v>60.4</v>
      </c>
      <c r="H25" s="28">
        <v>61.2</v>
      </c>
      <c r="I25" s="28">
        <v>61.7</v>
      </c>
      <c r="J25" s="28">
        <v>58.8</v>
      </c>
      <c r="K25" s="28">
        <v>60.1</v>
      </c>
      <c r="L25" s="28">
        <v>60.3</v>
      </c>
      <c r="M25" s="39">
        <v>58.5</v>
      </c>
      <c r="N25" s="39">
        <v>58.3</v>
      </c>
      <c r="O25" s="39">
        <v>57.6</v>
      </c>
      <c r="P25" s="39">
        <v>56</v>
      </c>
      <c r="Q25" s="39">
        <v>55.1</v>
      </c>
      <c r="R25" s="39">
        <v>52.5</v>
      </c>
      <c r="S25" s="39">
        <v>52.7</v>
      </c>
      <c r="T25" s="39">
        <v>48.3</v>
      </c>
      <c r="U25" s="39">
        <v>51.7</v>
      </c>
      <c r="V25" s="39">
        <v>51.7</v>
      </c>
      <c r="W25" s="39">
        <v>50</v>
      </c>
      <c r="X25" s="39">
        <v>48.9</v>
      </c>
      <c r="Y25" s="39">
        <v>47.6</v>
      </c>
      <c r="Z25" s="39">
        <v>50.3</v>
      </c>
      <c r="AA25" s="39">
        <v>49.8</v>
      </c>
      <c r="AB25" s="39">
        <v>49.9</v>
      </c>
      <c r="AC25" s="39">
        <v>52.8</v>
      </c>
      <c r="AD25" s="39">
        <v>52</v>
      </c>
      <c r="AE25" s="39">
        <v>49.8</v>
      </c>
      <c r="AF25" s="39">
        <v>51.9</v>
      </c>
      <c r="AG25" s="39">
        <v>50.4</v>
      </c>
      <c r="AH25" s="39">
        <v>47.1</v>
      </c>
      <c r="AI25" s="39">
        <v>47</v>
      </c>
      <c r="AJ25" s="39">
        <v>49.8</v>
      </c>
      <c r="AK25" s="39">
        <v>48.2</v>
      </c>
      <c r="AL25" s="39">
        <v>49.9</v>
      </c>
      <c r="AM25" s="39">
        <v>50.5</v>
      </c>
      <c r="AN25" s="39">
        <v>49.6</v>
      </c>
      <c r="AO25" s="39">
        <v>50</v>
      </c>
      <c r="AP25" s="39">
        <v>47.7</v>
      </c>
      <c r="AQ25" s="39">
        <v>47.2</v>
      </c>
      <c r="AR25" s="39">
        <v>45.3</v>
      </c>
      <c r="AS25" s="39">
        <v>46.6</v>
      </c>
      <c r="AT25" s="39">
        <v>42.6</v>
      </c>
      <c r="AU25" s="39">
        <v>43.9</v>
      </c>
      <c r="AV25" s="39">
        <v>45.3</v>
      </c>
      <c r="AW25" s="39">
        <v>45.5</v>
      </c>
      <c r="AX25" s="39">
        <v>46.4</v>
      </c>
      <c r="AY25" s="39">
        <v>46.3</v>
      </c>
      <c r="AZ25" s="39">
        <v>46.4</v>
      </c>
      <c r="BA25" s="39">
        <v>44.2</v>
      </c>
      <c r="BB25" s="39">
        <v>44.4</v>
      </c>
      <c r="BC25" s="39">
        <v>40.700000000000003</v>
      </c>
      <c r="BD25" s="39">
        <v>41.5</v>
      </c>
      <c r="BE25" s="39">
        <v>40.700000000000003</v>
      </c>
      <c r="BF25" s="39">
        <v>40</v>
      </c>
      <c r="BG25" s="39">
        <v>40.200000000000003</v>
      </c>
      <c r="BH25" s="39">
        <v>39.5</v>
      </c>
      <c r="BI25" s="39">
        <v>36.799999999999997</v>
      </c>
      <c r="BJ25" s="39">
        <v>36.5</v>
      </c>
      <c r="BK25" s="39">
        <v>36.299999999999997</v>
      </c>
      <c r="BL25" s="39">
        <v>34.700000000000003</v>
      </c>
      <c r="BM25" s="39">
        <v>29.9</v>
      </c>
      <c r="BN25" s="39">
        <v>29.5</v>
      </c>
      <c r="BO25" s="39">
        <v>28.4</v>
      </c>
      <c r="BP25" s="39">
        <v>28.6</v>
      </c>
      <c r="BQ25" s="39">
        <v>28.6</v>
      </c>
      <c r="BR25" s="39">
        <v>27.2</v>
      </c>
      <c r="BS25" s="39">
        <v>26.9</v>
      </c>
      <c r="BT25" s="39">
        <v>26.4</v>
      </c>
      <c r="BU25" s="39">
        <v>25.5</v>
      </c>
      <c r="BV25" s="39">
        <v>28</v>
      </c>
      <c r="BW25" s="39">
        <v>26.7</v>
      </c>
      <c r="BX25" s="39">
        <v>25.6</v>
      </c>
      <c r="BY25" s="39">
        <v>27.6</v>
      </c>
      <c r="BZ25" s="39">
        <v>27</v>
      </c>
      <c r="CA25" s="39">
        <v>25.3</v>
      </c>
      <c r="CB25" s="39">
        <v>27.7</v>
      </c>
      <c r="CC25" s="39">
        <v>31.7</v>
      </c>
      <c r="CD25" s="39">
        <v>33.6</v>
      </c>
      <c r="CE25" s="39">
        <v>39</v>
      </c>
      <c r="CF25" s="39">
        <v>39.6</v>
      </c>
      <c r="CG25" s="39">
        <v>38.1</v>
      </c>
      <c r="CH25" s="39">
        <v>39.799999999999997</v>
      </c>
      <c r="CI25" s="39">
        <v>35.5</v>
      </c>
      <c r="CJ25" s="39">
        <v>35.700000000000003</v>
      </c>
      <c r="CK25" s="39">
        <v>40.1</v>
      </c>
      <c r="CL25" s="39">
        <v>42.1</v>
      </c>
      <c r="CM25" s="39">
        <v>42.4</v>
      </c>
      <c r="CN25" s="39">
        <v>43.2</v>
      </c>
      <c r="CO25" s="39">
        <v>41.6</v>
      </c>
      <c r="CP25" s="39">
        <v>41.1</v>
      </c>
      <c r="CQ25" s="39">
        <v>43.3</v>
      </c>
      <c r="CR25" s="39">
        <v>46.2</v>
      </c>
      <c r="CS25" s="39">
        <v>46.3</v>
      </c>
      <c r="CT25" s="59">
        <v>48.4</v>
      </c>
      <c r="CU25" s="59">
        <v>49.1</v>
      </c>
      <c r="CV25" s="59">
        <v>49.2</v>
      </c>
      <c r="CW25" s="59">
        <v>49.2</v>
      </c>
      <c r="CX25" s="59">
        <v>50.6</v>
      </c>
      <c r="CY25" s="59">
        <v>49.1</v>
      </c>
      <c r="CZ25" s="59">
        <v>47.1</v>
      </c>
      <c r="DA25" s="59">
        <v>41.3</v>
      </c>
      <c r="DB25" s="59">
        <v>42.1</v>
      </c>
      <c r="DC25" s="59">
        <v>45.1</v>
      </c>
      <c r="DD25" s="59">
        <v>44.4</v>
      </c>
      <c r="DE25" s="59">
        <v>43.5</v>
      </c>
      <c r="DF25" s="59">
        <v>49.5</v>
      </c>
      <c r="DG25" s="59">
        <v>50.6</v>
      </c>
      <c r="DH25" s="59">
        <v>51.6</v>
      </c>
      <c r="DI25" s="59">
        <v>53.1</v>
      </c>
      <c r="DJ25" s="59">
        <v>49.8</v>
      </c>
      <c r="DK25" s="59">
        <v>46.5</v>
      </c>
      <c r="DL25" s="59">
        <v>45</v>
      </c>
      <c r="DM25" s="59">
        <v>46.1</v>
      </c>
      <c r="DN25" s="59">
        <v>48</v>
      </c>
      <c r="DO25" s="59">
        <v>50.5</v>
      </c>
      <c r="DP25" s="59">
        <v>51.8</v>
      </c>
      <c r="DQ25" s="59">
        <v>50.6</v>
      </c>
      <c r="DR25" s="59">
        <v>54.6</v>
      </c>
      <c r="DS25" s="59">
        <v>55.6</v>
      </c>
      <c r="DT25" s="59">
        <v>57.3</v>
      </c>
      <c r="DU25" s="59">
        <v>56.5</v>
      </c>
      <c r="DV25" s="59">
        <v>53.5</v>
      </c>
      <c r="DW25" s="59">
        <v>33.299999999999997</v>
      </c>
      <c r="DX25" s="59">
        <v>27.7</v>
      </c>
      <c r="DY25" s="59">
        <v>30.1</v>
      </c>
      <c r="DZ25" s="59">
        <v>32.4</v>
      </c>
      <c r="EA25" s="59">
        <v>41.5</v>
      </c>
      <c r="EB25" s="59">
        <v>46.1</v>
      </c>
      <c r="EC25" s="59">
        <v>48.1</v>
      </c>
      <c r="ED25" s="59">
        <v>51.2</v>
      </c>
      <c r="EE25" s="59">
        <v>52.6</v>
      </c>
      <c r="EF25" s="59">
        <v>49.4</v>
      </c>
      <c r="EG25" s="59">
        <v>49.6</v>
      </c>
      <c r="EH25" s="59">
        <v>43.8</v>
      </c>
      <c r="EI25" s="59">
        <v>41.3</v>
      </c>
      <c r="EJ25" s="59">
        <v>47.1</v>
      </c>
      <c r="EK25" s="59">
        <v>50.9</v>
      </c>
      <c r="EL25" s="59">
        <v>50.1</v>
      </c>
      <c r="EM25" s="59">
        <v>52.4</v>
      </c>
      <c r="EN25" s="59">
        <v>47.6</v>
      </c>
      <c r="EO25" s="59">
        <v>47</v>
      </c>
      <c r="EP25" s="59">
        <v>47.5</v>
      </c>
      <c r="EQ25" s="59">
        <v>47.8</v>
      </c>
      <c r="ER25" s="59">
        <v>47.5</v>
      </c>
      <c r="ES25" s="59">
        <v>49.6</v>
      </c>
      <c r="ET25" s="59">
        <v>49.1</v>
      </c>
      <c r="EU25" s="59">
        <v>48.4</v>
      </c>
      <c r="EV25" s="59">
        <v>48.6</v>
      </c>
      <c r="EW25" s="59">
        <v>50.6</v>
      </c>
      <c r="EX25" s="59">
        <v>50.7</v>
      </c>
      <c r="EY25" s="59">
        <v>53.5</v>
      </c>
      <c r="EZ25" s="59">
        <v>58.6</v>
      </c>
      <c r="FA25" s="59">
        <v>57.6</v>
      </c>
      <c r="FB25" s="59">
        <v>53.6</v>
      </c>
      <c r="FC25" s="59">
        <v>50.2</v>
      </c>
      <c r="FD25" s="59">
        <v>47.5</v>
      </c>
      <c r="FE25" s="59">
        <v>47.4</v>
      </c>
      <c r="FF25" s="59">
        <v>45.8</v>
      </c>
      <c r="FG25" s="59">
        <v>43.7</v>
      </c>
      <c r="FH25" s="59">
        <v>46.5</v>
      </c>
      <c r="FI25" s="59">
        <v>46.8</v>
      </c>
      <c r="FJ25" s="59">
        <v>48.1</v>
      </c>
      <c r="FK25" s="59">
        <v>50.9</v>
      </c>
      <c r="FL25" s="59">
        <v>48.6</v>
      </c>
      <c r="FM25" s="59">
        <v>47.8</v>
      </c>
      <c r="FN25" s="59">
        <v>47.9</v>
      </c>
      <c r="FO25" s="59">
        <v>47.8</v>
      </c>
      <c r="FP25" s="59">
        <v>50</v>
      </c>
      <c r="FQ25" s="59">
        <v>48.7</v>
      </c>
      <c r="FR25" s="59">
        <v>47.4</v>
      </c>
      <c r="FS25" s="59">
        <v>47.4</v>
      </c>
      <c r="FT25" s="59">
        <v>46.8</v>
      </c>
      <c r="FU25" s="59">
        <v>47.8</v>
      </c>
      <c r="FV25" s="59">
        <v>45.5</v>
      </c>
      <c r="FW25" s="59">
        <v>47.4</v>
      </c>
      <c r="FX25" s="59">
        <v>48.8</v>
      </c>
      <c r="FY25" s="59">
        <v>50</v>
      </c>
      <c r="FZ25" s="59">
        <v>48.9</v>
      </c>
      <c r="GA25" s="59">
        <v>46.1</v>
      </c>
      <c r="GB25" s="59">
        <v>44.9</v>
      </c>
      <c r="GC25" s="59">
        <v>44.5</v>
      </c>
      <c r="GD25" s="59">
        <v>45.2</v>
      </c>
      <c r="GE25" s="59">
        <v>42.8</v>
      </c>
      <c r="GF25" s="59">
        <v>44</v>
      </c>
      <c r="GG25" s="59">
        <v>43.6</v>
      </c>
      <c r="GH25" s="59">
        <v>42.3</v>
      </c>
      <c r="GI25" s="59">
        <v>43</v>
      </c>
      <c r="GJ25" s="59">
        <v>43.2</v>
      </c>
      <c r="GK25" s="78">
        <v>43.8</v>
      </c>
      <c r="GL25" s="78">
        <v>44.3</v>
      </c>
      <c r="GM25" s="78">
        <v>43.5</v>
      </c>
      <c r="GN25" s="78">
        <v>43.7</v>
      </c>
      <c r="GO25" s="78">
        <v>44.2</v>
      </c>
      <c r="GP25" s="78">
        <v>42.3</v>
      </c>
      <c r="GQ25" s="78">
        <v>41.6</v>
      </c>
      <c r="GR25" s="78">
        <v>43.4</v>
      </c>
    </row>
    <row r="26" spans="1:200" ht="9" customHeight="1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</row>
    <row r="27" spans="1:200" s="3" customFormat="1" ht="15" customHeight="1">
      <c r="B27" s="23"/>
      <c r="C27" s="24" t="s">
        <v>43</v>
      </c>
      <c r="D27" s="41" t="s">
        <v>42</v>
      </c>
      <c r="E27" s="41">
        <v>59.7</v>
      </c>
      <c r="F27" s="41">
        <v>59.2</v>
      </c>
      <c r="G27" s="41">
        <v>58.4</v>
      </c>
      <c r="H27" s="41">
        <v>58</v>
      </c>
      <c r="I27" s="41">
        <v>60.6</v>
      </c>
      <c r="J27" s="41">
        <v>57.7</v>
      </c>
      <c r="K27" s="41">
        <v>58.9</v>
      </c>
      <c r="L27" s="41">
        <v>59.5</v>
      </c>
      <c r="M27" s="41">
        <v>56</v>
      </c>
      <c r="N27" s="41">
        <v>57</v>
      </c>
      <c r="O27" s="41">
        <v>57</v>
      </c>
      <c r="P27" s="41">
        <v>54.9</v>
      </c>
      <c r="Q27" s="41">
        <v>53.6</v>
      </c>
      <c r="R27" s="41">
        <v>50.8</v>
      </c>
      <c r="S27" s="41">
        <v>50.5</v>
      </c>
      <c r="T27" s="41">
        <v>48.2</v>
      </c>
      <c r="U27" s="41">
        <v>52.1</v>
      </c>
      <c r="V27" s="41">
        <v>51.1</v>
      </c>
      <c r="W27" s="41">
        <v>49.3</v>
      </c>
      <c r="X27" s="41">
        <v>49</v>
      </c>
      <c r="Y27" s="41">
        <v>48.7</v>
      </c>
      <c r="Z27" s="41">
        <v>50.6</v>
      </c>
      <c r="AA27" s="41">
        <v>49</v>
      </c>
      <c r="AB27" s="41">
        <v>49.6</v>
      </c>
      <c r="AC27" s="41">
        <v>52.4</v>
      </c>
      <c r="AD27" s="41">
        <v>51.6</v>
      </c>
      <c r="AE27" s="41">
        <v>49.3</v>
      </c>
      <c r="AF27" s="41">
        <v>50.5</v>
      </c>
      <c r="AG27" s="41">
        <v>49.2</v>
      </c>
      <c r="AH27" s="41">
        <v>46</v>
      </c>
      <c r="AI27" s="41">
        <v>46.7</v>
      </c>
      <c r="AJ27" s="41">
        <v>49.6</v>
      </c>
      <c r="AK27" s="41">
        <v>49.2</v>
      </c>
      <c r="AL27" s="41">
        <v>50.5</v>
      </c>
      <c r="AM27" s="41">
        <v>49.5</v>
      </c>
      <c r="AN27" s="41">
        <v>48.1</v>
      </c>
      <c r="AO27" s="41">
        <v>50.2</v>
      </c>
      <c r="AP27" s="41">
        <v>47.1</v>
      </c>
      <c r="AQ27" s="41">
        <v>46.5</v>
      </c>
      <c r="AR27" s="41">
        <v>45.3</v>
      </c>
      <c r="AS27" s="41">
        <v>46.3</v>
      </c>
      <c r="AT27" s="41">
        <v>42.3</v>
      </c>
      <c r="AU27" s="41">
        <v>44.4</v>
      </c>
      <c r="AV27" s="41">
        <v>45.7</v>
      </c>
      <c r="AW27" s="41">
        <v>46.1</v>
      </c>
      <c r="AX27" s="41">
        <v>47</v>
      </c>
      <c r="AY27" s="41">
        <v>45.9</v>
      </c>
      <c r="AZ27" s="41">
        <v>45.9</v>
      </c>
      <c r="BA27" s="41">
        <v>45.6</v>
      </c>
      <c r="BB27" s="41">
        <v>45.4</v>
      </c>
      <c r="BC27" s="41">
        <v>41.1</v>
      </c>
      <c r="BD27" s="41">
        <v>41.5</v>
      </c>
      <c r="BE27" s="41">
        <v>41.5</v>
      </c>
      <c r="BF27" s="41">
        <v>40.5</v>
      </c>
      <c r="BG27" s="41">
        <v>40.5</v>
      </c>
      <c r="BH27" s="41">
        <v>40</v>
      </c>
      <c r="BI27" s="41">
        <v>37.1</v>
      </c>
      <c r="BJ27" s="41">
        <v>36.6</v>
      </c>
      <c r="BK27" s="41">
        <v>38</v>
      </c>
      <c r="BL27" s="41">
        <v>35.4</v>
      </c>
      <c r="BM27" s="41">
        <v>31.4</v>
      </c>
      <c r="BN27" s="41">
        <v>31.3</v>
      </c>
      <c r="BO27" s="41">
        <v>30.3</v>
      </c>
      <c r="BP27" s="41">
        <v>30.2</v>
      </c>
      <c r="BQ27" s="41">
        <v>29.7</v>
      </c>
      <c r="BR27" s="41">
        <v>28.7</v>
      </c>
      <c r="BS27" s="41">
        <v>27.7</v>
      </c>
      <c r="BT27" s="41">
        <v>27.5</v>
      </c>
      <c r="BU27" s="41">
        <v>27.7</v>
      </c>
      <c r="BV27" s="41">
        <v>28.7</v>
      </c>
      <c r="BW27" s="41">
        <v>28.1</v>
      </c>
      <c r="BX27" s="41">
        <v>27.4</v>
      </c>
      <c r="BY27" s="41">
        <v>29.7</v>
      </c>
      <c r="BZ27" s="41">
        <v>27.9</v>
      </c>
      <c r="CA27" s="41">
        <v>26.8</v>
      </c>
      <c r="CB27" s="41">
        <v>28.6</v>
      </c>
      <c r="CC27" s="41">
        <v>33</v>
      </c>
      <c r="CD27" s="41">
        <v>34.299999999999997</v>
      </c>
      <c r="CE27" s="41">
        <v>40.4</v>
      </c>
      <c r="CF27" s="41">
        <v>40.4</v>
      </c>
      <c r="CG27" s="41">
        <v>39</v>
      </c>
      <c r="CH27" s="41">
        <v>41.1</v>
      </c>
      <c r="CI27" s="41">
        <v>36.1</v>
      </c>
      <c r="CJ27" s="41">
        <v>37.1</v>
      </c>
      <c r="CK27" s="41">
        <v>41.9</v>
      </c>
      <c r="CL27" s="41">
        <v>42.9</v>
      </c>
      <c r="CM27" s="41">
        <v>42.5</v>
      </c>
      <c r="CN27" s="41">
        <v>43.2</v>
      </c>
      <c r="CO27" s="41">
        <v>41.2</v>
      </c>
      <c r="CP27" s="41">
        <v>40.299999999999997</v>
      </c>
      <c r="CQ27" s="41">
        <v>42.7</v>
      </c>
      <c r="CR27" s="41">
        <v>45.8</v>
      </c>
      <c r="CS27" s="41">
        <v>46.1</v>
      </c>
      <c r="CT27" s="61">
        <v>48.2</v>
      </c>
      <c r="CU27" s="61">
        <v>48.8</v>
      </c>
      <c r="CV27" s="61">
        <v>49.2</v>
      </c>
      <c r="CW27" s="61">
        <v>49.2</v>
      </c>
      <c r="CX27" s="61">
        <v>53.1</v>
      </c>
      <c r="CY27" s="61">
        <v>51.3</v>
      </c>
      <c r="CZ27" s="61">
        <v>48.9</v>
      </c>
      <c r="DA27" s="61">
        <v>41.8</v>
      </c>
      <c r="DB27" s="61">
        <v>42.3</v>
      </c>
      <c r="DC27" s="61">
        <v>45.5</v>
      </c>
      <c r="DD27" s="61">
        <v>44.2</v>
      </c>
      <c r="DE27" s="61">
        <v>42.9</v>
      </c>
      <c r="DF27" s="61">
        <v>48.8</v>
      </c>
      <c r="DG27" s="61">
        <v>51.3</v>
      </c>
      <c r="DH27" s="61">
        <v>51.3</v>
      </c>
      <c r="DI27" s="61">
        <v>53.7</v>
      </c>
      <c r="DJ27" s="61">
        <v>50.5</v>
      </c>
      <c r="DK27" s="61">
        <v>46.4</v>
      </c>
      <c r="DL27" s="61">
        <v>45.2</v>
      </c>
      <c r="DM27" s="61">
        <v>45.9</v>
      </c>
      <c r="DN27" s="61">
        <v>46.8</v>
      </c>
      <c r="DO27" s="61">
        <v>50.9</v>
      </c>
      <c r="DP27" s="61">
        <v>51.1</v>
      </c>
      <c r="DQ27" s="61">
        <v>50.3</v>
      </c>
      <c r="DR27" s="61">
        <v>55.3</v>
      </c>
      <c r="DS27" s="61">
        <v>55.8</v>
      </c>
      <c r="DT27" s="61">
        <v>57.9</v>
      </c>
      <c r="DU27" s="61">
        <v>57.6</v>
      </c>
      <c r="DV27" s="61">
        <v>53.6</v>
      </c>
      <c r="DW27" s="61">
        <v>32.200000000000003</v>
      </c>
      <c r="DX27" s="61">
        <v>26.8</v>
      </c>
      <c r="DY27" s="61">
        <v>28.9</v>
      </c>
      <c r="DZ27" s="61">
        <v>32.6</v>
      </c>
      <c r="EA27" s="61">
        <v>41.3</v>
      </c>
      <c r="EB27" s="61">
        <v>49.6</v>
      </c>
      <c r="EC27" s="61">
        <v>49.7</v>
      </c>
      <c r="ED27" s="61">
        <v>52.1</v>
      </c>
      <c r="EE27" s="61">
        <v>53.6</v>
      </c>
      <c r="EF27" s="61">
        <v>49.8</v>
      </c>
      <c r="EG27" s="61">
        <v>50.4</v>
      </c>
      <c r="EH27" s="61">
        <v>43.9</v>
      </c>
      <c r="EI27" s="61">
        <v>41.4</v>
      </c>
      <c r="EJ27" s="61">
        <v>46.4</v>
      </c>
      <c r="EK27" s="61">
        <v>52.3</v>
      </c>
      <c r="EL27" s="61">
        <v>51.7</v>
      </c>
      <c r="EM27" s="61">
        <v>52.8</v>
      </c>
      <c r="EN27" s="61">
        <v>48.5</v>
      </c>
      <c r="EO27" s="61">
        <v>47.8</v>
      </c>
      <c r="EP27" s="61">
        <v>47.8</v>
      </c>
      <c r="EQ27" s="61">
        <v>49</v>
      </c>
      <c r="ER27" s="61">
        <v>49.2</v>
      </c>
      <c r="ES27" s="61">
        <v>51.5</v>
      </c>
      <c r="ET27" s="61">
        <v>50.9</v>
      </c>
      <c r="EU27" s="61">
        <v>49.8</v>
      </c>
      <c r="EV27" s="61">
        <v>48.5</v>
      </c>
      <c r="EW27" s="61">
        <v>52</v>
      </c>
      <c r="EX27" s="61">
        <v>50.4</v>
      </c>
      <c r="EY27" s="61">
        <v>54.3</v>
      </c>
      <c r="EZ27" s="61">
        <v>58.8</v>
      </c>
      <c r="FA27" s="61">
        <v>57.9</v>
      </c>
      <c r="FB27" s="61">
        <v>52.8</v>
      </c>
      <c r="FC27" s="61">
        <v>49.4</v>
      </c>
      <c r="FD27" s="61">
        <v>46.6</v>
      </c>
      <c r="FE27" s="61">
        <v>45.6</v>
      </c>
      <c r="FF27" s="61">
        <v>45.4</v>
      </c>
      <c r="FG27" s="61">
        <v>41.4</v>
      </c>
      <c r="FH27" s="61">
        <v>45.2</v>
      </c>
      <c r="FI27" s="61">
        <v>46.5</v>
      </c>
      <c r="FJ27" s="61">
        <v>46.4</v>
      </c>
      <c r="FK27" s="61">
        <v>49.2</v>
      </c>
      <c r="FL27" s="61">
        <v>48.4</v>
      </c>
      <c r="FM27" s="61">
        <v>47.5</v>
      </c>
      <c r="FN27" s="61">
        <v>48.1</v>
      </c>
      <c r="FO27" s="61">
        <v>48.5</v>
      </c>
      <c r="FP27" s="61">
        <v>50.1</v>
      </c>
      <c r="FQ27" s="61">
        <v>49.2</v>
      </c>
      <c r="FR27" s="61">
        <v>47.4</v>
      </c>
      <c r="FS27" s="61">
        <v>47.7</v>
      </c>
      <c r="FT27" s="61">
        <v>46.1</v>
      </c>
      <c r="FU27" s="61">
        <v>47</v>
      </c>
      <c r="FV27" s="61">
        <v>44.6</v>
      </c>
      <c r="FW27" s="61">
        <v>47.4</v>
      </c>
      <c r="FX27" s="61">
        <v>48.4</v>
      </c>
      <c r="FY27" s="61">
        <v>49.4</v>
      </c>
      <c r="FZ27" s="61">
        <v>47.9</v>
      </c>
      <c r="GA27" s="61">
        <v>45.9</v>
      </c>
      <c r="GB27" s="61">
        <v>43.8</v>
      </c>
      <c r="GC27" s="61">
        <v>43.1</v>
      </c>
      <c r="GD27" s="61">
        <v>43</v>
      </c>
      <c r="GE27" s="61">
        <v>42</v>
      </c>
      <c r="GF27" s="61">
        <v>43.2</v>
      </c>
      <c r="GG27" s="61">
        <v>43.2</v>
      </c>
      <c r="GH27" s="61">
        <v>40.4</v>
      </c>
      <c r="GI27" s="61">
        <v>42.3</v>
      </c>
      <c r="GJ27" s="61">
        <v>40.9</v>
      </c>
      <c r="GK27" s="79">
        <v>42</v>
      </c>
      <c r="GL27" s="79">
        <v>45.3</v>
      </c>
      <c r="GM27" s="79">
        <v>42.8</v>
      </c>
      <c r="GN27" s="79">
        <v>43.5</v>
      </c>
      <c r="GO27" s="79">
        <v>43.8</v>
      </c>
      <c r="GP27" s="79">
        <v>41.6</v>
      </c>
      <c r="GQ27" s="79">
        <v>41.8</v>
      </c>
      <c r="GR27" s="79">
        <v>42.4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56.6</v>
      </c>
      <c r="F28" s="40">
        <v>60.6</v>
      </c>
      <c r="G28" s="40">
        <v>57.8</v>
      </c>
      <c r="H28" s="40">
        <v>61</v>
      </c>
      <c r="I28" s="40">
        <v>58.9</v>
      </c>
      <c r="J28" s="40">
        <v>59.4</v>
      </c>
      <c r="K28" s="40">
        <v>58.3</v>
      </c>
      <c r="L28" s="40">
        <v>58.8</v>
      </c>
      <c r="M28" s="40">
        <v>58.2</v>
      </c>
      <c r="N28" s="40">
        <v>56.9</v>
      </c>
      <c r="O28" s="40">
        <v>57.4</v>
      </c>
      <c r="P28" s="40">
        <v>52.9</v>
      </c>
      <c r="Q28" s="40">
        <v>51.9</v>
      </c>
      <c r="R28" s="40">
        <v>53.3</v>
      </c>
      <c r="S28" s="40">
        <v>50.6</v>
      </c>
      <c r="T28" s="40">
        <v>48.2</v>
      </c>
      <c r="U28" s="40">
        <v>48.7</v>
      </c>
      <c r="V28" s="40">
        <v>49.7</v>
      </c>
      <c r="W28" s="40">
        <v>49.2</v>
      </c>
      <c r="X28" s="40">
        <v>47.1</v>
      </c>
      <c r="Y28" s="40">
        <v>46.2</v>
      </c>
      <c r="Z28" s="40">
        <v>47.9</v>
      </c>
      <c r="AA28" s="40">
        <v>50.7</v>
      </c>
      <c r="AB28" s="40">
        <v>49.7</v>
      </c>
      <c r="AC28" s="40">
        <v>53.1</v>
      </c>
      <c r="AD28" s="40">
        <v>50.9</v>
      </c>
      <c r="AE28" s="40">
        <v>49.6</v>
      </c>
      <c r="AF28" s="40">
        <v>49.9</v>
      </c>
      <c r="AG28" s="40">
        <v>50.7</v>
      </c>
      <c r="AH28" s="40">
        <v>47.4</v>
      </c>
      <c r="AI28" s="40">
        <v>47.3</v>
      </c>
      <c r="AJ28" s="40">
        <v>48.5</v>
      </c>
      <c r="AK28" s="40">
        <v>48.4</v>
      </c>
      <c r="AL28" s="40">
        <v>48.7</v>
      </c>
      <c r="AM28" s="40">
        <v>52.5</v>
      </c>
      <c r="AN28" s="40">
        <v>51.6</v>
      </c>
      <c r="AO28" s="40">
        <v>48.8</v>
      </c>
      <c r="AP28" s="40">
        <v>47.8</v>
      </c>
      <c r="AQ28" s="40">
        <v>47</v>
      </c>
      <c r="AR28" s="40">
        <v>47.8</v>
      </c>
      <c r="AS28" s="40">
        <v>46.4</v>
      </c>
      <c r="AT28" s="40">
        <v>41.6</v>
      </c>
      <c r="AU28" s="40">
        <v>43.4</v>
      </c>
      <c r="AV28" s="40">
        <v>44</v>
      </c>
      <c r="AW28" s="40">
        <v>45.5</v>
      </c>
      <c r="AX28" s="40">
        <v>46.1</v>
      </c>
      <c r="AY28" s="40">
        <v>46.8</v>
      </c>
      <c r="AZ28" s="40">
        <v>47.4</v>
      </c>
      <c r="BA28" s="40">
        <v>44</v>
      </c>
      <c r="BB28" s="40">
        <v>44</v>
      </c>
      <c r="BC28" s="40">
        <v>41.1</v>
      </c>
      <c r="BD28" s="40">
        <v>41.8</v>
      </c>
      <c r="BE28" s="40">
        <v>43.6</v>
      </c>
      <c r="BF28" s="40">
        <v>39.6</v>
      </c>
      <c r="BG28" s="40">
        <v>39.9</v>
      </c>
      <c r="BH28" s="40">
        <v>39.799999999999997</v>
      </c>
      <c r="BI28" s="40">
        <v>37.6</v>
      </c>
      <c r="BJ28" s="40">
        <v>37.799999999999997</v>
      </c>
      <c r="BK28" s="40">
        <v>36.200000000000003</v>
      </c>
      <c r="BL28" s="40">
        <v>33.5</v>
      </c>
      <c r="BM28" s="40">
        <v>28.4</v>
      </c>
      <c r="BN28" s="40">
        <v>25.9</v>
      </c>
      <c r="BO28" s="40">
        <v>26</v>
      </c>
      <c r="BP28" s="40">
        <v>27.7</v>
      </c>
      <c r="BQ28" s="40">
        <v>27.3</v>
      </c>
      <c r="BR28" s="40">
        <v>25.1</v>
      </c>
      <c r="BS28" s="40">
        <v>25.9</v>
      </c>
      <c r="BT28" s="40">
        <v>25.2</v>
      </c>
      <c r="BU28" s="40">
        <v>22.8</v>
      </c>
      <c r="BV28" s="40">
        <v>25.5</v>
      </c>
      <c r="BW28" s="40">
        <v>25.5</v>
      </c>
      <c r="BX28" s="40">
        <v>24.9</v>
      </c>
      <c r="BY28" s="40">
        <v>27.8</v>
      </c>
      <c r="BZ28" s="40">
        <v>26.7</v>
      </c>
      <c r="CA28" s="40">
        <v>24.2</v>
      </c>
      <c r="CB28" s="40">
        <v>25.5</v>
      </c>
      <c r="CC28" s="40">
        <v>29.5</v>
      </c>
      <c r="CD28" s="40">
        <v>35.200000000000003</v>
      </c>
      <c r="CE28" s="40">
        <v>39.1</v>
      </c>
      <c r="CF28" s="40">
        <v>41.2</v>
      </c>
      <c r="CG28" s="40">
        <v>39.6</v>
      </c>
      <c r="CH28" s="40">
        <v>40.4</v>
      </c>
      <c r="CI28" s="40">
        <v>35.700000000000003</v>
      </c>
      <c r="CJ28" s="40">
        <v>37.700000000000003</v>
      </c>
      <c r="CK28" s="40">
        <v>37.799999999999997</v>
      </c>
      <c r="CL28" s="40">
        <v>42.6</v>
      </c>
      <c r="CM28" s="40">
        <v>40.1</v>
      </c>
      <c r="CN28" s="40">
        <v>44</v>
      </c>
      <c r="CO28" s="40">
        <v>41.6</v>
      </c>
      <c r="CP28" s="40">
        <v>41.4</v>
      </c>
      <c r="CQ28" s="40">
        <v>44.8</v>
      </c>
      <c r="CR28" s="40">
        <v>47.4</v>
      </c>
      <c r="CS28" s="40">
        <v>45.7</v>
      </c>
      <c r="CT28" s="60">
        <v>49.5</v>
      </c>
      <c r="CU28" s="60">
        <v>49.7</v>
      </c>
      <c r="CV28" s="60">
        <v>50.5</v>
      </c>
      <c r="CW28" s="60">
        <v>49.6</v>
      </c>
      <c r="CX28" s="60">
        <v>49.9</v>
      </c>
      <c r="CY28" s="60">
        <v>47.9</v>
      </c>
      <c r="CZ28" s="60">
        <v>46.8</v>
      </c>
      <c r="DA28" s="60">
        <v>40.4</v>
      </c>
      <c r="DB28" s="60">
        <v>42</v>
      </c>
      <c r="DC28" s="60">
        <v>44.1</v>
      </c>
      <c r="DD28" s="60">
        <v>43.3</v>
      </c>
      <c r="DE28" s="60">
        <v>42</v>
      </c>
      <c r="DF28" s="60">
        <v>48.6</v>
      </c>
      <c r="DG28" s="60">
        <v>52.2</v>
      </c>
      <c r="DH28" s="60">
        <v>52.5</v>
      </c>
      <c r="DI28" s="60">
        <v>51.7</v>
      </c>
      <c r="DJ28" s="60">
        <v>49.9</v>
      </c>
      <c r="DK28" s="60">
        <v>45</v>
      </c>
      <c r="DL28" s="60">
        <v>43.7</v>
      </c>
      <c r="DM28" s="60">
        <v>44.6</v>
      </c>
      <c r="DN28" s="60">
        <v>45.3</v>
      </c>
      <c r="DO28" s="60">
        <v>50.2</v>
      </c>
      <c r="DP28" s="60">
        <v>53</v>
      </c>
      <c r="DQ28" s="60">
        <v>48.5</v>
      </c>
      <c r="DR28" s="60">
        <v>56.3</v>
      </c>
      <c r="DS28" s="60">
        <v>53.8</v>
      </c>
      <c r="DT28" s="60">
        <v>57.2</v>
      </c>
      <c r="DU28" s="60">
        <v>55.6</v>
      </c>
      <c r="DV28" s="60">
        <v>51.1</v>
      </c>
      <c r="DW28" s="60">
        <v>33</v>
      </c>
      <c r="DX28" s="60">
        <v>29.2</v>
      </c>
      <c r="DY28" s="60">
        <v>29.5</v>
      </c>
      <c r="DZ28" s="60">
        <v>35.1</v>
      </c>
      <c r="EA28" s="60">
        <v>40.299999999999997</v>
      </c>
      <c r="EB28" s="60">
        <v>42.2</v>
      </c>
      <c r="EC28" s="60">
        <v>46.4</v>
      </c>
      <c r="ED28" s="60">
        <v>45.9</v>
      </c>
      <c r="EE28" s="60">
        <v>50.2</v>
      </c>
      <c r="EF28" s="60">
        <v>46.1</v>
      </c>
      <c r="EG28" s="60">
        <v>48.8</v>
      </c>
      <c r="EH28" s="60">
        <v>41.6</v>
      </c>
      <c r="EI28" s="60">
        <v>41.4</v>
      </c>
      <c r="EJ28" s="60">
        <v>48.4</v>
      </c>
      <c r="EK28" s="60">
        <v>49.6</v>
      </c>
      <c r="EL28" s="60">
        <v>50.6</v>
      </c>
      <c r="EM28" s="60">
        <v>52.3</v>
      </c>
      <c r="EN28" s="60">
        <v>46.4</v>
      </c>
      <c r="EO28" s="60">
        <v>43.2</v>
      </c>
      <c r="EP28" s="60">
        <v>47.9</v>
      </c>
      <c r="EQ28" s="60">
        <v>47.8</v>
      </c>
      <c r="ER28" s="60">
        <v>46.4</v>
      </c>
      <c r="ES28" s="60">
        <v>47.9</v>
      </c>
      <c r="ET28" s="60">
        <v>44.8</v>
      </c>
      <c r="EU28" s="60">
        <v>45</v>
      </c>
      <c r="EV28" s="60">
        <v>47.8</v>
      </c>
      <c r="EW28" s="60">
        <v>46.8</v>
      </c>
      <c r="EX28" s="60">
        <v>48.6</v>
      </c>
      <c r="EY28" s="60">
        <v>53.1</v>
      </c>
      <c r="EZ28" s="60">
        <v>59</v>
      </c>
      <c r="FA28" s="60">
        <v>57</v>
      </c>
      <c r="FB28" s="60">
        <v>54</v>
      </c>
      <c r="FC28" s="60">
        <v>52.3</v>
      </c>
      <c r="FD28" s="60">
        <v>48.8</v>
      </c>
      <c r="FE28" s="60">
        <v>46.4</v>
      </c>
      <c r="FF28" s="60">
        <v>46.2</v>
      </c>
      <c r="FG28" s="60">
        <v>45.3</v>
      </c>
      <c r="FH28" s="60">
        <v>45.7</v>
      </c>
      <c r="FI28" s="60">
        <v>47</v>
      </c>
      <c r="FJ28" s="60">
        <v>48.6</v>
      </c>
      <c r="FK28" s="60">
        <v>49.6</v>
      </c>
      <c r="FL28" s="60">
        <v>47</v>
      </c>
      <c r="FM28" s="60">
        <v>45.3</v>
      </c>
      <c r="FN28" s="60">
        <v>44.1</v>
      </c>
      <c r="FO28" s="60">
        <v>46.6</v>
      </c>
      <c r="FP28" s="60">
        <v>48</v>
      </c>
      <c r="FQ28" s="60">
        <v>46.8</v>
      </c>
      <c r="FR28" s="60">
        <v>48.4</v>
      </c>
      <c r="FS28" s="60">
        <v>47.5</v>
      </c>
      <c r="FT28" s="60">
        <v>43.3</v>
      </c>
      <c r="FU28" s="60">
        <v>46.8</v>
      </c>
      <c r="FV28" s="60">
        <v>43.9</v>
      </c>
      <c r="FW28" s="60">
        <v>46.1</v>
      </c>
      <c r="FX28" s="60">
        <v>50.2</v>
      </c>
      <c r="FY28" s="60">
        <v>48.5</v>
      </c>
      <c r="FZ28" s="60">
        <v>47.8</v>
      </c>
      <c r="GA28" s="60">
        <v>46.2</v>
      </c>
      <c r="GB28" s="60">
        <v>44</v>
      </c>
      <c r="GC28" s="60">
        <v>43.2</v>
      </c>
      <c r="GD28" s="60">
        <v>44.3</v>
      </c>
      <c r="GE28" s="60">
        <v>41.7</v>
      </c>
      <c r="GF28" s="60">
        <v>43.7</v>
      </c>
      <c r="GG28" s="60">
        <v>42.7</v>
      </c>
      <c r="GH28" s="60">
        <v>43.1</v>
      </c>
      <c r="GI28" s="60">
        <v>43.1</v>
      </c>
      <c r="GJ28" s="60">
        <v>43.4</v>
      </c>
      <c r="GK28" s="80">
        <v>43</v>
      </c>
      <c r="GL28" s="80">
        <v>42.6</v>
      </c>
      <c r="GM28" s="80">
        <v>44.5</v>
      </c>
      <c r="GN28" s="80">
        <v>41.5</v>
      </c>
      <c r="GO28" s="80">
        <v>42.7</v>
      </c>
      <c r="GP28" s="80">
        <v>42.5</v>
      </c>
      <c r="GQ28" s="80">
        <v>40</v>
      </c>
      <c r="GR28" s="80">
        <v>43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59.8</v>
      </c>
      <c r="F29" s="41">
        <v>56.8</v>
      </c>
      <c r="G29" s="41">
        <v>56</v>
      </c>
      <c r="H29" s="41">
        <v>59</v>
      </c>
      <c r="I29" s="41">
        <v>60</v>
      </c>
      <c r="J29" s="41">
        <v>53</v>
      </c>
      <c r="K29" s="41">
        <v>57.2</v>
      </c>
      <c r="L29" s="41">
        <v>57.5</v>
      </c>
      <c r="M29" s="41">
        <v>56.5</v>
      </c>
      <c r="N29" s="41">
        <v>58.4</v>
      </c>
      <c r="O29" s="41">
        <v>55.4</v>
      </c>
      <c r="P29" s="41">
        <v>57.1</v>
      </c>
      <c r="Q29" s="41">
        <v>54.9</v>
      </c>
      <c r="R29" s="41">
        <v>52</v>
      </c>
      <c r="S29" s="41">
        <v>54.1</v>
      </c>
      <c r="T29" s="41">
        <v>47.1</v>
      </c>
      <c r="U29" s="41">
        <v>50</v>
      </c>
      <c r="V29" s="41">
        <v>51.1</v>
      </c>
      <c r="W29" s="41">
        <v>49.9</v>
      </c>
      <c r="X29" s="41">
        <v>51.4</v>
      </c>
      <c r="Y29" s="41">
        <v>45.8</v>
      </c>
      <c r="Z29" s="41">
        <v>52</v>
      </c>
      <c r="AA29" s="41">
        <v>52</v>
      </c>
      <c r="AB29" s="41">
        <v>49.8</v>
      </c>
      <c r="AC29" s="41">
        <v>54.1</v>
      </c>
      <c r="AD29" s="41">
        <v>53.4</v>
      </c>
      <c r="AE29" s="41">
        <v>52.8</v>
      </c>
      <c r="AF29" s="41">
        <v>56.1</v>
      </c>
      <c r="AG29" s="41">
        <v>50.6</v>
      </c>
      <c r="AH29" s="41">
        <v>47.8</v>
      </c>
      <c r="AI29" s="41">
        <v>47.8</v>
      </c>
      <c r="AJ29" s="41">
        <v>49.7</v>
      </c>
      <c r="AK29" s="41">
        <v>47.8</v>
      </c>
      <c r="AL29" s="41">
        <v>50.1</v>
      </c>
      <c r="AM29" s="41">
        <v>51</v>
      </c>
      <c r="AN29" s="41">
        <v>48.8</v>
      </c>
      <c r="AO29" s="41">
        <v>50.1</v>
      </c>
      <c r="AP29" s="41">
        <v>48.6</v>
      </c>
      <c r="AQ29" s="41">
        <v>46.5</v>
      </c>
      <c r="AR29" s="41">
        <v>43.3</v>
      </c>
      <c r="AS29" s="41">
        <v>46.8</v>
      </c>
      <c r="AT29" s="41">
        <v>41.5</v>
      </c>
      <c r="AU29" s="41">
        <v>43.5</v>
      </c>
      <c r="AV29" s="41">
        <v>45.6</v>
      </c>
      <c r="AW29" s="41">
        <v>46.4</v>
      </c>
      <c r="AX29" s="41">
        <v>47.5</v>
      </c>
      <c r="AY29" s="41">
        <v>43.6</v>
      </c>
      <c r="AZ29" s="41">
        <v>44.6</v>
      </c>
      <c r="BA29" s="41">
        <v>43.8</v>
      </c>
      <c r="BB29" s="41">
        <v>41.9</v>
      </c>
      <c r="BC29" s="41">
        <v>41.3</v>
      </c>
      <c r="BD29" s="41">
        <v>41.5</v>
      </c>
      <c r="BE29" s="41">
        <v>37.299999999999997</v>
      </c>
      <c r="BF29" s="41">
        <v>39.700000000000003</v>
      </c>
      <c r="BG29" s="41">
        <v>39.9</v>
      </c>
      <c r="BH29" s="41">
        <v>37.6</v>
      </c>
      <c r="BI29" s="41">
        <v>39.1</v>
      </c>
      <c r="BJ29" s="41">
        <v>36.799999999999997</v>
      </c>
      <c r="BK29" s="41">
        <v>35.799999999999997</v>
      </c>
      <c r="BL29" s="41">
        <v>34.9</v>
      </c>
      <c r="BM29" s="41">
        <v>31</v>
      </c>
      <c r="BN29" s="41">
        <v>29.5</v>
      </c>
      <c r="BO29" s="41">
        <v>26.9</v>
      </c>
      <c r="BP29" s="41">
        <v>27.1</v>
      </c>
      <c r="BQ29" s="41">
        <v>27.4</v>
      </c>
      <c r="BR29" s="41">
        <v>25.9</v>
      </c>
      <c r="BS29" s="41">
        <v>28.6</v>
      </c>
      <c r="BT29" s="41">
        <v>25.8</v>
      </c>
      <c r="BU29" s="41">
        <v>24.8</v>
      </c>
      <c r="BV29" s="41">
        <v>27.4</v>
      </c>
      <c r="BW29" s="41">
        <v>25</v>
      </c>
      <c r="BX29" s="41">
        <v>24.3</v>
      </c>
      <c r="BY29" s="41">
        <v>23.3</v>
      </c>
      <c r="BZ29" s="41">
        <v>24.7</v>
      </c>
      <c r="CA29" s="41">
        <v>23.5</v>
      </c>
      <c r="CB29" s="41">
        <v>26.6</v>
      </c>
      <c r="CC29" s="41">
        <v>31.7</v>
      </c>
      <c r="CD29" s="41">
        <v>30.6</v>
      </c>
      <c r="CE29" s="41">
        <v>38.4</v>
      </c>
      <c r="CF29" s="41">
        <v>38.200000000000003</v>
      </c>
      <c r="CG29" s="41">
        <v>38.1</v>
      </c>
      <c r="CH29" s="41">
        <v>39.5</v>
      </c>
      <c r="CI29" s="41">
        <v>33.700000000000003</v>
      </c>
      <c r="CJ29" s="41">
        <v>33.299999999999997</v>
      </c>
      <c r="CK29" s="41">
        <v>36.9</v>
      </c>
      <c r="CL29" s="41">
        <v>39.9</v>
      </c>
      <c r="CM29" s="41">
        <v>38.9</v>
      </c>
      <c r="CN29" s="41">
        <v>39.4</v>
      </c>
      <c r="CO29" s="41">
        <v>39.9</v>
      </c>
      <c r="CP29" s="41">
        <v>40.200000000000003</v>
      </c>
      <c r="CQ29" s="41">
        <v>41.9</v>
      </c>
      <c r="CR29" s="41">
        <v>46.3</v>
      </c>
      <c r="CS29" s="41">
        <v>44.7</v>
      </c>
      <c r="CT29" s="61">
        <v>47</v>
      </c>
      <c r="CU29" s="61">
        <v>48.7</v>
      </c>
      <c r="CV29" s="61">
        <v>44.8</v>
      </c>
      <c r="CW29" s="61">
        <v>47.5</v>
      </c>
      <c r="CX29" s="61">
        <v>47.8</v>
      </c>
      <c r="CY29" s="61">
        <v>44.4</v>
      </c>
      <c r="CZ29" s="61">
        <v>45.3</v>
      </c>
      <c r="DA29" s="61">
        <v>42.1</v>
      </c>
      <c r="DB29" s="61">
        <v>41.1</v>
      </c>
      <c r="DC29" s="61">
        <v>44.5</v>
      </c>
      <c r="DD29" s="61">
        <v>45.6</v>
      </c>
      <c r="DE29" s="61">
        <v>44.2</v>
      </c>
      <c r="DF29" s="61">
        <v>49.3</v>
      </c>
      <c r="DG29" s="61">
        <v>49.6</v>
      </c>
      <c r="DH29" s="61">
        <v>49.5</v>
      </c>
      <c r="DI29" s="61">
        <v>53.7</v>
      </c>
      <c r="DJ29" s="61">
        <v>49</v>
      </c>
      <c r="DK29" s="61">
        <v>50.7</v>
      </c>
      <c r="DL29" s="61">
        <v>44.1</v>
      </c>
      <c r="DM29" s="61">
        <v>46.8</v>
      </c>
      <c r="DN29" s="61">
        <v>47.5</v>
      </c>
      <c r="DO29" s="61">
        <v>47.9</v>
      </c>
      <c r="DP29" s="61">
        <v>51.1</v>
      </c>
      <c r="DQ29" s="61">
        <v>50.5</v>
      </c>
      <c r="DR29" s="61">
        <v>51.8</v>
      </c>
      <c r="DS29" s="61">
        <v>53.8</v>
      </c>
      <c r="DT29" s="61">
        <v>52.6</v>
      </c>
      <c r="DU29" s="61">
        <v>53</v>
      </c>
      <c r="DV29" s="61">
        <v>50.7</v>
      </c>
      <c r="DW29" s="61">
        <v>30.6</v>
      </c>
      <c r="DX29" s="61">
        <v>25.6</v>
      </c>
      <c r="DY29" s="61">
        <v>28.7</v>
      </c>
      <c r="DZ29" s="61">
        <v>31.7</v>
      </c>
      <c r="EA29" s="61">
        <v>42.5</v>
      </c>
      <c r="EB29" s="61">
        <v>45.6</v>
      </c>
      <c r="EC29" s="61">
        <v>50.5</v>
      </c>
      <c r="ED29" s="61">
        <v>53.2</v>
      </c>
      <c r="EE29" s="61">
        <v>51.8</v>
      </c>
      <c r="EF29" s="61">
        <v>49.8</v>
      </c>
      <c r="EG29" s="61">
        <v>49.3</v>
      </c>
      <c r="EH29" s="61">
        <v>43.6</v>
      </c>
      <c r="EI29" s="61">
        <v>42.3</v>
      </c>
      <c r="EJ29" s="61">
        <v>46.1</v>
      </c>
      <c r="EK29" s="61">
        <v>48.5</v>
      </c>
      <c r="EL29" s="61">
        <v>49.8</v>
      </c>
      <c r="EM29" s="61">
        <v>51.4</v>
      </c>
      <c r="EN29" s="61">
        <v>48.9</v>
      </c>
      <c r="EO29" s="61">
        <v>47</v>
      </c>
      <c r="EP29" s="61">
        <v>47.4</v>
      </c>
      <c r="EQ29" s="61">
        <v>48.1</v>
      </c>
      <c r="ER29" s="61">
        <v>46.2</v>
      </c>
      <c r="ES29" s="61">
        <v>49.3</v>
      </c>
      <c r="ET29" s="61">
        <v>48.7</v>
      </c>
      <c r="EU29" s="61">
        <v>48.5</v>
      </c>
      <c r="EV29" s="61">
        <v>49.4</v>
      </c>
      <c r="EW29" s="61">
        <v>53.2</v>
      </c>
      <c r="EX29" s="61">
        <v>51.9</v>
      </c>
      <c r="EY29" s="61">
        <v>54</v>
      </c>
      <c r="EZ29" s="61">
        <v>57.9</v>
      </c>
      <c r="FA29" s="61">
        <v>56.1</v>
      </c>
      <c r="FB29" s="61">
        <v>52.4</v>
      </c>
      <c r="FC29" s="61">
        <v>51</v>
      </c>
      <c r="FD29" s="61">
        <v>49.5</v>
      </c>
      <c r="FE29" s="61">
        <v>48.9</v>
      </c>
      <c r="FF29" s="61">
        <v>45.9</v>
      </c>
      <c r="FG29" s="61">
        <v>43.4</v>
      </c>
      <c r="FH29" s="61">
        <v>45.1</v>
      </c>
      <c r="FI29" s="61">
        <v>45.1</v>
      </c>
      <c r="FJ29" s="61">
        <v>48.1</v>
      </c>
      <c r="FK29" s="61">
        <v>49.2</v>
      </c>
      <c r="FL29" s="61">
        <v>44.4</v>
      </c>
      <c r="FM29" s="61">
        <v>46.4</v>
      </c>
      <c r="FN29" s="61">
        <v>46.9</v>
      </c>
      <c r="FO29" s="61">
        <v>45.7</v>
      </c>
      <c r="FP29" s="61">
        <v>47.1</v>
      </c>
      <c r="FQ29" s="61">
        <v>47.8</v>
      </c>
      <c r="FR29" s="61">
        <v>46.4</v>
      </c>
      <c r="FS29" s="61">
        <v>42</v>
      </c>
      <c r="FT29" s="61">
        <v>47.6</v>
      </c>
      <c r="FU29" s="61">
        <v>46.8</v>
      </c>
      <c r="FV29" s="61">
        <v>46.2</v>
      </c>
      <c r="FW29" s="61">
        <v>46.8</v>
      </c>
      <c r="FX29" s="61">
        <v>46.8</v>
      </c>
      <c r="FY29" s="61">
        <v>49</v>
      </c>
      <c r="FZ29" s="61">
        <v>47.3</v>
      </c>
      <c r="GA29" s="61">
        <v>45.9</v>
      </c>
      <c r="GB29" s="61">
        <v>41.8</v>
      </c>
      <c r="GC29" s="61">
        <v>45.1</v>
      </c>
      <c r="GD29" s="61">
        <v>44.1</v>
      </c>
      <c r="GE29" s="61">
        <v>41.9</v>
      </c>
      <c r="GF29" s="61">
        <v>43.1</v>
      </c>
      <c r="GG29" s="61">
        <v>44.5</v>
      </c>
      <c r="GH29" s="61">
        <v>40.9</v>
      </c>
      <c r="GI29" s="61">
        <v>43.9</v>
      </c>
      <c r="GJ29" s="61">
        <v>42.8</v>
      </c>
      <c r="GK29" s="79">
        <v>43.2</v>
      </c>
      <c r="GL29" s="79">
        <v>42.8</v>
      </c>
      <c r="GM29" s="79">
        <v>42.1</v>
      </c>
      <c r="GN29" s="79">
        <v>42.8</v>
      </c>
      <c r="GO29" s="79">
        <v>43.4</v>
      </c>
      <c r="GP29" s="79">
        <v>40.9</v>
      </c>
      <c r="GQ29" s="79">
        <v>40.799999999999997</v>
      </c>
      <c r="GR29" s="79">
        <v>42.5</v>
      </c>
    </row>
    <row r="30" spans="1:200" ht="9" customHeight="1">
      <c r="B30" s="4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</row>
    <row r="31" spans="1:200" ht="15" customHeight="1">
      <c r="B31" s="20"/>
      <c r="C31" s="21" t="s">
        <v>46</v>
      </c>
      <c r="D31" s="46">
        <v>60.6</v>
      </c>
      <c r="E31" s="46">
        <v>60.8</v>
      </c>
      <c r="F31" s="46">
        <v>58.3</v>
      </c>
      <c r="G31" s="46">
        <v>61.2</v>
      </c>
      <c r="H31" s="46">
        <v>60.2</v>
      </c>
      <c r="I31" s="46">
        <v>60.7</v>
      </c>
      <c r="J31" s="46">
        <v>58.2</v>
      </c>
      <c r="K31" s="46">
        <v>59.2</v>
      </c>
      <c r="L31" s="46">
        <v>59.4</v>
      </c>
      <c r="M31" s="42">
        <v>59.5</v>
      </c>
      <c r="N31" s="42">
        <v>61.5</v>
      </c>
      <c r="O31" s="42">
        <v>58.4</v>
      </c>
      <c r="P31" s="42">
        <v>60.3</v>
      </c>
      <c r="Q31" s="42">
        <v>56.9</v>
      </c>
      <c r="R31" s="42">
        <v>55.7</v>
      </c>
      <c r="S31" s="42">
        <v>55.8</v>
      </c>
      <c r="T31" s="42">
        <v>54.7</v>
      </c>
      <c r="U31" s="42">
        <v>54.6</v>
      </c>
      <c r="V31" s="42">
        <v>55.6</v>
      </c>
      <c r="W31" s="42">
        <v>54.7</v>
      </c>
      <c r="X31" s="42">
        <v>55.2</v>
      </c>
      <c r="Y31" s="42">
        <v>52.6</v>
      </c>
      <c r="Z31" s="42">
        <v>50.6</v>
      </c>
      <c r="AA31" s="42">
        <v>51.8</v>
      </c>
      <c r="AB31" s="42">
        <v>50.6</v>
      </c>
      <c r="AC31" s="42">
        <v>53.8</v>
      </c>
      <c r="AD31" s="42">
        <v>51.1</v>
      </c>
      <c r="AE31" s="42">
        <v>52.5</v>
      </c>
      <c r="AF31" s="42">
        <v>52.9</v>
      </c>
      <c r="AG31" s="42">
        <v>51.8</v>
      </c>
      <c r="AH31" s="42">
        <v>52</v>
      </c>
      <c r="AI31" s="42">
        <v>50.3</v>
      </c>
      <c r="AJ31" s="42">
        <v>50.4</v>
      </c>
      <c r="AK31" s="42">
        <v>49.6</v>
      </c>
      <c r="AL31" s="42">
        <v>52.3</v>
      </c>
      <c r="AM31" s="42">
        <v>51.2</v>
      </c>
      <c r="AN31" s="42">
        <v>48.9</v>
      </c>
      <c r="AO31" s="42">
        <v>51.2</v>
      </c>
      <c r="AP31" s="42">
        <v>46.1</v>
      </c>
      <c r="AQ31" s="42">
        <v>48</v>
      </c>
      <c r="AR31" s="42">
        <v>48.7</v>
      </c>
      <c r="AS31" s="42">
        <v>47.7</v>
      </c>
      <c r="AT31" s="42">
        <v>44</v>
      </c>
      <c r="AU31" s="42">
        <v>49.2</v>
      </c>
      <c r="AV31" s="42">
        <v>52</v>
      </c>
      <c r="AW31" s="42">
        <v>45.4</v>
      </c>
      <c r="AX31" s="42">
        <v>50.5</v>
      </c>
      <c r="AY31" s="42">
        <v>48.8</v>
      </c>
      <c r="AZ31" s="42">
        <v>48.4</v>
      </c>
      <c r="BA31" s="42">
        <v>47.6</v>
      </c>
      <c r="BB31" s="42">
        <v>48.3</v>
      </c>
      <c r="BC31" s="42">
        <v>48.6</v>
      </c>
      <c r="BD31" s="42">
        <v>44.6</v>
      </c>
      <c r="BE31" s="42">
        <v>45.6</v>
      </c>
      <c r="BF31" s="42">
        <v>48.7</v>
      </c>
      <c r="BG31" s="42">
        <v>49</v>
      </c>
      <c r="BH31" s="42">
        <v>46.5</v>
      </c>
      <c r="BI31" s="42">
        <v>44.6</v>
      </c>
      <c r="BJ31" s="42">
        <v>44.1</v>
      </c>
      <c r="BK31" s="42">
        <v>38</v>
      </c>
      <c r="BL31" s="42">
        <v>36.1</v>
      </c>
      <c r="BM31" s="42">
        <v>34</v>
      </c>
      <c r="BN31" s="42">
        <v>30.9</v>
      </c>
      <c r="BO31" s="42">
        <v>31.8</v>
      </c>
      <c r="BP31" s="42">
        <v>32.4</v>
      </c>
      <c r="BQ31" s="42">
        <v>35.799999999999997</v>
      </c>
      <c r="BR31" s="42">
        <v>33</v>
      </c>
      <c r="BS31" s="42">
        <v>31.2</v>
      </c>
      <c r="BT31" s="42">
        <v>32</v>
      </c>
      <c r="BU31" s="42">
        <v>31.7</v>
      </c>
      <c r="BV31" s="42">
        <v>31.7</v>
      </c>
      <c r="BW31" s="42">
        <v>33.799999999999997</v>
      </c>
      <c r="BX31" s="42">
        <v>32.700000000000003</v>
      </c>
      <c r="BY31" s="42">
        <v>31.4</v>
      </c>
      <c r="BZ31" s="42">
        <v>34.700000000000003</v>
      </c>
      <c r="CA31" s="42">
        <v>28</v>
      </c>
      <c r="CB31" s="42">
        <v>36.5</v>
      </c>
      <c r="CC31" s="42">
        <v>37.299999999999997</v>
      </c>
      <c r="CD31" s="42">
        <v>38.4</v>
      </c>
      <c r="CE31" s="42">
        <v>45.6</v>
      </c>
      <c r="CF31" s="42">
        <v>45.2</v>
      </c>
      <c r="CG31" s="42">
        <v>47.4</v>
      </c>
      <c r="CH31" s="42">
        <v>48.5</v>
      </c>
      <c r="CI31" s="42">
        <v>41.6</v>
      </c>
      <c r="CJ31" s="42">
        <v>43</v>
      </c>
      <c r="CK31" s="42">
        <v>44.6</v>
      </c>
      <c r="CL31" s="42">
        <v>47.6</v>
      </c>
      <c r="CM31" s="42">
        <v>45.9</v>
      </c>
      <c r="CN31" s="42">
        <v>50.4</v>
      </c>
      <c r="CO31" s="42">
        <v>47.7</v>
      </c>
      <c r="CP31" s="42">
        <v>46.6</v>
      </c>
      <c r="CQ31" s="42">
        <v>48.5</v>
      </c>
      <c r="CR31" s="42">
        <v>48.8</v>
      </c>
      <c r="CS31" s="42">
        <v>50.4</v>
      </c>
      <c r="CT31" s="62">
        <v>51.3</v>
      </c>
      <c r="CU31" s="62">
        <v>50.2</v>
      </c>
      <c r="CV31" s="62">
        <v>52.7</v>
      </c>
      <c r="CW31" s="62">
        <v>54.8</v>
      </c>
      <c r="CX31" s="62">
        <v>55.5</v>
      </c>
      <c r="CY31" s="62">
        <v>54.8</v>
      </c>
      <c r="CZ31" s="62">
        <v>54.2</v>
      </c>
      <c r="DA31" s="62">
        <v>49.8</v>
      </c>
      <c r="DB31" s="62">
        <v>52.1</v>
      </c>
      <c r="DC31" s="62">
        <v>53.8</v>
      </c>
      <c r="DD31" s="62">
        <v>53.3</v>
      </c>
      <c r="DE31" s="62">
        <v>53.1</v>
      </c>
      <c r="DF31" s="62">
        <v>57.7</v>
      </c>
      <c r="DG31" s="62">
        <v>57.3</v>
      </c>
      <c r="DH31" s="62">
        <v>55.2</v>
      </c>
      <c r="DI31" s="62">
        <v>58</v>
      </c>
      <c r="DJ31" s="62">
        <v>54.1</v>
      </c>
      <c r="DK31" s="62">
        <v>56.1</v>
      </c>
      <c r="DL31" s="62">
        <v>50.7</v>
      </c>
      <c r="DM31" s="62">
        <v>48.8</v>
      </c>
      <c r="DN31" s="62">
        <v>52.3</v>
      </c>
      <c r="DO31" s="62">
        <v>56.5</v>
      </c>
      <c r="DP31" s="62">
        <v>57</v>
      </c>
      <c r="DQ31" s="62">
        <v>56.8</v>
      </c>
      <c r="DR31" s="62">
        <v>60.3</v>
      </c>
      <c r="DS31" s="62">
        <v>60.4</v>
      </c>
      <c r="DT31" s="62">
        <v>58.2</v>
      </c>
      <c r="DU31" s="62">
        <v>61.3</v>
      </c>
      <c r="DV31" s="62">
        <v>55.2</v>
      </c>
      <c r="DW31" s="62">
        <v>41</v>
      </c>
      <c r="DX31" s="62">
        <v>37.4</v>
      </c>
      <c r="DY31" s="62">
        <v>38.700000000000003</v>
      </c>
      <c r="DZ31" s="62">
        <v>42.8</v>
      </c>
      <c r="EA31" s="62">
        <v>47.1</v>
      </c>
      <c r="EB31" s="62">
        <v>54.5</v>
      </c>
      <c r="EC31" s="62">
        <v>59.8</v>
      </c>
      <c r="ED31" s="62">
        <v>58</v>
      </c>
      <c r="EE31" s="62">
        <v>61.5</v>
      </c>
      <c r="EF31" s="62">
        <v>58</v>
      </c>
      <c r="EG31" s="62">
        <v>56.8</v>
      </c>
      <c r="EH31" s="62">
        <v>52.3</v>
      </c>
      <c r="EI31" s="62">
        <v>54.5</v>
      </c>
      <c r="EJ31" s="62">
        <v>54.9</v>
      </c>
      <c r="EK31" s="62">
        <v>60.5</v>
      </c>
      <c r="EL31" s="62">
        <v>62.4</v>
      </c>
      <c r="EM31" s="62">
        <v>61.5</v>
      </c>
      <c r="EN31" s="62">
        <v>59.1</v>
      </c>
      <c r="EO31" s="62">
        <v>58.2</v>
      </c>
      <c r="EP31" s="62">
        <v>56.6</v>
      </c>
      <c r="EQ31" s="62">
        <v>57.7</v>
      </c>
      <c r="ER31" s="62">
        <v>53.2</v>
      </c>
      <c r="ES31" s="62">
        <v>59.5</v>
      </c>
      <c r="ET31" s="62">
        <v>56.1</v>
      </c>
      <c r="EU31" s="62">
        <v>57.5</v>
      </c>
      <c r="EV31" s="62">
        <v>58.7</v>
      </c>
      <c r="EW31" s="62">
        <v>58.1</v>
      </c>
      <c r="EX31" s="62">
        <v>57.9</v>
      </c>
      <c r="EY31" s="62">
        <v>57.7</v>
      </c>
      <c r="EZ31" s="62">
        <v>61.3</v>
      </c>
      <c r="FA31" s="62">
        <v>57.6</v>
      </c>
      <c r="FB31" s="62">
        <v>57.5</v>
      </c>
      <c r="FC31" s="62">
        <v>53.3</v>
      </c>
      <c r="FD31" s="62">
        <v>54.1</v>
      </c>
      <c r="FE31" s="62">
        <v>47.6</v>
      </c>
      <c r="FF31" s="62">
        <v>51.1</v>
      </c>
      <c r="FG31" s="62">
        <v>50.6</v>
      </c>
      <c r="FH31" s="62">
        <v>49.5</v>
      </c>
      <c r="FI31" s="62">
        <v>51.6</v>
      </c>
      <c r="FJ31" s="62">
        <v>52.1</v>
      </c>
      <c r="FK31" s="62">
        <v>54.3</v>
      </c>
      <c r="FL31" s="62">
        <v>53.5</v>
      </c>
      <c r="FM31" s="62">
        <v>48.7</v>
      </c>
      <c r="FN31" s="62">
        <v>51.7</v>
      </c>
      <c r="FO31" s="62">
        <v>52.7</v>
      </c>
      <c r="FP31" s="62">
        <v>52.9</v>
      </c>
      <c r="FQ31" s="62">
        <v>51.4</v>
      </c>
      <c r="FR31" s="62">
        <v>48.6</v>
      </c>
      <c r="FS31" s="62">
        <v>46.1</v>
      </c>
      <c r="FT31" s="62">
        <v>53</v>
      </c>
      <c r="FU31" s="62">
        <v>47.7</v>
      </c>
      <c r="FV31" s="62">
        <v>49.2</v>
      </c>
      <c r="FW31" s="62">
        <v>48.3</v>
      </c>
      <c r="FX31" s="62">
        <v>52.3</v>
      </c>
      <c r="FY31" s="62">
        <v>50.9</v>
      </c>
      <c r="FZ31" s="62">
        <v>49.8</v>
      </c>
      <c r="GA31" s="62">
        <v>50.7</v>
      </c>
      <c r="GB31" s="62">
        <v>47.3</v>
      </c>
      <c r="GC31" s="62">
        <v>50.9</v>
      </c>
      <c r="GD31" s="62">
        <v>52.3</v>
      </c>
      <c r="GE31" s="62">
        <v>46.3</v>
      </c>
      <c r="GF31" s="62">
        <v>51.3</v>
      </c>
      <c r="GG31" s="62">
        <v>48.1</v>
      </c>
      <c r="GH31" s="62">
        <v>48.7</v>
      </c>
      <c r="GI31" s="62">
        <v>49.4</v>
      </c>
      <c r="GJ31" s="62">
        <v>47.7</v>
      </c>
      <c r="GK31" s="81">
        <v>53.1</v>
      </c>
      <c r="GL31" s="81">
        <v>51.1</v>
      </c>
      <c r="GM31" s="81">
        <v>49.5</v>
      </c>
      <c r="GN31" s="81">
        <v>52.6</v>
      </c>
      <c r="GO31" s="81">
        <v>48.6</v>
      </c>
      <c r="GP31" s="81">
        <v>50.1</v>
      </c>
      <c r="GQ31" s="81">
        <v>46</v>
      </c>
      <c r="GR31" s="81">
        <v>48</v>
      </c>
    </row>
    <row r="32" spans="1:200" ht="9" customHeight="1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60"/>
      <c r="GL32" s="60"/>
      <c r="GM32" s="60"/>
      <c r="GN32" s="60"/>
      <c r="GO32" s="60"/>
      <c r="GP32" s="60"/>
      <c r="GQ32" s="60"/>
      <c r="GR32" s="60"/>
    </row>
    <row r="33" spans="2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61" t="s">
        <v>42</v>
      </c>
      <c r="GL33" s="61" t="s">
        <v>42</v>
      </c>
      <c r="GM33" s="61" t="s">
        <v>42</v>
      </c>
      <c r="GN33" s="61" t="s">
        <v>42</v>
      </c>
      <c r="GO33" s="61" t="s">
        <v>42</v>
      </c>
      <c r="GP33" s="61" t="s">
        <v>42</v>
      </c>
      <c r="GQ33" s="61" t="s">
        <v>42</v>
      </c>
      <c r="GR33" s="61" t="s">
        <v>42</v>
      </c>
    </row>
    <row r="34" spans="2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54.2</v>
      </c>
      <c r="AC34" s="40">
        <v>58.4</v>
      </c>
      <c r="AD34" s="40">
        <v>48</v>
      </c>
      <c r="AE34" s="40">
        <v>53.4</v>
      </c>
      <c r="AF34" s="40">
        <v>49.3</v>
      </c>
      <c r="AG34" s="40">
        <v>54</v>
      </c>
      <c r="AH34" s="40">
        <v>45.2</v>
      </c>
      <c r="AI34" s="40">
        <v>50</v>
      </c>
      <c r="AJ34" s="40">
        <v>47.2</v>
      </c>
      <c r="AK34" s="40">
        <v>48</v>
      </c>
      <c r="AL34" s="40">
        <v>44.6</v>
      </c>
      <c r="AM34" s="40">
        <v>53.5</v>
      </c>
      <c r="AN34" s="40">
        <v>43.7</v>
      </c>
      <c r="AO34" s="40">
        <v>42.4</v>
      </c>
      <c r="AP34" s="40">
        <v>35.9</v>
      </c>
      <c r="AQ34" s="40">
        <v>45</v>
      </c>
      <c r="AR34" s="40">
        <v>42.7</v>
      </c>
      <c r="AS34" s="40">
        <v>44.1</v>
      </c>
      <c r="AT34" s="40">
        <v>42.7</v>
      </c>
      <c r="AU34" s="40">
        <v>37.700000000000003</v>
      </c>
      <c r="AV34" s="40">
        <v>46.4</v>
      </c>
      <c r="AW34" s="40">
        <v>42.8</v>
      </c>
      <c r="AX34" s="40">
        <v>50.6</v>
      </c>
      <c r="AY34" s="40">
        <v>49.3</v>
      </c>
      <c r="AZ34" s="40">
        <v>44.4</v>
      </c>
      <c r="BA34" s="40">
        <v>34.5</v>
      </c>
      <c r="BB34" s="40">
        <v>35.299999999999997</v>
      </c>
      <c r="BC34" s="40">
        <v>39.700000000000003</v>
      </c>
      <c r="BD34" s="40">
        <v>35.700000000000003</v>
      </c>
      <c r="BE34" s="40">
        <v>35.4</v>
      </c>
      <c r="BF34" s="40">
        <v>33.299999999999997</v>
      </c>
      <c r="BG34" s="40">
        <v>34.9</v>
      </c>
      <c r="BH34" s="40">
        <v>38.9</v>
      </c>
      <c r="BI34" s="40">
        <v>34.9</v>
      </c>
      <c r="BJ34" s="40">
        <v>30.7</v>
      </c>
      <c r="BK34" s="40">
        <v>25</v>
      </c>
      <c r="BL34" s="40">
        <v>22.4</v>
      </c>
      <c r="BM34" s="40">
        <v>29.1</v>
      </c>
      <c r="BN34" s="40">
        <v>24.2</v>
      </c>
      <c r="BO34" s="40">
        <v>30.4</v>
      </c>
      <c r="BP34" s="40">
        <v>28.8</v>
      </c>
      <c r="BQ34" s="40">
        <v>28.4</v>
      </c>
      <c r="BR34" s="40">
        <v>32.4</v>
      </c>
      <c r="BS34" s="40">
        <v>23.8</v>
      </c>
      <c r="BT34" s="40">
        <v>29.4</v>
      </c>
      <c r="BU34" s="40">
        <v>31.4</v>
      </c>
      <c r="BV34" s="40">
        <v>31.8</v>
      </c>
      <c r="BW34" s="40">
        <v>30.9</v>
      </c>
      <c r="BX34" s="40">
        <v>32</v>
      </c>
      <c r="BY34" s="40">
        <v>31.8</v>
      </c>
      <c r="BZ34" s="40">
        <v>34.299999999999997</v>
      </c>
      <c r="CA34" s="40">
        <v>30.3</v>
      </c>
      <c r="CB34" s="40">
        <v>41.6</v>
      </c>
      <c r="CC34" s="40">
        <v>41.1</v>
      </c>
      <c r="CD34" s="40">
        <v>34.700000000000003</v>
      </c>
      <c r="CE34" s="40">
        <v>49.5</v>
      </c>
      <c r="CF34" s="40">
        <v>42.6</v>
      </c>
      <c r="CG34" s="40">
        <v>39.6</v>
      </c>
      <c r="CH34" s="40">
        <v>47</v>
      </c>
      <c r="CI34" s="40">
        <v>42.9</v>
      </c>
      <c r="CJ34" s="40">
        <v>34.9</v>
      </c>
      <c r="CK34" s="40">
        <v>41.2</v>
      </c>
      <c r="CL34" s="40">
        <v>55.3</v>
      </c>
      <c r="CM34" s="40">
        <v>48.3</v>
      </c>
      <c r="CN34" s="40">
        <v>43</v>
      </c>
      <c r="CO34" s="40">
        <v>47.4</v>
      </c>
      <c r="CP34" s="40">
        <v>45.1</v>
      </c>
      <c r="CQ34" s="40">
        <v>42.2</v>
      </c>
      <c r="CR34" s="40">
        <v>42.8</v>
      </c>
      <c r="CS34" s="40">
        <v>42.7</v>
      </c>
      <c r="CT34" s="60">
        <v>46.8</v>
      </c>
      <c r="CU34" s="60">
        <v>47.9</v>
      </c>
      <c r="CV34" s="60">
        <v>47.9</v>
      </c>
      <c r="CW34" s="60">
        <v>51.9</v>
      </c>
      <c r="CX34" s="60">
        <v>52.9</v>
      </c>
      <c r="CY34" s="60">
        <v>53</v>
      </c>
      <c r="CZ34" s="60">
        <v>52.1</v>
      </c>
      <c r="DA34" s="60">
        <v>56.5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60" t="s">
        <v>42</v>
      </c>
      <c r="GL34" s="60" t="s">
        <v>42</v>
      </c>
      <c r="GM34" s="60" t="s">
        <v>42</v>
      </c>
      <c r="GN34" s="60" t="s">
        <v>42</v>
      </c>
      <c r="GO34" s="60" t="s">
        <v>42</v>
      </c>
      <c r="GP34" s="60" t="s">
        <v>42</v>
      </c>
      <c r="GQ34" s="60" t="s">
        <v>42</v>
      </c>
      <c r="GR34" s="60" t="s">
        <v>42</v>
      </c>
    </row>
    <row r="35" spans="2:200" s="3" customFormat="1" ht="15" customHeight="1">
      <c r="B35" s="25"/>
      <c r="C35" s="24" t="s">
        <v>50</v>
      </c>
      <c r="D35" s="41">
        <v>57.8</v>
      </c>
      <c r="E35" s="41">
        <v>58.9</v>
      </c>
      <c r="F35" s="41">
        <v>57.8</v>
      </c>
      <c r="G35" s="41">
        <v>62.6</v>
      </c>
      <c r="H35" s="41">
        <v>58.1</v>
      </c>
      <c r="I35" s="41">
        <v>62.6</v>
      </c>
      <c r="J35" s="41">
        <v>57.5</v>
      </c>
      <c r="K35" s="41">
        <v>61.6</v>
      </c>
      <c r="L35" s="41">
        <v>59.7</v>
      </c>
      <c r="M35" s="41">
        <v>58.3</v>
      </c>
      <c r="N35" s="41">
        <v>59.7</v>
      </c>
      <c r="O35" s="41">
        <v>59.9</v>
      </c>
      <c r="P35" s="41">
        <v>58.8</v>
      </c>
      <c r="Q35" s="41">
        <v>56.8</v>
      </c>
      <c r="R35" s="41">
        <v>52.5</v>
      </c>
      <c r="S35" s="41">
        <v>50.4</v>
      </c>
      <c r="T35" s="41">
        <v>50</v>
      </c>
      <c r="U35" s="41">
        <v>47.4</v>
      </c>
      <c r="V35" s="41">
        <v>51.5</v>
      </c>
      <c r="W35" s="41">
        <v>52.3</v>
      </c>
      <c r="X35" s="41">
        <v>56.7</v>
      </c>
      <c r="Y35" s="41">
        <v>53.7</v>
      </c>
      <c r="Z35" s="41">
        <v>51.3</v>
      </c>
      <c r="AA35" s="41">
        <v>52.2</v>
      </c>
      <c r="AB35" s="41">
        <v>50.9</v>
      </c>
      <c r="AC35" s="41">
        <v>50.3</v>
      </c>
      <c r="AD35" s="41">
        <v>51.6</v>
      </c>
      <c r="AE35" s="41">
        <v>50</v>
      </c>
      <c r="AF35" s="41">
        <v>49.9</v>
      </c>
      <c r="AG35" s="41">
        <v>51.5</v>
      </c>
      <c r="AH35" s="41">
        <v>50.4</v>
      </c>
      <c r="AI35" s="41">
        <v>46.9</v>
      </c>
      <c r="AJ35" s="41">
        <v>51.3</v>
      </c>
      <c r="AK35" s="41">
        <v>46.6</v>
      </c>
      <c r="AL35" s="41">
        <v>52.5</v>
      </c>
      <c r="AM35" s="41">
        <v>51.4</v>
      </c>
      <c r="AN35" s="41">
        <v>48.6</v>
      </c>
      <c r="AO35" s="41">
        <v>50.1</v>
      </c>
      <c r="AP35" s="41">
        <v>44.9</v>
      </c>
      <c r="AQ35" s="41">
        <v>44.2</v>
      </c>
      <c r="AR35" s="41">
        <v>46.4</v>
      </c>
      <c r="AS35" s="41">
        <v>48.2</v>
      </c>
      <c r="AT35" s="41">
        <v>45.6</v>
      </c>
      <c r="AU35" s="41">
        <v>46.4</v>
      </c>
      <c r="AV35" s="41">
        <v>48.8</v>
      </c>
      <c r="AW35" s="41">
        <v>43.7</v>
      </c>
      <c r="AX35" s="41">
        <v>47.8</v>
      </c>
      <c r="AY35" s="41">
        <v>48.2</v>
      </c>
      <c r="AZ35" s="41">
        <v>45.9</v>
      </c>
      <c r="BA35" s="41">
        <v>45.5</v>
      </c>
      <c r="BB35" s="41">
        <v>45.8</v>
      </c>
      <c r="BC35" s="41">
        <v>45.2</v>
      </c>
      <c r="BD35" s="41">
        <v>42.4</v>
      </c>
      <c r="BE35" s="41">
        <v>45.1</v>
      </c>
      <c r="BF35" s="41">
        <v>43.4</v>
      </c>
      <c r="BG35" s="41">
        <v>42.4</v>
      </c>
      <c r="BH35" s="41">
        <v>43.9</v>
      </c>
      <c r="BI35" s="41">
        <v>42.3</v>
      </c>
      <c r="BJ35" s="41">
        <v>39.799999999999997</v>
      </c>
      <c r="BK35" s="41">
        <v>34.700000000000003</v>
      </c>
      <c r="BL35" s="41">
        <v>35.4</v>
      </c>
      <c r="BM35" s="41">
        <v>32.799999999999997</v>
      </c>
      <c r="BN35" s="41">
        <v>28.6</v>
      </c>
      <c r="BO35" s="41">
        <v>27.9</v>
      </c>
      <c r="BP35" s="41">
        <v>29.5</v>
      </c>
      <c r="BQ35" s="41">
        <v>32.4</v>
      </c>
      <c r="BR35" s="41">
        <v>29</v>
      </c>
      <c r="BS35" s="41">
        <v>30.9</v>
      </c>
      <c r="BT35" s="41">
        <v>30.3</v>
      </c>
      <c r="BU35" s="41">
        <v>28.5</v>
      </c>
      <c r="BV35" s="41">
        <v>28.1</v>
      </c>
      <c r="BW35" s="41">
        <v>32</v>
      </c>
      <c r="BX35" s="41">
        <v>30.4</v>
      </c>
      <c r="BY35" s="41">
        <v>30</v>
      </c>
      <c r="BZ35" s="41">
        <v>30.2</v>
      </c>
      <c r="CA35" s="41">
        <v>26.2</v>
      </c>
      <c r="CB35" s="41">
        <v>31.7</v>
      </c>
      <c r="CC35" s="41">
        <v>33.4</v>
      </c>
      <c r="CD35" s="41">
        <v>34.299999999999997</v>
      </c>
      <c r="CE35" s="41">
        <v>42.2</v>
      </c>
      <c r="CF35" s="41">
        <v>41.6</v>
      </c>
      <c r="CG35" s="41">
        <v>41.8</v>
      </c>
      <c r="CH35" s="41">
        <v>39.799999999999997</v>
      </c>
      <c r="CI35" s="41">
        <v>40.4</v>
      </c>
      <c r="CJ35" s="41">
        <v>37.4</v>
      </c>
      <c r="CK35" s="41">
        <v>42</v>
      </c>
      <c r="CL35" s="41">
        <v>40.9</v>
      </c>
      <c r="CM35" s="41">
        <v>38.9</v>
      </c>
      <c r="CN35" s="41">
        <v>46.4</v>
      </c>
      <c r="CO35" s="41">
        <v>45</v>
      </c>
      <c r="CP35" s="41">
        <v>43.8</v>
      </c>
      <c r="CQ35" s="41">
        <v>44.4</v>
      </c>
      <c r="CR35" s="41">
        <v>47.4</v>
      </c>
      <c r="CS35" s="41">
        <v>48.5</v>
      </c>
      <c r="CT35" s="61">
        <v>49.4</v>
      </c>
      <c r="CU35" s="61">
        <v>50.5</v>
      </c>
      <c r="CV35" s="61">
        <v>51.6</v>
      </c>
      <c r="CW35" s="61">
        <v>53</v>
      </c>
      <c r="CX35" s="61">
        <v>50.6</v>
      </c>
      <c r="CY35" s="61">
        <v>48.7</v>
      </c>
      <c r="CZ35" s="61">
        <v>49.3</v>
      </c>
      <c r="DA35" s="61">
        <v>42</v>
      </c>
      <c r="DB35" s="61">
        <v>46.3</v>
      </c>
      <c r="DC35" s="61">
        <v>49.4</v>
      </c>
      <c r="DD35" s="61">
        <v>51.8</v>
      </c>
      <c r="DE35" s="61">
        <v>50.3</v>
      </c>
      <c r="DF35" s="61">
        <v>53.8</v>
      </c>
      <c r="DG35" s="61">
        <v>55.3</v>
      </c>
      <c r="DH35" s="61">
        <v>52</v>
      </c>
      <c r="DI35" s="61">
        <v>56.1</v>
      </c>
      <c r="DJ35" s="61">
        <v>53.8</v>
      </c>
      <c r="DK35" s="61">
        <v>49</v>
      </c>
      <c r="DL35" s="61">
        <v>46.8</v>
      </c>
      <c r="DM35" s="61">
        <v>49.6</v>
      </c>
      <c r="DN35" s="61">
        <v>49.8</v>
      </c>
      <c r="DO35" s="61">
        <v>53</v>
      </c>
      <c r="DP35" s="61">
        <v>52.8</v>
      </c>
      <c r="DQ35" s="61">
        <v>53.6</v>
      </c>
      <c r="DR35" s="61">
        <v>57.3</v>
      </c>
      <c r="DS35" s="61">
        <v>60.9</v>
      </c>
      <c r="DT35" s="61">
        <v>55.7</v>
      </c>
      <c r="DU35" s="61">
        <v>57.6</v>
      </c>
      <c r="DV35" s="61">
        <v>53.1</v>
      </c>
      <c r="DW35" s="61">
        <v>38.4</v>
      </c>
      <c r="DX35" s="61">
        <v>32.299999999999997</v>
      </c>
      <c r="DY35" s="61">
        <v>39</v>
      </c>
      <c r="DZ35" s="61">
        <v>43.1</v>
      </c>
      <c r="EA35" s="61">
        <v>52.3</v>
      </c>
      <c r="EB35" s="61">
        <v>53.7</v>
      </c>
      <c r="EC35" s="61">
        <v>58.6</v>
      </c>
      <c r="ED35" s="61">
        <v>54.8</v>
      </c>
      <c r="EE35" s="61">
        <v>58.3</v>
      </c>
      <c r="EF35" s="61">
        <v>57</v>
      </c>
      <c r="EG35" s="61">
        <v>53.1</v>
      </c>
      <c r="EH35" s="61">
        <v>48.2</v>
      </c>
      <c r="EI35" s="61">
        <v>50.3</v>
      </c>
      <c r="EJ35" s="61">
        <v>50</v>
      </c>
      <c r="EK35" s="61">
        <v>55.3</v>
      </c>
      <c r="EL35" s="61">
        <v>56.9</v>
      </c>
      <c r="EM35" s="61">
        <v>57.2</v>
      </c>
      <c r="EN35" s="61">
        <v>52.6</v>
      </c>
      <c r="EO35" s="61">
        <v>53</v>
      </c>
      <c r="EP35" s="61">
        <v>51.9</v>
      </c>
      <c r="EQ35" s="61">
        <v>53.7</v>
      </c>
      <c r="ER35" s="61">
        <v>48.2</v>
      </c>
      <c r="ES35" s="61">
        <v>52.6</v>
      </c>
      <c r="ET35" s="61">
        <v>49.5</v>
      </c>
      <c r="EU35" s="61">
        <v>52.4</v>
      </c>
      <c r="EV35" s="61">
        <v>53.4</v>
      </c>
      <c r="EW35" s="61">
        <v>54.3</v>
      </c>
      <c r="EX35" s="61">
        <v>51.9</v>
      </c>
      <c r="EY35" s="61">
        <v>55.5</v>
      </c>
      <c r="EZ35" s="61">
        <v>60.4</v>
      </c>
      <c r="FA35" s="61">
        <v>59.6</v>
      </c>
      <c r="FB35" s="61">
        <v>56.5</v>
      </c>
      <c r="FC35" s="61">
        <v>52.7</v>
      </c>
      <c r="FD35" s="61">
        <v>50.9</v>
      </c>
      <c r="FE35" s="61">
        <v>48.6</v>
      </c>
      <c r="FF35" s="61">
        <v>44.3</v>
      </c>
      <c r="FG35" s="61">
        <v>46.1</v>
      </c>
      <c r="FH35" s="61">
        <v>44.1</v>
      </c>
      <c r="FI35" s="61">
        <v>51.6</v>
      </c>
      <c r="FJ35" s="61">
        <v>49.2</v>
      </c>
      <c r="FK35" s="61">
        <v>50.1</v>
      </c>
      <c r="FL35" s="61">
        <v>50.1</v>
      </c>
      <c r="FM35" s="61">
        <v>47.2</v>
      </c>
      <c r="FN35" s="61">
        <v>51.3</v>
      </c>
      <c r="FO35" s="61">
        <v>52.5</v>
      </c>
      <c r="FP35" s="61">
        <v>49.7</v>
      </c>
      <c r="FQ35" s="61">
        <v>49.1</v>
      </c>
      <c r="FR35" s="61">
        <v>46.3</v>
      </c>
      <c r="FS35" s="61">
        <v>46.6</v>
      </c>
      <c r="FT35" s="61">
        <v>49.3</v>
      </c>
      <c r="FU35" s="61">
        <v>46.6</v>
      </c>
      <c r="FV35" s="61">
        <v>47.8</v>
      </c>
      <c r="FW35" s="61">
        <v>47.8</v>
      </c>
      <c r="FX35" s="61">
        <v>50.7</v>
      </c>
      <c r="FY35" s="61">
        <v>49.7</v>
      </c>
      <c r="FZ35" s="61">
        <v>49.3</v>
      </c>
      <c r="GA35" s="61">
        <v>47.8</v>
      </c>
      <c r="GB35" s="61">
        <v>45.1</v>
      </c>
      <c r="GC35" s="61">
        <v>46.4</v>
      </c>
      <c r="GD35" s="61">
        <v>45.2</v>
      </c>
      <c r="GE35" s="61">
        <v>42.7</v>
      </c>
      <c r="GF35" s="61">
        <v>49.7</v>
      </c>
      <c r="GG35" s="61">
        <v>45.9</v>
      </c>
      <c r="GH35" s="61">
        <v>45.4</v>
      </c>
      <c r="GI35" s="61">
        <v>47.2</v>
      </c>
      <c r="GJ35" s="61">
        <v>46.3</v>
      </c>
      <c r="GK35" s="79">
        <v>49.2</v>
      </c>
      <c r="GL35" s="79">
        <v>48.6</v>
      </c>
      <c r="GM35" s="79">
        <v>48.7</v>
      </c>
      <c r="GN35" s="79">
        <v>47.6</v>
      </c>
      <c r="GO35" s="79">
        <v>45.5</v>
      </c>
      <c r="GP35" s="79">
        <v>45.5</v>
      </c>
      <c r="GQ35" s="79">
        <v>41.1</v>
      </c>
      <c r="GR35" s="79">
        <v>45.4</v>
      </c>
    </row>
    <row r="36" spans="2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60" t="s">
        <v>42</v>
      </c>
      <c r="GL36" s="60" t="s">
        <v>42</v>
      </c>
      <c r="GM36" s="60" t="s">
        <v>42</v>
      </c>
      <c r="GN36" s="60" t="s">
        <v>42</v>
      </c>
      <c r="GO36" s="60" t="s">
        <v>42</v>
      </c>
      <c r="GP36" s="60" t="s">
        <v>42</v>
      </c>
      <c r="GQ36" s="60" t="s">
        <v>42</v>
      </c>
      <c r="GR36" s="60">
        <v>45</v>
      </c>
    </row>
    <row r="37" spans="2:200" ht="9" customHeight="1">
      <c r="B37" s="4"/>
      <c r="C37" s="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60"/>
      <c r="GL37" s="60"/>
      <c r="GM37" s="60"/>
      <c r="GN37" s="60"/>
      <c r="GO37" s="60"/>
      <c r="GP37" s="60"/>
      <c r="GQ37" s="60"/>
      <c r="GR37" s="60"/>
    </row>
    <row r="38" spans="2:200" ht="15" customHeight="1">
      <c r="B38" s="20"/>
      <c r="C38" s="22" t="s">
        <v>52</v>
      </c>
      <c r="D38" s="46">
        <v>61.5</v>
      </c>
      <c r="E38" s="46">
        <v>60.8</v>
      </c>
      <c r="F38" s="46">
        <v>60.3</v>
      </c>
      <c r="G38" s="46">
        <v>60.2</v>
      </c>
      <c r="H38" s="46">
        <v>59.8</v>
      </c>
      <c r="I38" s="46">
        <v>59.6</v>
      </c>
      <c r="J38" s="46">
        <v>56.3</v>
      </c>
      <c r="K38" s="46">
        <v>56.8</v>
      </c>
      <c r="L38" s="46">
        <v>57</v>
      </c>
      <c r="M38" s="42">
        <v>55.6</v>
      </c>
      <c r="N38" s="42">
        <v>54.6</v>
      </c>
      <c r="O38" s="42">
        <v>55</v>
      </c>
      <c r="P38" s="42">
        <v>54.2</v>
      </c>
      <c r="Q38" s="42">
        <v>53.5</v>
      </c>
      <c r="R38" s="42">
        <v>51.4</v>
      </c>
      <c r="S38" s="42">
        <v>49.1</v>
      </c>
      <c r="T38" s="42">
        <v>47.6</v>
      </c>
      <c r="U38" s="42">
        <v>46.7</v>
      </c>
      <c r="V38" s="42">
        <v>46.7</v>
      </c>
      <c r="W38" s="42">
        <v>46.4</v>
      </c>
      <c r="X38" s="42">
        <v>47.4</v>
      </c>
      <c r="Y38" s="42">
        <v>45.9</v>
      </c>
      <c r="Z38" s="42">
        <v>46.4</v>
      </c>
      <c r="AA38" s="42">
        <v>46.5</v>
      </c>
      <c r="AB38" s="42">
        <v>47.9</v>
      </c>
      <c r="AC38" s="42">
        <v>48.3</v>
      </c>
      <c r="AD38" s="42">
        <v>48.2</v>
      </c>
      <c r="AE38" s="42">
        <v>47</v>
      </c>
      <c r="AF38" s="42">
        <v>47.5</v>
      </c>
      <c r="AG38" s="42">
        <v>45.8</v>
      </c>
      <c r="AH38" s="42">
        <v>43</v>
      </c>
      <c r="AI38" s="42">
        <v>45.4</v>
      </c>
      <c r="AJ38" s="42">
        <v>49.3</v>
      </c>
      <c r="AK38" s="42">
        <v>48.2</v>
      </c>
      <c r="AL38" s="42">
        <v>51.2</v>
      </c>
      <c r="AM38" s="42">
        <v>50</v>
      </c>
      <c r="AN38" s="42">
        <v>48.3</v>
      </c>
      <c r="AO38" s="42">
        <v>49.7</v>
      </c>
      <c r="AP38" s="42">
        <v>48.8</v>
      </c>
      <c r="AQ38" s="42">
        <v>46.7</v>
      </c>
      <c r="AR38" s="42">
        <v>47.9</v>
      </c>
      <c r="AS38" s="42">
        <v>46.7</v>
      </c>
      <c r="AT38" s="42">
        <v>40.700000000000003</v>
      </c>
      <c r="AU38" s="42">
        <v>43.4</v>
      </c>
      <c r="AV38" s="42">
        <v>46.1</v>
      </c>
      <c r="AW38" s="42">
        <v>45.3</v>
      </c>
      <c r="AX38" s="42">
        <v>47.1</v>
      </c>
      <c r="AY38" s="42">
        <v>47</v>
      </c>
      <c r="AZ38" s="42">
        <v>44.4</v>
      </c>
      <c r="BA38" s="42">
        <v>44</v>
      </c>
      <c r="BB38" s="42">
        <v>44.7</v>
      </c>
      <c r="BC38" s="42">
        <v>40.9</v>
      </c>
      <c r="BD38" s="42">
        <v>40.299999999999997</v>
      </c>
      <c r="BE38" s="42">
        <v>39.6</v>
      </c>
      <c r="BF38" s="42">
        <v>36.9</v>
      </c>
      <c r="BG38" s="42">
        <v>37.4</v>
      </c>
      <c r="BH38" s="42">
        <v>38.4</v>
      </c>
      <c r="BI38" s="42">
        <v>37.4</v>
      </c>
      <c r="BJ38" s="42">
        <v>37.9</v>
      </c>
      <c r="BK38" s="42">
        <v>37.700000000000003</v>
      </c>
      <c r="BL38" s="42">
        <v>36</v>
      </c>
      <c r="BM38" s="42">
        <v>32.799999999999997</v>
      </c>
      <c r="BN38" s="42">
        <v>29.9</v>
      </c>
      <c r="BO38" s="42">
        <v>29.3</v>
      </c>
      <c r="BP38" s="42">
        <v>30</v>
      </c>
      <c r="BQ38" s="42">
        <v>29.5</v>
      </c>
      <c r="BR38" s="42">
        <v>27.4</v>
      </c>
      <c r="BS38" s="42">
        <v>28.3</v>
      </c>
      <c r="BT38" s="42">
        <v>27.8</v>
      </c>
      <c r="BU38" s="42">
        <v>26.6</v>
      </c>
      <c r="BV38" s="42">
        <v>28.8</v>
      </c>
      <c r="BW38" s="42">
        <v>28.6</v>
      </c>
      <c r="BX38" s="42">
        <v>28</v>
      </c>
      <c r="BY38" s="42">
        <v>29.2</v>
      </c>
      <c r="BZ38" s="42">
        <v>29.7</v>
      </c>
      <c r="CA38" s="42">
        <v>28.8</v>
      </c>
      <c r="CB38" s="42">
        <v>30.5</v>
      </c>
      <c r="CC38" s="42">
        <v>35.799999999999997</v>
      </c>
      <c r="CD38" s="42">
        <v>38.4</v>
      </c>
      <c r="CE38" s="42">
        <v>43.2</v>
      </c>
      <c r="CF38" s="42">
        <v>45.3</v>
      </c>
      <c r="CG38" s="42">
        <v>44.6</v>
      </c>
      <c r="CH38" s="42">
        <v>44.8</v>
      </c>
      <c r="CI38" s="42">
        <v>41.9</v>
      </c>
      <c r="CJ38" s="42">
        <v>42.6</v>
      </c>
      <c r="CK38" s="42">
        <v>46</v>
      </c>
      <c r="CL38" s="42">
        <v>47.3</v>
      </c>
      <c r="CM38" s="42">
        <v>47.1</v>
      </c>
      <c r="CN38" s="42">
        <v>47</v>
      </c>
      <c r="CO38" s="42">
        <v>47.1</v>
      </c>
      <c r="CP38" s="42">
        <v>45</v>
      </c>
      <c r="CQ38" s="42">
        <v>47.6</v>
      </c>
      <c r="CR38" s="42">
        <v>51.6</v>
      </c>
      <c r="CS38" s="42">
        <v>51.4</v>
      </c>
      <c r="CT38" s="62">
        <v>52.5</v>
      </c>
      <c r="CU38" s="62">
        <v>53.9</v>
      </c>
      <c r="CV38" s="62">
        <v>54</v>
      </c>
      <c r="CW38" s="62">
        <v>54.2</v>
      </c>
      <c r="CX38" s="62">
        <v>54.4</v>
      </c>
      <c r="CY38" s="62">
        <v>52.4</v>
      </c>
      <c r="CZ38" s="62">
        <v>50.7</v>
      </c>
      <c r="DA38" s="62">
        <v>42.7</v>
      </c>
      <c r="DB38" s="62">
        <v>43.6</v>
      </c>
      <c r="DC38" s="62">
        <v>47.6</v>
      </c>
      <c r="DD38" s="62">
        <v>47.5</v>
      </c>
      <c r="DE38" s="62">
        <v>46.2</v>
      </c>
      <c r="DF38" s="62">
        <v>53.6</v>
      </c>
      <c r="DG38" s="62">
        <v>54.3</v>
      </c>
      <c r="DH38" s="62">
        <v>54.7</v>
      </c>
      <c r="DI38" s="62">
        <v>56.2</v>
      </c>
      <c r="DJ38" s="62">
        <v>54.6</v>
      </c>
      <c r="DK38" s="62">
        <v>50.5</v>
      </c>
      <c r="DL38" s="62">
        <v>48.5</v>
      </c>
      <c r="DM38" s="62">
        <v>47.9</v>
      </c>
      <c r="DN38" s="62">
        <v>46.4</v>
      </c>
      <c r="DO38" s="62">
        <v>51</v>
      </c>
      <c r="DP38" s="62">
        <v>51.8</v>
      </c>
      <c r="DQ38" s="62">
        <v>52.4</v>
      </c>
      <c r="DR38" s="62">
        <v>56.6</v>
      </c>
      <c r="DS38" s="62">
        <v>58.6</v>
      </c>
      <c r="DT38" s="62">
        <v>59.5</v>
      </c>
      <c r="DU38" s="62">
        <v>58.8</v>
      </c>
      <c r="DV38" s="62">
        <v>54.5</v>
      </c>
      <c r="DW38" s="62">
        <v>34.1</v>
      </c>
      <c r="DX38" s="62">
        <v>25.1</v>
      </c>
      <c r="DY38" s="62">
        <v>28.3</v>
      </c>
      <c r="DZ38" s="62">
        <v>35</v>
      </c>
      <c r="EA38" s="62">
        <v>47.2</v>
      </c>
      <c r="EB38" s="62">
        <v>55.5</v>
      </c>
      <c r="EC38" s="62">
        <v>56.7</v>
      </c>
      <c r="ED38" s="62">
        <v>59.5</v>
      </c>
      <c r="EE38" s="62">
        <v>60.2</v>
      </c>
      <c r="EF38" s="62">
        <v>56.8</v>
      </c>
      <c r="EG38" s="62">
        <v>54</v>
      </c>
      <c r="EH38" s="62">
        <v>47.8</v>
      </c>
      <c r="EI38" s="62">
        <v>45.6</v>
      </c>
      <c r="EJ38" s="62">
        <v>49.7</v>
      </c>
      <c r="EK38" s="62">
        <v>54.7</v>
      </c>
      <c r="EL38" s="62">
        <v>55.8</v>
      </c>
      <c r="EM38" s="62">
        <v>57.2</v>
      </c>
      <c r="EN38" s="62">
        <v>52.4</v>
      </c>
      <c r="EO38" s="62">
        <v>51</v>
      </c>
      <c r="EP38" s="62">
        <v>49.4</v>
      </c>
      <c r="EQ38" s="62">
        <v>49.9</v>
      </c>
      <c r="ER38" s="62">
        <v>50</v>
      </c>
      <c r="ES38" s="62">
        <v>48.9</v>
      </c>
      <c r="ET38" s="62">
        <v>48.1</v>
      </c>
      <c r="EU38" s="62">
        <v>49.5</v>
      </c>
      <c r="EV38" s="62">
        <v>49.1</v>
      </c>
      <c r="EW38" s="62">
        <v>51.7</v>
      </c>
      <c r="EX38" s="62">
        <v>50.7</v>
      </c>
      <c r="EY38" s="62">
        <v>54.1</v>
      </c>
      <c r="EZ38" s="62">
        <v>57.6</v>
      </c>
      <c r="FA38" s="62">
        <v>56.7</v>
      </c>
      <c r="FB38" s="62">
        <v>52.8</v>
      </c>
      <c r="FC38" s="62">
        <v>49.9</v>
      </c>
      <c r="FD38" s="62">
        <v>47.6</v>
      </c>
      <c r="FE38" s="62">
        <v>45.6</v>
      </c>
      <c r="FF38" s="62">
        <v>43.7</v>
      </c>
      <c r="FG38" s="62">
        <v>42.5</v>
      </c>
      <c r="FH38" s="62">
        <v>42.6</v>
      </c>
      <c r="FI38" s="62">
        <v>44.3</v>
      </c>
      <c r="FJ38" s="62">
        <v>45.4</v>
      </c>
      <c r="FK38" s="62">
        <v>46.9</v>
      </c>
      <c r="FL38" s="62">
        <v>46.3</v>
      </c>
      <c r="FM38" s="62">
        <v>45.2</v>
      </c>
      <c r="FN38" s="62">
        <v>45.9</v>
      </c>
      <c r="FO38" s="62">
        <v>46.8</v>
      </c>
      <c r="FP38" s="62">
        <v>47.4</v>
      </c>
      <c r="FQ38" s="62">
        <v>47.3</v>
      </c>
      <c r="FR38" s="62">
        <v>47.1</v>
      </c>
      <c r="FS38" s="62">
        <v>45.4</v>
      </c>
      <c r="FT38" s="62">
        <v>46.5</v>
      </c>
      <c r="FU38" s="62">
        <v>45.7</v>
      </c>
      <c r="FV38" s="62">
        <v>44.3</v>
      </c>
      <c r="FW38" s="62">
        <v>47.4</v>
      </c>
      <c r="FX38" s="62">
        <v>49.5</v>
      </c>
      <c r="FY38" s="62">
        <v>48.2</v>
      </c>
      <c r="FZ38" s="62">
        <v>48.8</v>
      </c>
      <c r="GA38" s="62">
        <v>46.5</v>
      </c>
      <c r="GB38" s="62">
        <v>43.4</v>
      </c>
      <c r="GC38" s="62">
        <v>44.3</v>
      </c>
      <c r="GD38" s="62">
        <v>43.2</v>
      </c>
      <c r="GE38" s="62">
        <v>42.4</v>
      </c>
      <c r="GF38" s="62">
        <v>43.5</v>
      </c>
      <c r="GG38" s="62">
        <v>43.9</v>
      </c>
      <c r="GH38" s="62">
        <v>42.3</v>
      </c>
      <c r="GI38" s="62">
        <v>42.2</v>
      </c>
      <c r="GJ38" s="62">
        <v>41.9</v>
      </c>
      <c r="GK38" s="81">
        <v>43</v>
      </c>
      <c r="GL38" s="81">
        <v>45.2</v>
      </c>
      <c r="GM38" s="81">
        <v>43.4</v>
      </c>
      <c r="GN38" s="81">
        <v>43.5</v>
      </c>
      <c r="GO38" s="81">
        <v>43.6</v>
      </c>
      <c r="GP38" s="81">
        <v>42.8</v>
      </c>
      <c r="GQ38" s="81">
        <v>41.1</v>
      </c>
      <c r="GR38" s="81">
        <v>43</v>
      </c>
    </row>
    <row r="39" spans="2:200" ht="9" customHeight="1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60"/>
      <c r="GL39" s="60"/>
      <c r="GM39" s="60"/>
      <c r="GN39" s="60"/>
      <c r="GO39" s="60"/>
      <c r="GP39" s="60"/>
      <c r="GQ39" s="60"/>
      <c r="GR39" s="60"/>
    </row>
    <row r="40" spans="2:200" s="3" customFormat="1" ht="15" customHeight="1">
      <c r="B40" s="23"/>
      <c r="C40" s="24" t="s">
        <v>53</v>
      </c>
      <c r="D40" s="47">
        <v>59.6</v>
      </c>
      <c r="E40" s="47">
        <v>59.8</v>
      </c>
      <c r="F40" s="47">
        <v>54.4</v>
      </c>
      <c r="G40" s="47">
        <v>56.4</v>
      </c>
      <c r="H40" s="47">
        <v>54.4</v>
      </c>
      <c r="I40" s="47">
        <v>57.5</v>
      </c>
      <c r="J40" s="47">
        <v>54.8</v>
      </c>
      <c r="K40" s="47">
        <v>56.5</v>
      </c>
      <c r="L40" s="47">
        <v>58</v>
      </c>
      <c r="M40" s="41">
        <v>56.5</v>
      </c>
      <c r="N40" s="41">
        <v>55.9</v>
      </c>
      <c r="O40" s="41">
        <v>57.2</v>
      </c>
      <c r="P40" s="41">
        <v>56.6</v>
      </c>
      <c r="Q40" s="41">
        <v>54.6</v>
      </c>
      <c r="R40" s="41">
        <v>52.1</v>
      </c>
      <c r="S40" s="41">
        <v>52.4</v>
      </c>
      <c r="T40" s="41">
        <v>51</v>
      </c>
      <c r="U40" s="41">
        <v>50.7</v>
      </c>
      <c r="V40" s="41">
        <v>50.6</v>
      </c>
      <c r="W40" s="41">
        <v>50.5</v>
      </c>
      <c r="X40" s="41">
        <v>52.2</v>
      </c>
      <c r="Y40" s="41">
        <v>49.6</v>
      </c>
      <c r="Z40" s="41">
        <v>51</v>
      </c>
      <c r="AA40" s="41">
        <v>52.1</v>
      </c>
      <c r="AB40" s="41">
        <v>52.7</v>
      </c>
      <c r="AC40" s="41">
        <v>51.7</v>
      </c>
      <c r="AD40" s="41">
        <v>51.9</v>
      </c>
      <c r="AE40" s="41">
        <v>48.3</v>
      </c>
      <c r="AF40" s="41">
        <v>49.4</v>
      </c>
      <c r="AG40" s="41">
        <v>48.7</v>
      </c>
      <c r="AH40" s="41">
        <v>46.9</v>
      </c>
      <c r="AI40" s="41">
        <v>47.1</v>
      </c>
      <c r="AJ40" s="41">
        <v>50.5</v>
      </c>
      <c r="AK40" s="41">
        <v>48.6</v>
      </c>
      <c r="AL40" s="41">
        <v>52.2</v>
      </c>
      <c r="AM40" s="41">
        <v>52.2</v>
      </c>
      <c r="AN40" s="41">
        <v>52</v>
      </c>
      <c r="AO40" s="41">
        <v>52.3</v>
      </c>
      <c r="AP40" s="41">
        <v>50</v>
      </c>
      <c r="AQ40" s="41">
        <v>50.1</v>
      </c>
      <c r="AR40" s="41">
        <v>50.2</v>
      </c>
      <c r="AS40" s="41">
        <v>49.2</v>
      </c>
      <c r="AT40" s="41">
        <v>42.8</v>
      </c>
      <c r="AU40" s="41">
        <v>48.2</v>
      </c>
      <c r="AV40" s="41">
        <v>48.4</v>
      </c>
      <c r="AW40" s="41">
        <v>48</v>
      </c>
      <c r="AX40" s="41">
        <v>51.1</v>
      </c>
      <c r="AY40" s="41">
        <v>50.7</v>
      </c>
      <c r="AZ40" s="41">
        <v>48.3</v>
      </c>
      <c r="BA40" s="41">
        <v>46.6</v>
      </c>
      <c r="BB40" s="41">
        <v>48.1</v>
      </c>
      <c r="BC40" s="41">
        <v>44.3</v>
      </c>
      <c r="BD40" s="41">
        <v>44.3</v>
      </c>
      <c r="BE40" s="41">
        <v>44.7</v>
      </c>
      <c r="BF40" s="41">
        <v>41.9</v>
      </c>
      <c r="BG40" s="41">
        <v>41.9</v>
      </c>
      <c r="BH40" s="41">
        <v>42</v>
      </c>
      <c r="BI40" s="41">
        <v>41.2</v>
      </c>
      <c r="BJ40" s="41">
        <v>39.4</v>
      </c>
      <c r="BK40" s="41">
        <v>39.200000000000003</v>
      </c>
      <c r="BL40" s="41">
        <v>39.799999999999997</v>
      </c>
      <c r="BM40" s="41">
        <v>35.5</v>
      </c>
      <c r="BN40" s="41">
        <v>32.799999999999997</v>
      </c>
      <c r="BO40" s="41">
        <v>31.4</v>
      </c>
      <c r="BP40" s="41">
        <v>31.6</v>
      </c>
      <c r="BQ40" s="41">
        <v>33.1</v>
      </c>
      <c r="BR40" s="41">
        <v>29.7</v>
      </c>
      <c r="BS40" s="41">
        <v>31.1</v>
      </c>
      <c r="BT40" s="41">
        <v>29.7</v>
      </c>
      <c r="BU40" s="41">
        <v>30.8</v>
      </c>
      <c r="BV40" s="41">
        <v>34.5</v>
      </c>
      <c r="BW40" s="41">
        <v>32.200000000000003</v>
      </c>
      <c r="BX40" s="41">
        <v>32.4</v>
      </c>
      <c r="BY40" s="41">
        <v>32.4</v>
      </c>
      <c r="BZ40" s="41">
        <v>33</v>
      </c>
      <c r="CA40" s="41">
        <v>31.5</v>
      </c>
      <c r="CB40" s="41">
        <v>32.200000000000003</v>
      </c>
      <c r="CC40" s="41">
        <v>37.9</v>
      </c>
      <c r="CD40" s="41">
        <v>40.200000000000003</v>
      </c>
      <c r="CE40" s="41">
        <v>45.9</v>
      </c>
      <c r="CF40" s="41">
        <v>46.9</v>
      </c>
      <c r="CG40" s="41">
        <v>46.7</v>
      </c>
      <c r="CH40" s="41">
        <v>48</v>
      </c>
      <c r="CI40" s="41">
        <v>42.9</v>
      </c>
      <c r="CJ40" s="41">
        <v>43.7</v>
      </c>
      <c r="CK40" s="41">
        <v>43.9</v>
      </c>
      <c r="CL40" s="41">
        <v>45.6</v>
      </c>
      <c r="CM40" s="41">
        <v>45.7</v>
      </c>
      <c r="CN40" s="41">
        <v>48</v>
      </c>
      <c r="CO40" s="41">
        <v>47.8</v>
      </c>
      <c r="CP40" s="41">
        <v>47.2</v>
      </c>
      <c r="CQ40" s="41">
        <v>48.9</v>
      </c>
      <c r="CR40" s="41">
        <v>47.9</v>
      </c>
      <c r="CS40" s="41">
        <v>49.7</v>
      </c>
      <c r="CT40" s="61">
        <v>49.4</v>
      </c>
      <c r="CU40" s="61">
        <v>51.1</v>
      </c>
      <c r="CV40" s="61">
        <v>52.1</v>
      </c>
      <c r="CW40" s="61">
        <v>50.2</v>
      </c>
      <c r="CX40" s="61">
        <v>50.8</v>
      </c>
      <c r="CY40" s="61">
        <v>48.8</v>
      </c>
      <c r="CZ40" s="61">
        <v>49.9</v>
      </c>
      <c r="DA40" s="61">
        <v>43.4</v>
      </c>
      <c r="DB40" s="61">
        <v>46.1</v>
      </c>
      <c r="DC40" s="61">
        <v>48.9</v>
      </c>
      <c r="DD40" s="61">
        <v>49</v>
      </c>
      <c r="DE40" s="61">
        <v>46.2</v>
      </c>
      <c r="DF40" s="61">
        <v>52.9</v>
      </c>
      <c r="DG40" s="61">
        <v>52.4</v>
      </c>
      <c r="DH40" s="61">
        <v>54.1</v>
      </c>
      <c r="DI40" s="61">
        <v>54.8</v>
      </c>
      <c r="DJ40" s="61">
        <v>55.1</v>
      </c>
      <c r="DK40" s="61">
        <v>51.9</v>
      </c>
      <c r="DL40" s="61">
        <v>49.4</v>
      </c>
      <c r="DM40" s="61">
        <v>49.4</v>
      </c>
      <c r="DN40" s="61">
        <v>47.9</v>
      </c>
      <c r="DO40" s="61">
        <v>52.8</v>
      </c>
      <c r="DP40" s="61">
        <v>52.7</v>
      </c>
      <c r="DQ40" s="61">
        <v>53.2</v>
      </c>
      <c r="DR40" s="61">
        <v>57.1</v>
      </c>
      <c r="DS40" s="61">
        <v>57.7</v>
      </c>
      <c r="DT40" s="61">
        <v>58.9</v>
      </c>
      <c r="DU40" s="61">
        <v>57.9</v>
      </c>
      <c r="DV40" s="61">
        <v>55.2</v>
      </c>
      <c r="DW40" s="61">
        <v>36.1</v>
      </c>
      <c r="DX40" s="61">
        <v>32.799999999999997</v>
      </c>
      <c r="DY40" s="61">
        <v>35.799999999999997</v>
      </c>
      <c r="DZ40" s="61">
        <v>39.1</v>
      </c>
      <c r="EA40" s="61">
        <v>45.3</v>
      </c>
      <c r="EB40" s="61">
        <v>50.5</v>
      </c>
      <c r="EC40" s="61">
        <v>50.9</v>
      </c>
      <c r="ED40" s="61">
        <v>52.2</v>
      </c>
      <c r="EE40" s="61">
        <v>54.2</v>
      </c>
      <c r="EF40" s="61">
        <v>51.4</v>
      </c>
      <c r="EG40" s="61">
        <v>49.2</v>
      </c>
      <c r="EH40" s="61">
        <v>43.3</v>
      </c>
      <c r="EI40" s="61">
        <v>39.1</v>
      </c>
      <c r="EJ40" s="61">
        <v>46.1</v>
      </c>
      <c r="EK40" s="61">
        <v>52.6</v>
      </c>
      <c r="EL40" s="61">
        <v>53.5</v>
      </c>
      <c r="EM40" s="61">
        <v>54.1</v>
      </c>
      <c r="EN40" s="61">
        <v>49.9</v>
      </c>
      <c r="EO40" s="61">
        <v>48.9</v>
      </c>
      <c r="EP40" s="61">
        <v>46.9</v>
      </c>
      <c r="EQ40" s="61">
        <v>47.8</v>
      </c>
      <c r="ER40" s="61">
        <v>48</v>
      </c>
      <c r="ES40" s="61">
        <v>47.7</v>
      </c>
      <c r="ET40" s="61">
        <v>47.3</v>
      </c>
      <c r="EU40" s="61">
        <v>49.8</v>
      </c>
      <c r="EV40" s="61">
        <v>48.8</v>
      </c>
      <c r="EW40" s="61">
        <v>51.9</v>
      </c>
      <c r="EX40" s="61">
        <v>51</v>
      </c>
      <c r="EY40" s="61">
        <v>55.3</v>
      </c>
      <c r="EZ40" s="61">
        <v>57.3</v>
      </c>
      <c r="FA40" s="61">
        <v>57.3</v>
      </c>
      <c r="FB40" s="61">
        <v>54.3</v>
      </c>
      <c r="FC40" s="61">
        <v>52.4</v>
      </c>
      <c r="FD40" s="61">
        <v>51.7</v>
      </c>
      <c r="FE40" s="61">
        <v>47.7</v>
      </c>
      <c r="FF40" s="61">
        <v>43.9</v>
      </c>
      <c r="FG40" s="61">
        <v>42.6</v>
      </c>
      <c r="FH40" s="61">
        <v>43.6</v>
      </c>
      <c r="FI40" s="61">
        <v>45.9</v>
      </c>
      <c r="FJ40" s="61">
        <v>47.7</v>
      </c>
      <c r="FK40" s="61">
        <v>50.6</v>
      </c>
      <c r="FL40" s="61">
        <v>46.7</v>
      </c>
      <c r="FM40" s="61">
        <v>44.4</v>
      </c>
      <c r="FN40" s="61">
        <v>46.2</v>
      </c>
      <c r="FO40" s="61">
        <v>46.9</v>
      </c>
      <c r="FP40" s="61">
        <v>47.8</v>
      </c>
      <c r="FQ40" s="61">
        <v>47</v>
      </c>
      <c r="FR40" s="61">
        <v>46.5</v>
      </c>
      <c r="FS40" s="61">
        <v>45.5</v>
      </c>
      <c r="FT40" s="61">
        <v>48.3</v>
      </c>
      <c r="FU40" s="61">
        <v>47.4</v>
      </c>
      <c r="FV40" s="61">
        <v>45.9</v>
      </c>
      <c r="FW40" s="61">
        <v>46.9</v>
      </c>
      <c r="FX40" s="61">
        <v>50.2</v>
      </c>
      <c r="FY40" s="61">
        <v>48.5</v>
      </c>
      <c r="FZ40" s="61">
        <v>49.8</v>
      </c>
      <c r="GA40" s="61">
        <v>46.2</v>
      </c>
      <c r="GB40" s="61">
        <v>43.7</v>
      </c>
      <c r="GC40" s="61">
        <v>44.9</v>
      </c>
      <c r="GD40" s="61">
        <v>43.5</v>
      </c>
      <c r="GE40" s="61">
        <v>43</v>
      </c>
      <c r="GF40" s="61">
        <v>45</v>
      </c>
      <c r="GG40" s="61">
        <v>45.6</v>
      </c>
      <c r="GH40" s="61">
        <v>44.1</v>
      </c>
      <c r="GI40" s="61">
        <v>42.2</v>
      </c>
      <c r="GJ40" s="61">
        <v>43.3</v>
      </c>
      <c r="GK40" s="79">
        <v>44.2</v>
      </c>
      <c r="GL40" s="79">
        <v>45.2</v>
      </c>
      <c r="GM40" s="79">
        <v>43</v>
      </c>
      <c r="GN40" s="79">
        <v>45.5</v>
      </c>
      <c r="GO40" s="79">
        <v>44.7</v>
      </c>
      <c r="GP40" s="79">
        <v>44.2</v>
      </c>
      <c r="GQ40" s="79">
        <v>42.3</v>
      </c>
      <c r="GR40" s="79">
        <v>44.1</v>
      </c>
    </row>
    <row r="41" spans="2:200" s="3" customFormat="1" ht="15" customHeight="1">
      <c r="B41" s="1"/>
      <c r="C41" s="11" t="s">
        <v>54</v>
      </c>
      <c r="D41" s="45">
        <v>58.9</v>
      </c>
      <c r="E41" s="45">
        <v>56.3</v>
      </c>
      <c r="F41" s="45">
        <v>63.3</v>
      </c>
      <c r="G41" s="45">
        <v>59.8</v>
      </c>
      <c r="H41" s="45">
        <v>57</v>
      </c>
      <c r="I41" s="45">
        <v>58.3</v>
      </c>
      <c r="J41" s="45">
        <v>53.6</v>
      </c>
      <c r="K41" s="45">
        <v>56</v>
      </c>
      <c r="L41" s="45">
        <v>57.1</v>
      </c>
      <c r="M41" s="40">
        <v>56.9</v>
      </c>
      <c r="N41" s="40">
        <v>55.9</v>
      </c>
      <c r="O41" s="40">
        <v>61.2</v>
      </c>
      <c r="P41" s="40">
        <v>59.6</v>
      </c>
      <c r="Q41" s="40">
        <v>54.4</v>
      </c>
      <c r="R41" s="40">
        <v>47</v>
      </c>
      <c r="S41" s="40">
        <v>50</v>
      </c>
      <c r="T41" s="40">
        <v>43.7</v>
      </c>
      <c r="U41" s="40">
        <v>48.1</v>
      </c>
      <c r="V41" s="40">
        <v>49.4</v>
      </c>
      <c r="W41" s="40">
        <v>48.5</v>
      </c>
      <c r="X41" s="40">
        <v>49.5</v>
      </c>
      <c r="Y41" s="40">
        <v>51.8</v>
      </c>
      <c r="Z41" s="40">
        <v>50.5</v>
      </c>
      <c r="AA41" s="40">
        <v>58.6</v>
      </c>
      <c r="AB41" s="40">
        <v>52.6</v>
      </c>
      <c r="AC41" s="40">
        <v>51.2</v>
      </c>
      <c r="AD41" s="40">
        <v>48.1</v>
      </c>
      <c r="AE41" s="40">
        <v>47.7</v>
      </c>
      <c r="AF41" s="40">
        <v>47.4</v>
      </c>
      <c r="AG41" s="40">
        <v>48.8</v>
      </c>
      <c r="AH41" s="40">
        <v>47</v>
      </c>
      <c r="AI41" s="40">
        <v>43.8</v>
      </c>
      <c r="AJ41" s="40">
        <v>50.8</v>
      </c>
      <c r="AK41" s="40">
        <v>51.5</v>
      </c>
      <c r="AL41" s="40">
        <v>54</v>
      </c>
      <c r="AM41" s="40">
        <v>54.3</v>
      </c>
      <c r="AN41" s="40">
        <v>52.2</v>
      </c>
      <c r="AO41" s="40">
        <v>53.2</v>
      </c>
      <c r="AP41" s="40">
        <v>48.6</v>
      </c>
      <c r="AQ41" s="40">
        <v>46.5</v>
      </c>
      <c r="AR41" s="40">
        <v>45.2</v>
      </c>
      <c r="AS41" s="40">
        <v>44.2</v>
      </c>
      <c r="AT41" s="40">
        <v>39.9</v>
      </c>
      <c r="AU41" s="40">
        <v>44.6</v>
      </c>
      <c r="AV41" s="40">
        <v>49</v>
      </c>
      <c r="AW41" s="40">
        <v>48.5</v>
      </c>
      <c r="AX41" s="40">
        <v>49.5</v>
      </c>
      <c r="AY41" s="40">
        <v>50.2</v>
      </c>
      <c r="AZ41" s="40">
        <v>46.5</v>
      </c>
      <c r="BA41" s="40">
        <v>45.7</v>
      </c>
      <c r="BB41" s="40">
        <v>47.1</v>
      </c>
      <c r="BC41" s="40">
        <v>40.799999999999997</v>
      </c>
      <c r="BD41" s="40">
        <v>43.2</v>
      </c>
      <c r="BE41" s="40">
        <v>41.7</v>
      </c>
      <c r="BF41" s="40">
        <v>42.1</v>
      </c>
      <c r="BG41" s="40">
        <v>41.5</v>
      </c>
      <c r="BH41" s="40">
        <v>42.3</v>
      </c>
      <c r="BI41" s="40">
        <v>42.9</v>
      </c>
      <c r="BJ41" s="40">
        <v>41.7</v>
      </c>
      <c r="BK41" s="40">
        <v>42.4</v>
      </c>
      <c r="BL41" s="40">
        <v>41.2</v>
      </c>
      <c r="BM41" s="40">
        <v>36.6</v>
      </c>
      <c r="BN41" s="40">
        <v>32.700000000000003</v>
      </c>
      <c r="BO41" s="40">
        <v>31.2</v>
      </c>
      <c r="BP41" s="40">
        <v>32</v>
      </c>
      <c r="BQ41" s="40">
        <v>29.6</v>
      </c>
      <c r="BR41" s="40">
        <v>31.1</v>
      </c>
      <c r="BS41" s="40">
        <v>31.8</v>
      </c>
      <c r="BT41" s="40">
        <v>31.9</v>
      </c>
      <c r="BU41" s="40">
        <v>29.8</v>
      </c>
      <c r="BV41" s="40">
        <v>33.6</v>
      </c>
      <c r="BW41" s="40">
        <v>34.5</v>
      </c>
      <c r="BX41" s="40">
        <v>34.700000000000003</v>
      </c>
      <c r="BY41" s="40">
        <v>33.9</v>
      </c>
      <c r="BZ41" s="40">
        <v>32</v>
      </c>
      <c r="CA41" s="40">
        <v>30.6</v>
      </c>
      <c r="CB41" s="40">
        <v>31.7</v>
      </c>
      <c r="CC41" s="40">
        <v>37</v>
      </c>
      <c r="CD41" s="40">
        <v>37.700000000000003</v>
      </c>
      <c r="CE41" s="40">
        <v>43.6</v>
      </c>
      <c r="CF41" s="40">
        <v>45.4</v>
      </c>
      <c r="CG41" s="40">
        <v>44.5</v>
      </c>
      <c r="CH41" s="40">
        <v>49.4</v>
      </c>
      <c r="CI41" s="40">
        <v>44.8</v>
      </c>
      <c r="CJ41" s="40">
        <v>45.7</v>
      </c>
      <c r="CK41" s="40">
        <v>45.5</v>
      </c>
      <c r="CL41" s="40">
        <v>45</v>
      </c>
      <c r="CM41" s="40">
        <v>41.4</v>
      </c>
      <c r="CN41" s="40">
        <v>43.3</v>
      </c>
      <c r="CO41" s="40">
        <v>45.9</v>
      </c>
      <c r="CP41" s="40">
        <v>43.1</v>
      </c>
      <c r="CQ41" s="40">
        <v>42.6</v>
      </c>
      <c r="CR41" s="40">
        <v>48.8</v>
      </c>
      <c r="CS41" s="40">
        <v>51.9</v>
      </c>
      <c r="CT41" s="60">
        <v>51.8</v>
      </c>
      <c r="CU41" s="60">
        <v>53.1</v>
      </c>
      <c r="CV41" s="60">
        <v>53</v>
      </c>
      <c r="CW41" s="60">
        <v>53.3</v>
      </c>
      <c r="CX41" s="60">
        <v>52.5</v>
      </c>
      <c r="CY41" s="60">
        <v>53.2</v>
      </c>
      <c r="CZ41" s="60">
        <v>47.1</v>
      </c>
      <c r="DA41" s="60">
        <v>41.3</v>
      </c>
      <c r="DB41" s="60">
        <v>46</v>
      </c>
      <c r="DC41" s="60">
        <v>49.1</v>
      </c>
      <c r="DD41" s="60">
        <v>47.4</v>
      </c>
      <c r="DE41" s="60">
        <v>46.3</v>
      </c>
      <c r="DF41" s="60">
        <v>52.9</v>
      </c>
      <c r="DG41" s="60">
        <v>53.7</v>
      </c>
      <c r="DH41" s="60">
        <v>55</v>
      </c>
      <c r="DI41" s="60">
        <v>54.5</v>
      </c>
      <c r="DJ41" s="60">
        <v>53.2</v>
      </c>
      <c r="DK41" s="60">
        <v>50.5</v>
      </c>
      <c r="DL41" s="60">
        <v>48</v>
      </c>
      <c r="DM41" s="60">
        <v>45.4</v>
      </c>
      <c r="DN41" s="60">
        <v>41.4</v>
      </c>
      <c r="DO41" s="60">
        <v>49.6</v>
      </c>
      <c r="DP41" s="60">
        <v>48.7</v>
      </c>
      <c r="DQ41" s="60">
        <v>51.3</v>
      </c>
      <c r="DR41" s="60">
        <v>57.1</v>
      </c>
      <c r="DS41" s="60">
        <v>57.4</v>
      </c>
      <c r="DT41" s="60">
        <v>59.2</v>
      </c>
      <c r="DU41" s="60">
        <v>60</v>
      </c>
      <c r="DV41" s="60">
        <v>50.9</v>
      </c>
      <c r="DW41" s="60">
        <v>37.5</v>
      </c>
      <c r="DX41" s="60">
        <v>26.3</v>
      </c>
      <c r="DY41" s="60">
        <v>30.1</v>
      </c>
      <c r="DZ41" s="60">
        <v>38.5</v>
      </c>
      <c r="EA41" s="60">
        <v>44.4</v>
      </c>
      <c r="EB41" s="60">
        <v>52.3</v>
      </c>
      <c r="EC41" s="60">
        <v>52.1</v>
      </c>
      <c r="ED41" s="60">
        <v>58.1</v>
      </c>
      <c r="EE41" s="60">
        <v>56.4</v>
      </c>
      <c r="EF41" s="60">
        <v>50</v>
      </c>
      <c r="EG41" s="60">
        <v>48.7</v>
      </c>
      <c r="EH41" s="60">
        <v>39.299999999999997</v>
      </c>
      <c r="EI41" s="60">
        <v>41.8</v>
      </c>
      <c r="EJ41" s="60">
        <v>41.3</v>
      </c>
      <c r="EK41" s="60">
        <v>45</v>
      </c>
      <c r="EL41" s="60">
        <v>45.3</v>
      </c>
      <c r="EM41" s="60">
        <v>49.1</v>
      </c>
      <c r="EN41" s="60">
        <v>45.1</v>
      </c>
      <c r="EO41" s="60">
        <v>45.6</v>
      </c>
      <c r="EP41" s="60">
        <v>41.7</v>
      </c>
      <c r="EQ41" s="60">
        <v>48.9</v>
      </c>
      <c r="ER41" s="60">
        <v>48.5</v>
      </c>
      <c r="ES41" s="60">
        <v>46.4</v>
      </c>
      <c r="ET41" s="60">
        <v>47.9</v>
      </c>
      <c r="EU41" s="60">
        <v>45.3</v>
      </c>
      <c r="EV41" s="60">
        <v>48.8</v>
      </c>
      <c r="EW41" s="60">
        <v>50.7</v>
      </c>
      <c r="EX41" s="60">
        <v>51.3</v>
      </c>
      <c r="EY41" s="60">
        <v>55.7</v>
      </c>
      <c r="EZ41" s="60">
        <v>55.8</v>
      </c>
      <c r="FA41" s="60">
        <v>55.5</v>
      </c>
      <c r="FB41" s="60">
        <v>57.5</v>
      </c>
      <c r="FC41" s="60">
        <v>58.3</v>
      </c>
      <c r="FD41" s="60">
        <v>51.2</v>
      </c>
      <c r="FE41" s="60">
        <v>47.3</v>
      </c>
      <c r="FF41" s="60">
        <v>49.2</v>
      </c>
      <c r="FG41" s="60">
        <v>43</v>
      </c>
      <c r="FH41" s="60">
        <v>46.4</v>
      </c>
      <c r="FI41" s="60">
        <v>46.1</v>
      </c>
      <c r="FJ41" s="60">
        <v>48.6</v>
      </c>
      <c r="FK41" s="60">
        <v>50.6</v>
      </c>
      <c r="FL41" s="60">
        <v>47.8</v>
      </c>
      <c r="FM41" s="60">
        <v>48.3</v>
      </c>
      <c r="FN41" s="60">
        <v>50</v>
      </c>
      <c r="FO41" s="60">
        <v>50.8</v>
      </c>
      <c r="FP41" s="60">
        <v>51</v>
      </c>
      <c r="FQ41" s="60">
        <v>52</v>
      </c>
      <c r="FR41" s="60">
        <v>50.8</v>
      </c>
      <c r="FS41" s="60">
        <v>48.4</v>
      </c>
      <c r="FT41" s="60">
        <v>49.6</v>
      </c>
      <c r="FU41" s="60">
        <v>50.2</v>
      </c>
      <c r="FV41" s="60">
        <v>43.2</v>
      </c>
      <c r="FW41" s="60">
        <v>48.3</v>
      </c>
      <c r="FX41" s="60">
        <v>48.8</v>
      </c>
      <c r="FY41" s="60">
        <v>49.6</v>
      </c>
      <c r="FZ41" s="60">
        <v>50.3</v>
      </c>
      <c r="GA41" s="60">
        <v>50.7</v>
      </c>
      <c r="GB41" s="60">
        <v>46.2</v>
      </c>
      <c r="GC41" s="60">
        <v>45.6</v>
      </c>
      <c r="GD41" s="60">
        <v>44.6</v>
      </c>
      <c r="GE41" s="60">
        <v>46.7</v>
      </c>
      <c r="GF41" s="60">
        <v>45.6</v>
      </c>
      <c r="GG41" s="60">
        <v>44.4</v>
      </c>
      <c r="GH41" s="60">
        <v>43.3</v>
      </c>
      <c r="GI41" s="60">
        <v>45.2</v>
      </c>
      <c r="GJ41" s="60">
        <v>42.5</v>
      </c>
      <c r="GK41" s="80">
        <v>42.9</v>
      </c>
      <c r="GL41" s="80">
        <v>46.6</v>
      </c>
      <c r="GM41" s="80">
        <v>46.9</v>
      </c>
      <c r="GN41" s="80">
        <v>44.5</v>
      </c>
      <c r="GO41" s="80">
        <v>45.6</v>
      </c>
      <c r="GP41" s="80">
        <v>48.1</v>
      </c>
      <c r="GQ41" s="80">
        <v>41.2</v>
      </c>
      <c r="GR41" s="80">
        <v>47.8</v>
      </c>
    </row>
    <row r="42" spans="2:200" s="3" customFormat="1" ht="15" customHeight="1">
      <c r="B42" s="25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61" t="s">
        <v>42</v>
      </c>
      <c r="GL42" s="61" t="s">
        <v>42</v>
      </c>
      <c r="GM42" s="61" t="s">
        <v>42</v>
      </c>
      <c r="GN42" s="61" t="s">
        <v>42</v>
      </c>
      <c r="GO42" s="61" t="s">
        <v>42</v>
      </c>
      <c r="GP42" s="61" t="s">
        <v>42</v>
      </c>
      <c r="GQ42" s="61" t="s">
        <v>42</v>
      </c>
      <c r="GR42" s="61" t="s">
        <v>42</v>
      </c>
    </row>
    <row r="43" spans="2:200" s="3" customFormat="1" ht="15" customHeight="1">
      <c r="B43" s="1"/>
      <c r="C43" s="11" t="s">
        <v>56</v>
      </c>
      <c r="D43" s="45">
        <v>61.1</v>
      </c>
      <c r="E43" s="45">
        <v>62.2</v>
      </c>
      <c r="F43" s="45">
        <v>60.5</v>
      </c>
      <c r="G43" s="45">
        <v>61.9</v>
      </c>
      <c r="H43" s="45">
        <v>60.9</v>
      </c>
      <c r="I43" s="45">
        <v>64.5</v>
      </c>
      <c r="J43" s="45">
        <v>58.4</v>
      </c>
      <c r="K43" s="45">
        <v>51.7</v>
      </c>
      <c r="L43" s="45">
        <v>54.4</v>
      </c>
      <c r="M43" s="40">
        <v>51.8</v>
      </c>
      <c r="N43" s="40">
        <v>50.5</v>
      </c>
      <c r="O43" s="40">
        <v>50.1</v>
      </c>
      <c r="P43" s="40">
        <v>50.9</v>
      </c>
      <c r="Q43" s="40">
        <v>47.6</v>
      </c>
      <c r="R43" s="40">
        <v>44.1</v>
      </c>
      <c r="S43" s="40">
        <v>44.7</v>
      </c>
      <c r="T43" s="40">
        <v>43.9</v>
      </c>
      <c r="U43" s="40">
        <v>41.6</v>
      </c>
      <c r="V43" s="40">
        <v>39.700000000000003</v>
      </c>
      <c r="W43" s="40">
        <v>42</v>
      </c>
      <c r="X43" s="40">
        <v>41.9</v>
      </c>
      <c r="Y43" s="40">
        <v>40.6</v>
      </c>
      <c r="Z43" s="40">
        <v>39.6</v>
      </c>
      <c r="AA43" s="40">
        <v>43</v>
      </c>
      <c r="AB43" s="40">
        <v>42.5</v>
      </c>
      <c r="AC43" s="40">
        <v>45.5</v>
      </c>
      <c r="AD43" s="40">
        <v>44.1</v>
      </c>
      <c r="AE43" s="40">
        <v>43.1</v>
      </c>
      <c r="AF43" s="40">
        <v>45.2</v>
      </c>
      <c r="AG43" s="40">
        <v>44.5</v>
      </c>
      <c r="AH43" s="40">
        <v>42.2</v>
      </c>
      <c r="AI43" s="40">
        <v>44.9</v>
      </c>
      <c r="AJ43" s="40">
        <v>47.3</v>
      </c>
      <c r="AK43" s="40">
        <v>46.5</v>
      </c>
      <c r="AL43" s="40">
        <v>48.1</v>
      </c>
      <c r="AM43" s="40">
        <v>47.1</v>
      </c>
      <c r="AN43" s="40">
        <v>43.7</v>
      </c>
      <c r="AO43" s="40">
        <v>50.1</v>
      </c>
      <c r="AP43" s="40">
        <v>46.7</v>
      </c>
      <c r="AQ43" s="40">
        <v>46</v>
      </c>
      <c r="AR43" s="40">
        <v>47.4</v>
      </c>
      <c r="AS43" s="40">
        <v>44</v>
      </c>
      <c r="AT43" s="40">
        <v>40.299999999999997</v>
      </c>
      <c r="AU43" s="40">
        <v>41</v>
      </c>
      <c r="AV43" s="40">
        <v>41.8</v>
      </c>
      <c r="AW43" s="40">
        <v>42.3</v>
      </c>
      <c r="AX43" s="40">
        <v>44.7</v>
      </c>
      <c r="AY43" s="40">
        <v>44</v>
      </c>
      <c r="AZ43" s="40">
        <v>41.3</v>
      </c>
      <c r="BA43" s="40">
        <v>39.9</v>
      </c>
      <c r="BB43" s="40">
        <v>41.2</v>
      </c>
      <c r="BC43" s="40">
        <v>40</v>
      </c>
      <c r="BD43" s="40">
        <v>38.5</v>
      </c>
      <c r="BE43" s="40">
        <v>41.1</v>
      </c>
      <c r="BF43" s="40">
        <v>35.4</v>
      </c>
      <c r="BG43" s="40">
        <v>35.9</v>
      </c>
      <c r="BH43" s="40">
        <v>36.9</v>
      </c>
      <c r="BI43" s="40">
        <v>35.1</v>
      </c>
      <c r="BJ43" s="40">
        <v>35.200000000000003</v>
      </c>
      <c r="BK43" s="40">
        <v>33.1</v>
      </c>
      <c r="BL43" s="40">
        <v>33.799999999999997</v>
      </c>
      <c r="BM43" s="40">
        <v>30.4</v>
      </c>
      <c r="BN43" s="40">
        <v>28.2</v>
      </c>
      <c r="BO43" s="40">
        <v>27.9</v>
      </c>
      <c r="BP43" s="40">
        <v>29.8</v>
      </c>
      <c r="BQ43" s="40">
        <v>29.3</v>
      </c>
      <c r="BR43" s="40">
        <v>25.8</v>
      </c>
      <c r="BS43" s="40">
        <v>27.4</v>
      </c>
      <c r="BT43" s="40">
        <v>24.6</v>
      </c>
      <c r="BU43" s="40">
        <v>25.1</v>
      </c>
      <c r="BV43" s="40">
        <v>25.5</v>
      </c>
      <c r="BW43" s="40">
        <v>24.6</v>
      </c>
      <c r="BX43" s="40">
        <v>24</v>
      </c>
      <c r="BY43" s="40">
        <v>27.1</v>
      </c>
      <c r="BZ43" s="40">
        <v>32.5</v>
      </c>
      <c r="CA43" s="40">
        <v>29.4</v>
      </c>
      <c r="CB43" s="40">
        <v>32.200000000000003</v>
      </c>
      <c r="CC43" s="40">
        <v>34.6</v>
      </c>
      <c r="CD43" s="40">
        <v>38.4</v>
      </c>
      <c r="CE43" s="40">
        <v>43.5</v>
      </c>
      <c r="CF43" s="40">
        <v>48.3</v>
      </c>
      <c r="CG43" s="40">
        <v>43.2</v>
      </c>
      <c r="CH43" s="40">
        <v>44.3</v>
      </c>
      <c r="CI43" s="40">
        <v>41.8</v>
      </c>
      <c r="CJ43" s="40">
        <v>40.700000000000003</v>
      </c>
      <c r="CK43" s="40">
        <v>48.1</v>
      </c>
      <c r="CL43" s="40">
        <v>50</v>
      </c>
      <c r="CM43" s="40">
        <v>50.5</v>
      </c>
      <c r="CN43" s="40">
        <v>47.7</v>
      </c>
      <c r="CO43" s="40">
        <v>47.4</v>
      </c>
      <c r="CP43" s="40">
        <v>45.7</v>
      </c>
      <c r="CQ43" s="40">
        <v>46</v>
      </c>
      <c r="CR43" s="40">
        <v>53.1</v>
      </c>
      <c r="CS43" s="40">
        <v>51.9</v>
      </c>
      <c r="CT43" s="60">
        <v>50.4</v>
      </c>
      <c r="CU43" s="60">
        <v>53.5</v>
      </c>
      <c r="CV43" s="60">
        <v>51.3</v>
      </c>
      <c r="CW43" s="60">
        <v>53.2</v>
      </c>
      <c r="CX43" s="60">
        <v>52.3</v>
      </c>
      <c r="CY43" s="60">
        <v>48.3</v>
      </c>
      <c r="CZ43" s="60">
        <v>47.1</v>
      </c>
      <c r="DA43" s="60">
        <v>37.799999999999997</v>
      </c>
      <c r="DB43" s="60">
        <v>39.700000000000003</v>
      </c>
      <c r="DC43" s="60">
        <v>42.1</v>
      </c>
      <c r="DD43" s="60">
        <v>40.1</v>
      </c>
      <c r="DE43" s="60">
        <v>40.5</v>
      </c>
      <c r="DF43" s="60">
        <v>49.8</v>
      </c>
      <c r="DG43" s="60">
        <v>52.8</v>
      </c>
      <c r="DH43" s="60">
        <v>49.4</v>
      </c>
      <c r="DI43" s="60">
        <v>54.9</v>
      </c>
      <c r="DJ43" s="60">
        <v>52</v>
      </c>
      <c r="DK43" s="60">
        <v>49.1</v>
      </c>
      <c r="DL43" s="60">
        <v>44.5</v>
      </c>
      <c r="DM43" s="60">
        <v>46.7</v>
      </c>
      <c r="DN43" s="60">
        <v>43.5</v>
      </c>
      <c r="DO43" s="60">
        <v>49.7</v>
      </c>
      <c r="DP43" s="60">
        <v>52.3</v>
      </c>
      <c r="DQ43" s="60">
        <v>53</v>
      </c>
      <c r="DR43" s="60">
        <v>54.4</v>
      </c>
      <c r="DS43" s="60">
        <v>56</v>
      </c>
      <c r="DT43" s="60">
        <v>58.8</v>
      </c>
      <c r="DU43" s="60">
        <v>56.7</v>
      </c>
      <c r="DV43" s="60">
        <v>51.9</v>
      </c>
      <c r="DW43" s="60">
        <v>26.7</v>
      </c>
      <c r="DX43" s="60">
        <v>19.899999999999999</v>
      </c>
      <c r="DY43" s="60">
        <v>23.1</v>
      </c>
      <c r="DZ43" s="60">
        <v>30.9</v>
      </c>
      <c r="EA43" s="60">
        <v>50.2</v>
      </c>
      <c r="EB43" s="60">
        <v>57.9</v>
      </c>
      <c r="EC43" s="60">
        <v>60.3</v>
      </c>
      <c r="ED43" s="60">
        <v>61.4</v>
      </c>
      <c r="EE43" s="60">
        <v>59.9</v>
      </c>
      <c r="EF43" s="60">
        <v>57.6</v>
      </c>
      <c r="EG43" s="60">
        <v>53.8</v>
      </c>
      <c r="EH43" s="60">
        <v>46.5</v>
      </c>
      <c r="EI43" s="60">
        <v>44.5</v>
      </c>
      <c r="EJ43" s="60">
        <v>48.5</v>
      </c>
      <c r="EK43" s="60">
        <v>55.9</v>
      </c>
      <c r="EL43" s="60">
        <v>53.2</v>
      </c>
      <c r="EM43" s="60">
        <v>56.7</v>
      </c>
      <c r="EN43" s="60">
        <v>52</v>
      </c>
      <c r="EO43" s="60">
        <v>48.3</v>
      </c>
      <c r="EP43" s="60">
        <v>46.7</v>
      </c>
      <c r="EQ43" s="60">
        <v>45.7</v>
      </c>
      <c r="ER43" s="60">
        <v>45</v>
      </c>
      <c r="ES43" s="60">
        <v>45.4</v>
      </c>
      <c r="ET43" s="60">
        <v>44.7</v>
      </c>
      <c r="EU43" s="60">
        <v>45.1</v>
      </c>
      <c r="EV43" s="60">
        <v>43.8</v>
      </c>
      <c r="EW43" s="60">
        <v>48.3</v>
      </c>
      <c r="EX43" s="60">
        <v>49.8</v>
      </c>
      <c r="EY43" s="60">
        <v>53.6</v>
      </c>
      <c r="EZ43" s="60">
        <v>56.9</v>
      </c>
      <c r="FA43" s="60">
        <v>56.4</v>
      </c>
      <c r="FB43" s="60">
        <v>48.4</v>
      </c>
      <c r="FC43" s="60">
        <v>43.1</v>
      </c>
      <c r="FD43" s="60">
        <v>42.5</v>
      </c>
      <c r="FE43" s="60">
        <v>41.7</v>
      </c>
      <c r="FF43" s="60">
        <v>42.6</v>
      </c>
      <c r="FG43" s="60">
        <v>41</v>
      </c>
      <c r="FH43" s="60">
        <v>38.799999999999997</v>
      </c>
      <c r="FI43" s="60">
        <v>42.7</v>
      </c>
      <c r="FJ43" s="60">
        <v>45.9</v>
      </c>
      <c r="FK43" s="60">
        <v>44</v>
      </c>
      <c r="FL43" s="60">
        <v>43.4</v>
      </c>
      <c r="FM43" s="60">
        <v>43.5</v>
      </c>
      <c r="FN43" s="60">
        <v>42.8</v>
      </c>
      <c r="FO43" s="60">
        <v>44.7</v>
      </c>
      <c r="FP43" s="60">
        <v>43.9</v>
      </c>
      <c r="FQ43" s="60">
        <v>44.5</v>
      </c>
      <c r="FR43" s="60">
        <v>45</v>
      </c>
      <c r="FS43" s="60">
        <v>44.7</v>
      </c>
      <c r="FT43" s="60">
        <v>45.1</v>
      </c>
      <c r="FU43" s="60">
        <v>48</v>
      </c>
      <c r="FV43" s="60">
        <v>45.5</v>
      </c>
      <c r="FW43" s="60">
        <v>47.6</v>
      </c>
      <c r="FX43" s="60">
        <v>48.8</v>
      </c>
      <c r="FY43" s="60">
        <v>49.1</v>
      </c>
      <c r="FZ43" s="60">
        <v>47.8</v>
      </c>
      <c r="GA43" s="60">
        <v>42.7</v>
      </c>
      <c r="GB43" s="60">
        <v>41.5</v>
      </c>
      <c r="GC43" s="60">
        <v>41.8</v>
      </c>
      <c r="GD43" s="60">
        <v>39.799999999999997</v>
      </c>
      <c r="GE43" s="60">
        <v>42.2</v>
      </c>
      <c r="GF43" s="60">
        <v>39.799999999999997</v>
      </c>
      <c r="GG43" s="60">
        <v>40.799999999999997</v>
      </c>
      <c r="GH43" s="60">
        <v>41.1</v>
      </c>
      <c r="GI43" s="60">
        <v>42.7</v>
      </c>
      <c r="GJ43" s="60">
        <v>42.1</v>
      </c>
      <c r="GK43" s="80">
        <v>42.3</v>
      </c>
      <c r="GL43" s="80">
        <v>43.2</v>
      </c>
      <c r="GM43" s="80">
        <v>39.5</v>
      </c>
      <c r="GN43" s="80">
        <v>41.7</v>
      </c>
      <c r="GO43" s="80">
        <v>41.2</v>
      </c>
      <c r="GP43" s="80">
        <v>39.5</v>
      </c>
      <c r="GQ43" s="80">
        <v>37.700000000000003</v>
      </c>
      <c r="GR43" s="80">
        <v>41.3</v>
      </c>
    </row>
    <row r="44" spans="2:200" s="3" customFormat="1" ht="15" customHeight="1">
      <c r="B44" s="25"/>
      <c r="C44" s="24" t="s">
        <v>86</v>
      </c>
      <c r="D44" s="47">
        <v>60.8</v>
      </c>
      <c r="E44" s="47">
        <v>58.3</v>
      </c>
      <c r="F44" s="47">
        <v>57.5</v>
      </c>
      <c r="G44" s="47">
        <v>56.6</v>
      </c>
      <c r="H44" s="47">
        <v>61.1</v>
      </c>
      <c r="I44" s="47">
        <v>58.5</v>
      </c>
      <c r="J44" s="47">
        <v>54.2</v>
      </c>
      <c r="K44" s="47">
        <v>55.4</v>
      </c>
      <c r="L44" s="47">
        <v>55.9</v>
      </c>
      <c r="M44" s="41">
        <v>52.7</v>
      </c>
      <c r="N44" s="41">
        <v>56.1</v>
      </c>
      <c r="O44" s="41">
        <v>52.9</v>
      </c>
      <c r="P44" s="41">
        <v>53.4</v>
      </c>
      <c r="Q44" s="41">
        <v>50.1</v>
      </c>
      <c r="R44" s="41">
        <v>49.8</v>
      </c>
      <c r="S44" s="41">
        <v>48.1</v>
      </c>
      <c r="T44" s="41">
        <v>44.4</v>
      </c>
      <c r="U44" s="41">
        <v>44.1</v>
      </c>
      <c r="V44" s="41">
        <v>45.7</v>
      </c>
      <c r="W44" s="41">
        <v>44.1</v>
      </c>
      <c r="X44" s="41">
        <v>46</v>
      </c>
      <c r="Y44" s="41">
        <v>44.3</v>
      </c>
      <c r="Z44" s="41">
        <v>42.5</v>
      </c>
      <c r="AA44" s="41">
        <v>41.5</v>
      </c>
      <c r="AB44" s="41">
        <v>45.1</v>
      </c>
      <c r="AC44" s="41">
        <v>45.6</v>
      </c>
      <c r="AD44" s="41">
        <v>49</v>
      </c>
      <c r="AE44" s="41">
        <v>47</v>
      </c>
      <c r="AF44" s="41">
        <v>46.9</v>
      </c>
      <c r="AG44" s="41">
        <v>47.3</v>
      </c>
      <c r="AH44" s="41">
        <v>44.6</v>
      </c>
      <c r="AI44" s="41">
        <v>48.1</v>
      </c>
      <c r="AJ44" s="41">
        <v>48.1</v>
      </c>
      <c r="AK44" s="41">
        <v>47.5</v>
      </c>
      <c r="AL44" s="41">
        <v>49.4</v>
      </c>
      <c r="AM44" s="41">
        <v>51.4</v>
      </c>
      <c r="AN44" s="41">
        <v>47.8</v>
      </c>
      <c r="AO44" s="41">
        <v>47.2</v>
      </c>
      <c r="AP44" s="41">
        <v>45.9</v>
      </c>
      <c r="AQ44" s="41">
        <v>41.6</v>
      </c>
      <c r="AR44" s="41">
        <v>45.3</v>
      </c>
      <c r="AS44" s="41">
        <v>42.9</v>
      </c>
      <c r="AT44" s="41">
        <v>36.1</v>
      </c>
      <c r="AU44" s="41">
        <v>37.9</v>
      </c>
      <c r="AV44" s="41">
        <v>41.5</v>
      </c>
      <c r="AW44" s="41">
        <v>42.2</v>
      </c>
      <c r="AX44" s="41">
        <v>42.7</v>
      </c>
      <c r="AY44" s="41">
        <v>42.7</v>
      </c>
      <c r="AZ44" s="41">
        <v>41.3</v>
      </c>
      <c r="BA44" s="41">
        <v>41.9</v>
      </c>
      <c r="BB44" s="41">
        <v>43.7</v>
      </c>
      <c r="BC44" s="41">
        <v>39.200000000000003</v>
      </c>
      <c r="BD44" s="41">
        <v>39.1</v>
      </c>
      <c r="BE44" s="41">
        <v>40.299999999999997</v>
      </c>
      <c r="BF44" s="41">
        <v>36.9</v>
      </c>
      <c r="BG44" s="41">
        <v>36</v>
      </c>
      <c r="BH44" s="41">
        <v>36.799999999999997</v>
      </c>
      <c r="BI44" s="41">
        <v>35.1</v>
      </c>
      <c r="BJ44" s="41">
        <v>37.1</v>
      </c>
      <c r="BK44" s="41">
        <v>36.6</v>
      </c>
      <c r="BL44" s="41">
        <v>35.9</v>
      </c>
      <c r="BM44" s="41">
        <v>31</v>
      </c>
      <c r="BN44" s="41">
        <v>26.7</v>
      </c>
      <c r="BO44" s="41">
        <v>26.8</v>
      </c>
      <c r="BP44" s="41">
        <v>27.2</v>
      </c>
      <c r="BQ44" s="41">
        <v>28.4</v>
      </c>
      <c r="BR44" s="41">
        <v>26.2</v>
      </c>
      <c r="BS44" s="41">
        <v>26.8</v>
      </c>
      <c r="BT44" s="41">
        <v>24.5</v>
      </c>
      <c r="BU44" s="41">
        <v>24.1</v>
      </c>
      <c r="BV44" s="41">
        <v>26.8</v>
      </c>
      <c r="BW44" s="41">
        <v>26.5</v>
      </c>
      <c r="BX44" s="41">
        <v>24.8</v>
      </c>
      <c r="BY44" s="41">
        <v>26.2</v>
      </c>
      <c r="BZ44" s="41">
        <v>26</v>
      </c>
      <c r="CA44" s="41">
        <v>24.8</v>
      </c>
      <c r="CB44" s="41">
        <v>25.6</v>
      </c>
      <c r="CC44" s="41">
        <v>32.299999999999997</v>
      </c>
      <c r="CD44" s="41">
        <v>36.299999999999997</v>
      </c>
      <c r="CE44" s="41">
        <v>37</v>
      </c>
      <c r="CF44" s="41">
        <v>40</v>
      </c>
      <c r="CG44" s="41">
        <v>39.299999999999997</v>
      </c>
      <c r="CH44" s="41">
        <v>39</v>
      </c>
      <c r="CI44" s="41">
        <v>36.299999999999997</v>
      </c>
      <c r="CJ44" s="41">
        <v>34.200000000000003</v>
      </c>
      <c r="CK44" s="41">
        <v>36.799999999999997</v>
      </c>
      <c r="CL44" s="41">
        <v>43.2</v>
      </c>
      <c r="CM44" s="41">
        <v>43.2</v>
      </c>
      <c r="CN44" s="41">
        <v>41.3</v>
      </c>
      <c r="CO44" s="41">
        <v>42.6</v>
      </c>
      <c r="CP44" s="41">
        <v>38.6</v>
      </c>
      <c r="CQ44" s="41">
        <v>41.8</v>
      </c>
      <c r="CR44" s="41">
        <v>47.8</v>
      </c>
      <c r="CS44" s="41">
        <v>46</v>
      </c>
      <c r="CT44" s="61">
        <v>46.3</v>
      </c>
      <c r="CU44" s="61">
        <v>49.9</v>
      </c>
      <c r="CV44" s="61">
        <v>49.2</v>
      </c>
      <c r="CW44" s="61">
        <v>48.9</v>
      </c>
      <c r="CX44" s="61">
        <v>50.6</v>
      </c>
      <c r="CY44" s="61">
        <v>46.2</v>
      </c>
      <c r="CZ44" s="61">
        <v>43.3</v>
      </c>
      <c r="DA44" s="61">
        <v>36.6</v>
      </c>
      <c r="DB44" s="61">
        <v>36.299999999999997</v>
      </c>
      <c r="DC44" s="61">
        <v>40.200000000000003</v>
      </c>
      <c r="DD44" s="61">
        <v>40.799999999999997</v>
      </c>
      <c r="DE44" s="61">
        <v>38.200000000000003</v>
      </c>
      <c r="DF44" s="61">
        <v>46.4</v>
      </c>
      <c r="DG44" s="61">
        <v>49.7</v>
      </c>
      <c r="DH44" s="61">
        <v>49.7</v>
      </c>
      <c r="DI44" s="61">
        <v>52.9</v>
      </c>
      <c r="DJ44" s="61">
        <v>52.3</v>
      </c>
      <c r="DK44" s="61">
        <v>47.5</v>
      </c>
      <c r="DL44" s="61">
        <v>44.9</v>
      </c>
      <c r="DM44" s="61">
        <v>44.3</v>
      </c>
      <c r="DN44" s="61">
        <v>43.2</v>
      </c>
      <c r="DO44" s="61">
        <v>49.4</v>
      </c>
      <c r="DP44" s="61">
        <v>51.3</v>
      </c>
      <c r="DQ44" s="61">
        <v>50.7</v>
      </c>
      <c r="DR44" s="61">
        <v>54.5</v>
      </c>
      <c r="DS44" s="61">
        <v>57.9</v>
      </c>
      <c r="DT44" s="61">
        <v>61</v>
      </c>
      <c r="DU44" s="61">
        <v>57.1</v>
      </c>
      <c r="DV44" s="61">
        <v>54.8</v>
      </c>
      <c r="DW44" s="61">
        <v>26.4</v>
      </c>
      <c r="DX44" s="61">
        <v>19.100000000000001</v>
      </c>
      <c r="DY44" s="61">
        <v>18.899999999999999</v>
      </c>
      <c r="DZ44" s="61">
        <v>25.1</v>
      </c>
      <c r="EA44" s="61">
        <v>32.6</v>
      </c>
      <c r="EB44" s="61">
        <v>47.6</v>
      </c>
      <c r="EC44" s="61">
        <v>53.5</v>
      </c>
      <c r="ED44" s="61">
        <v>55.4</v>
      </c>
      <c r="EE44" s="61">
        <v>57.3</v>
      </c>
      <c r="EF44" s="61">
        <v>49.5</v>
      </c>
      <c r="EG44" s="61">
        <v>48.4</v>
      </c>
      <c r="EH44" s="61">
        <v>41.9</v>
      </c>
      <c r="EI44" s="61">
        <v>38</v>
      </c>
      <c r="EJ44" s="61">
        <v>40.700000000000003</v>
      </c>
      <c r="EK44" s="61">
        <v>48</v>
      </c>
      <c r="EL44" s="61">
        <v>52</v>
      </c>
      <c r="EM44" s="61">
        <v>54.2</v>
      </c>
      <c r="EN44" s="61">
        <v>52.4</v>
      </c>
      <c r="EO44" s="61">
        <v>52.9</v>
      </c>
      <c r="EP44" s="61">
        <v>51.3</v>
      </c>
      <c r="EQ44" s="61">
        <v>48.7</v>
      </c>
      <c r="ER44" s="61">
        <v>50</v>
      </c>
      <c r="ES44" s="61">
        <v>49.9</v>
      </c>
      <c r="ET44" s="61">
        <v>49.6</v>
      </c>
      <c r="EU44" s="61">
        <v>49.1</v>
      </c>
      <c r="EV44" s="61">
        <v>51.3</v>
      </c>
      <c r="EW44" s="61">
        <v>53.2</v>
      </c>
      <c r="EX44" s="61">
        <v>51.8</v>
      </c>
      <c r="EY44" s="61">
        <v>51.5</v>
      </c>
      <c r="EZ44" s="61">
        <v>57.4</v>
      </c>
      <c r="FA44" s="61">
        <v>56.3</v>
      </c>
      <c r="FB44" s="61">
        <v>54.2</v>
      </c>
      <c r="FC44" s="61">
        <v>48.8</v>
      </c>
      <c r="FD44" s="61">
        <v>45.8</v>
      </c>
      <c r="FE44" s="61">
        <v>40.9</v>
      </c>
      <c r="FF44" s="61">
        <v>39.700000000000003</v>
      </c>
      <c r="FG44" s="61">
        <v>40.799999999999997</v>
      </c>
      <c r="FH44" s="61">
        <v>42.1</v>
      </c>
      <c r="FI44" s="61">
        <v>42.1</v>
      </c>
      <c r="FJ44" s="61">
        <v>44</v>
      </c>
      <c r="FK44" s="61">
        <v>46.2</v>
      </c>
      <c r="FL44" s="61">
        <v>44.7</v>
      </c>
      <c r="FM44" s="61">
        <v>43.9</v>
      </c>
      <c r="FN44" s="61">
        <v>48.6</v>
      </c>
      <c r="FO44" s="61">
        <v>45.1</v>
      </c>
      <c r="FP44" s="61">
        <v>48.6</v>
      </c>
      <c r="FQ44" s="61">
        <v>45.3</v>
      </c>
      <c r="FR44" s="61">
        <v>44.9</v>
      </c>
      <c r="FS44" s="61">
        <v>45</v>
      </c>
      <c r="FT44" s="61">
        <v>43.7</v>
      </c>
      <c r="FU44" s="61">
        <v>42.3</v>
      </c>
      <c r="FV44" s="61">
        <v>40</v>
      </c>
      <c r="FW44" s="61">
        <v>46.3</v>
      </c>
      <c r="FX44" s="61">
        <v>47.4</v>
      </c>
      <c r="FY44" s="61">
        <v>48.5</v>
      </c>
      <c r="FZ44" s="61">
        <v>47.7</v>
      </c>
      <c r="GA44" s="61">
        <v>44.1</v>
      </c>
      <c r="GB44" s="61">
        <v>40.299999999999997</v>
      </c>
      <c r="GC44" s="61">
        <v>40</v>
      </c>
      <c r="GD44" s="61">
        <v>37.200000000000003</v>
      </c>
      <c r="GE44" s="61">
        <v>37.700000000000003</v>
      </c>
      <c r="GF44" s="61">
        <v>39.200000000000003</v>
      </c>
      <c r="GG44" s="61">
        <v>40.4</v>
      </c>
      <c r="GH44" s="61">
        <v>38.4</v>
      </c>
      <c r="GI44" s="61">
        <v>40.9</v>
      </c>
      <c r="GJ44" s="61">
        <v>42.9</v>
      </c>
      <c r="GK44" s="79">
        <v>41.9</v>
      </c>
      <c r="GL44" s="79">
        <v>39.4</v>
      </c>
      <c r="GM44" s="79">
        <v>43.4</v>
      </c>
      <c r="GN44" s="79">
        <v>38.799999999999997</v>
      </c>
      <c r="GO44" s="79">
        <v>40.200000000000003</v>
      </c>
      <c r="GP44" s="79">
        <v>37</v>
      </c>
      <c r="GQ44" s="79">
        <v>38.700000000000003</v>
      </c>
      <c r="GR44" s="79">
        <v>37.6</v>
      </c>
    </row>
    <row r="45" spans="2:200" s="3" customFormat="1" ht="15" customHeight="1">
      <c r="B45" s="1"/>
      <c r="C45" s="11" t="s">
        <v>58</v>
      </c>
      <c r="D45" s="45">
        <v>62.2</v>
      </c>
      <c r="E45" s="45">
        <v>62.3</v>
      </c>
      <c r="F45" s="45">
        <v>57.9</v>
      </c>
      <c r="G45" s="45">
        <v>58.9</v>
      </c>
      <c r="H45" s="45">
        <v>56.3</v>
      </c>
      <c r="I45" s="45">
        <v>54</v>
      </c>
      <c r="J45" s="45">
        <v>46.2</v>
      </c>
      <c r="K45" s="45">
        <v>50.5</v>
      </c>
      <c r="L45" s="45">
        <v>52.4</v>
      </c>
      <c r="M45" s="40">
        <v>50.7</v>
      </c>
      <c r="N45" s="40">
        <v>51.7</v>
      </c>
      <c r="O45" s="40">
        <v>54</v>
      </c>
      <c r="P45" s="40">
        <v>48.4</v>
      </c>
      <c r="Q45" s="40">
        <v>48.9</v>
      </c>
      <c r="R45" s="40">
        <v>53.4</v>
      </c>
      <c r="S45" s="40">
        <v>43.9</v>
      </c>
      <c r="T45" s="40">
        <v>42.5</v>
      </c>
      <c r="U45" s="40">
        <v>43.2</v>
      </c>
      <c r="V45" s="40">
        <v>41.9</v>
      </c>
      <c r="W45" s="40">
        <v>43.2</v>
      </c>
      <c r="X45" s="40">
        <v>42.5</v>
      </c>
      <c r="Y45" s="40">
        <v>46.1</v>
      </c>
      <c r="Z45" s="40">
        <v>47</v>
      </c>
      <c r="AA45" s="40">
        <v>44.5</v>
      </c>
      <c r="AB45" s="40">
        <v>44.8</v>
      </c>
      <c r="AC45" s="40">
        <v>45</v>
      </c>
      <c r="AD45" s="40">
        <v>51.9</v>
      </c>
      <c r="AE45" s="40">
        <v>49.3</v>
      </c>
      <c r="AF45" s="40">
        <v>51.4</v>
      </c>
      <c r="AG45" s="40">
        <v>42.2</v>
      </c>
      <c r="AH45" s="40">
        <v>43.1</v>
      </c>
      <c r="AI45" s="40">
        <v>44.9</v>
      </c>
      <c r="AJ45" s="40">
        <v>47</v>
      </c>
      <c r="AK45" s="40">
        <v>42.6</v>
      </c>
      <c r="AL45" s="40">
        <v>45.8</v>
      </c>
      <c r="AM45" s="40">
        <v>46.2</v>
      </c>
      <c r="AN45" s="40">
        <v>44.9</v>
      </c>
      <c r="AO45" s="40">
        <v>46.6</v>
      </c>
      <c r="AP45" s="40">
        <v>47.8</v>
      </c>
      <c r="AQ45" s="40">
        <v>43.6</v>
      </c>
      <c r="AR45" s="40">
        <v>47.1</v>
      </c>
      <c r="AS45" s="40">
        <v>45</v>
      </c>
      <c r="AT45" s="40">
        <v>42.6</v>
      </c>
      <c r="AU45" s="40">
        <v>41.8</v>
      </c>
      <c r="AV45" s="40">
        <v>44.9</v>
      </c>
      <c r="AW45" s="40">
        <v>45.9</v>
      </c>
      <c r="AX45" s="40">
        <v>46.6</v>
      </c>
      <c r="AY45" s="40">
        <v>47.6</v>
      </c>
      <c r="AZ45" s="40">
        <v>46.7</v>
      </c>
      <c r="BA45" s="40">
        <v>48.3</v>
      </c>
      <c r="BB45" s="40">
        <v>47.2</v>
      </c>
      <c r="BC45" s="40">
        <v>40.6</v>
      </c>
      <c r="BD45" s="40">
        <v>42.6</v>
      </c>
      <c r="BE45" s="40">
        <v>35.9</v>
      </c>
      <c r="BF45" s="40">
        <v>34.200000000000003</v>
      </c>
      <c r="BG45" s="40">
        <v>34</v>
      </c>
      <c r="BH45" s="40">
        <v>33.5</v>
      </c>
      <c r="BI45" s="40">
        <v>33.4</v>
      </c>
      <c r="BJ45" s="40">
        <v>33.4</v>
      </c>
      <c r="BK45" s="40">
        <v>34.5</v>
      </c>
      <c r="BL45" s="40">
        <v>32.5</v>
      </c>
      <c r="BM45" s="40">
        <v>30.5</v>
      </c>
      <c r="BN45" s="40">
        <v>26.2</v>
      </c>
      <c r="BO45" s="40">
        <v>28.1</v>
      </c>
      <c r="BP45" s="40">
        <v>24.1</v>
      </c>
      <c r="BQ45" s="40">
        <v>25.2</v>
      </c>
      <c r="BR45" s="40">
        <v>27.1</v>
      </c>
      <c r="BS45" s="40">
        <v>28</v>
      </c>
      <c r="BT45" s="40">
        <v>27.8</v>
      </c>
      <c r="BU45" s="40">
        <v>24.3</v>
      </c>
      <c r="BV45" s="40">
        <v>26.7</v>
      </c>
      <c r="BW45" s="40">
        <v>30.2</v>
      </c>
      <c r="BX45" s="40">
        <v>26.9</v>
      </c>
      <c r="BY45" s="40">
        <v>31.7</v>
      </c>
      <c r="BZ45" s="40">
        <v>31.3</v>
      </c>
      <c r="CA45" s="40">
        <v>30.1</v>
      </c>
      <c r="CB45" s="40">
        <v>31</v>
      </c>
      <c r="CC45" s="40">
        <v>35.6</v>
      </c>
      <c r="CD45" s="40">
        <v>32.5</v>
      </c>
      <c r="CE45" s="40">
        <v>42.9</v>
      </c>
      <c r="CF45" s="40">
        <v>44.5</v>
      </c>
      <c r="CG45" s="40">
        <v>38.200000000000003</v>
      </c>
      <c r="CH45" s="40">
        <v>40.700000000000003</v>
      </c>
      <c r="CI45" s="40">
        <v>37.4</v>
      </c>
      <c r="CJ45" s="40">
        <v>36.4</v>
      </c>
      <c r="CK45" s="40">
        <v>44</v>
      </c>
      <c r="CL45" s="40">
        <v>42.5</v>
      </c>
      <c r="CM45" s="40">
        <v>44.4</v>
      </c>
      <c r="CN45" s="40">
        <v>45.1</v>
      </c>
      <c r="CO45" s="40">
        <v>45.7</v>
      </c>
      <c r="CP45" s="40">
        <v>42</v>
      </c>
      <c r="CQ45" s="40">
        <v>44.9</v>
      </c>
      <c r="CR45" s="40">
        <v>44.5</v>
      </c>
      <c r="CS45" s="40">
        <v>42</v>
      </c>
      <c r="CT45" s="60">
        <v>44.9</v>
      </c>
      <c r="CU45" s="60">
        <v>51.8</v>
      </c>
      <c r="CV45" s="60">
        <v>50.1</v>
      </c>
      <c r="CW45" s="60">
        <v>48.7</v>
      </c>
      <c r="CX45" s="60">
        <v>49.6</v>
      </c>
      <c r="CY45" s="60">
        <v>50.2</v>
      </c>
      <c r="CZ45" s="60">
        <v>43.5</v>
      </c>
      <c r="DA45" s="60">
        <v>40.9</v>
      </c>
      <c r="DB45" s="60">
        <v>35.9</v>
      </c>
      <c r="DC45" s="60">
        <v>40.1</v>
      </c>
      <c r="DD45" s="60">
        <v>41.9</v>
      </c>
      <c r="DE45" s="60">
        <v>41.6</v>
      </c>
      <c r="DF45" s="60">
        <v>45.4</v>
      </c>
      <c r="DG45" s="60">
        <v>48.6</v>
      </c>
      <c r="DH45" s="60">
        <v>51.8</v>
      </c>
      <c r="DI45" s="60">
        <v>50.7</v>
      </c>
      <c r="DJ45" s="60">
        <v>50</v>
      </c>
      <c r="DK45" s="60">
        <v>43.4</v>
      </c>
      <c r="DL45" s="60">
        <v>40.200000000000003</v>
      </c>
      <c r="DM45" s="60">
        <v>37.700000000000003</v>
      </c>
      <c r="DN45" s="60">
        <v>40.799999999999997</v>
      </c>
      <c r="DO45" s="60">
        <v>51.4</v>
      </c>
      <c r="DP45" s="60">
        <v>46.8</v>
      </c>
      <c r="DQ45" s="60">
        <v>49.2</v>
      </c>
      <c r="DR45" s="60">
        <v>52.1</v>
      </c>
      <c r="DS45" s="60">
        <v>57.9</v>
      </c>
      <c r="DT45" s="60">
        <v>54.6</v>
      </c>
      <c r="DU45" s="60">
        <v>60.5</v>
      </c>
      <c r="DV45" s="60">
        <v>53.7</v>
      </c>
      <c r="DW45" s="60">
        <v>33.299999999999997</v>
      </c>
      <c r="DX45" s="60">
        <v>22.4</v>
      </c>
      <c r="DY45" s="60">
        <v>20</v>
      </c>
      <c r="DZ45" s="60">
        <v>28.7</v>
      </c>
      <c r="EA45" s="60">
        <v>36.6</v>
      </c>
      <c r="EB45" s="60">
        <v>48</v>
      </c>
      <c r="EC45" s="60">
        <v>48.1</v>
      </c>
      <c r="ED45" s="60">
        <v>59.8</v>
      </c>
      <c r="EE45" s="60">
        <v>61</v>
      </c>
      <c r="EF45" s="60">
        <v>58.1</v>
      </c>
      <c r="EG45" s="60">
        <v>53.2</v>
      </c>
      <c r="EH45" s="60">
        <v>46.2</v>
      </c>
      <c r="EI45" s="60">
        <v>45.7</v>
      </c>
      <c r="EJ45" s="60">
        <v>49</v>
      </c>
      <c r="EK45" s="60">
        <v>50.6</v>
      </c>
      <c r="EL45" s="60">
        <v>50.5</v>
      </c>
      <c r="EM45" s="60">
        <v>54.6</v>
      </c>
      <c r="EN45" s="60">
        <v>49.8</v>
      </c>
      <c r="EO45" s="60">
        <v>53.9</v>
      </c>
      <c r="EP45" s="60">
        <v>50.8</v>
      </c>
      <c r="EQ45" s="60">
        <v>51.5</v>
      </c>
      <c r="ER45" s="60">
        <v>51.9</v>
      </c>
      <c r="ES45" s="60">
        <v>49.8</v>
      </c>
      <c r="ET45" s="60">
        <v>53.2</v>
      </c>
      <c r="EU45" s="60">
        <v>49.5</v>
      </c>
      <c r="EV45" s="60">
        <v>50</v>
      </c>
      <c r="EW45" s="60">
        <v>43.7</v>
      </c>
      <c r="EX45" s="60">
        <v>46.4</v>
      </c>
      <c r="EY45" s="60">
        <v>54.1</v>
      </c>
      <c r="EZ45" s="60">
        <v>58.8</v>
      </c>
      <c r="FA45" s="60">
        <v>56.1</v>
      </c>
      <c r="FB45" s="60">
        <v>56.2</v>
      </c>
      <c r="FC45" s="60">
        <v>51.2</v>
      </c>
      <c r="FD45" s="60">
        <v>50.5</v>
      </c>
      <c r="FE45" s="60">
        <v>46.2</v>
      </c>
      <c r="FF45" s="60">
        <v>43.4</v>
      </c>
      <c r="FG45" s="60">
        <v>39.700000000000003</v>
      </c>
      <c r="FH45" s="60">
        <v>37.799999999999997</v>
      </c>
      <c r="FI45" s="60">
        <v>38.4</v>
      </c>
      <c r="FJ45" s="60">
        <v>37.700000000000003</v>
      </c>
      <c r="FK45" s="60">
        <v>38.4</v>
      </c>
      <c r="FL45" s="60">
        <v>41.7</v>
      </c>
      <c r="FM45" s="60">
        <v>38.1</v>
      </c>
      <c r="FN45" s="60">
        <v>43</v>
      </c>
      <c r="FO45" s="60">
        <v>39.200000000000003</v>
      </c>
      <c r="FP45" s="60">
        <v>42.2</v>
      </c>
      <c r="FQ45" s="60">
        <v>45.2</v>
      </c>
      <c r="FR45" s="60">
        <v>44.3</v>
      </c>
      <c r="FS45" s="60">
        <v>41.4</v>
      </c>
      <c r="FT45" s="60">
        <v>41.7</v>
      </c>
      <c r="FU45" s="60">
        <v>42.3</v>
      </c>
      <c r="FV45" s="60">
        <v>39.1</v>
      </c>
      <c r="FW45" s="60">
        <v>44.1</v>
      </c>
      <c r="FX45" s="60">
        <v>44.1</v>
      </c>
      <c r="FY45" s="60">
        <v>46.4</v>
      </c>
      <c r="FZ45" s="60">
        <v>46.3</v>
      </c>
      <c r="GA45" s="60">
        <v>42.7</v>
      </c>
      <c r="GB45" s="60">
        <v>42.4</v>
      </c>
      <c r="GC45" s="60">
        <v>45.2</v>
      </c>
      <c r="GD45" s="60">
        <v>41.7</v>
      </c>
      <c r="GE45" s="60">
        <v>41</v>
      </c>
      <c r="GF45" s="60">
        <v>38.9</v>
      </c>
      <c r="GG45" s="60">
        <v>35.700000000000003</v>
      </c>
      <c r="GH45" s="60">
        <v>43.7</v>
      </c>
      <c r="GI45" s="60">
        <v>40.200000000000003</v>
      </c>
      <c r="GJ45" s="60">
        <v>38.5</v>
      </c>
      <c r="GK45" s="80">
        <v>37.200000000000003</v>
      </c>
      <c r="GL45" s="80">
        <v>38</v>
      </c>
      <c r="GM45" s="80">
        <v>39.9</v>
      </c>
      <c r="GN45" s="80">
        <v>39.1</v>
      </c>
      <c r="GO45" s="80">
        <v>38.200000000000003</v>
      </c>
      <c r="GP45" s="80">
        <v>36.5</v>
      </c>
      <c r="GQ45" s="80">
        <v>37.5</v>
      </c>
      <c r="GR45" s="80">
        <v>39</v>
      </c>
    </row>
    <row r="46" spans="2:200" s="3" customFormat="1" ht="15" customHeight="1">
      <c r="B46" s="25"/>
      <c r="C46" s="24" t="s">
        <v>59</v>
      </c>
      <c r="D46" s="47">
        <v>55.7</v>
      </c>
      <c r="E46" s="47">
        <v>57.8</v>
      </c>
      <c r="F46" s="47">
        <v>60</v>
      </c>
      <c r="G46" s="47">
        <v>66.099999999999994</v>
      </c>
      <c r="H46" s="47">
        <v>59.8</v>
      </c>
      <c r="I46" s="47">
        <v>60.1</v>
      </c>
      <c r="J46" s="47">
        <v>59.9</v>
      </c>
      <c r="K46" s="47">
        <v>59.4</v>
      </c>
      <c r="L46" s="47">
        <v>59.7</v>
      </c>
      <c r="M46" s="41">
        <v>59.8</v>
      </c>
      <c r="N46" s="41">
        <v>60.1</v>
      </c>
      <c r="O46" s="41">
        <v>56</v>
      </c>
      <c r="P46" s="41">
        <v>52.8</v>
      </c>
      <c r="Q46" s="41">
        <v>53.9</v>
      </c>
      <c r="R46" s="41">
        <v>53</v>
      </c>
      <c r="S46" s="41">
        <v>47.4</v>
      </c>
      <c r="T46" s="41">
        <v>50.9</v>
      </c>
      <c r="U46" s="41">
        <v>44</v>
      </c>
      <c r="V46" s="41">
        <v>44.9</v>
      </c>
      <c r="W46" s="41">
        <v>42.5</v>
      </c>
      <c r="X46" s="41">
        <v>45.4</v>
      </c>
      <c r="Y46" s="41">
        <v>45.4</v>
      </c>
      <c r="Z46" s="41">
        <v>44.2</v>
      </c>
      <c r="AA46" s="41">
        <v>41.3</v>
      </c>
      <c r="AB46" s="41">
        <v>45.2</v>
      </c>
      <c r="AC46" s="41">
        <v>46.4</v>
      </c>
      <c r="AD46" s="41">
        <v>44.8</v>
      </c>
      <c r="AE46" s="41">
        <v>44</v>
      </c>
      <c r="AF46" s="41">
        <v>46.9</v>
      </c>
      <c r="AG46" s="41">
        <v>45.4</v>
      </c>
      <c r="AH46" s="41">
        <v>42.6</v>
      </c>
      <c r="AI46" s="41">
        <v>44.9</v>
      </c>
      <c r="AJ46" s="41">
        <v>44.2</v>
      </c>
      <c r="AK46" s="41">
        <v>44.6</v>
      </c>
      <c r="AL46" s="41">
        <v>49.2</v>
      </c>
      <c r="AM46" s="41">
        <v>48.7</v>
      </c>
      <c r="AN46" s="41">
        <v>43</v>
      </c>
      <c r="AO46" s="41">
        <v>47.2</v>
      </c>
      <c r="AP46" s="41">
        <v>43.4</v>
      </c>
      <c r="AQ46" s="41">
        <v>45.2</v>
      </c>
      <c r="AR46" s="41">
        <v>43.2</v>
      </c>
      <c r="AS46" s="41">
        <v>42.4</v>
      </c>
      <c r="AT46" s="41">
        <v>35.799999999999997</v>
      </c>
      <c r="AU46" s="41">
        <v>38</v>
      </c>
      <c r="AV46" s="41">
        <v>43.3</v>
      </c>
      <c r="AW46" s="41">
        <v>39.700000000000003</v>
      </c>
      <c r="AX46" s="41">
        <v>41.2</v>
      </c>
      <c r="AY46" s="41">
        <v>43.3</v>
      </c>
      <c r="AZ46" s="41">
        <v>43.5</v>
      </c>
      <c r="BA46" s="41">
        <v>40.9</v>
      </c>
      <c r="BB46" s="41">
        <v>41.6</v>
      </c>
      <c r="BC46" s="41">
        <v>39.700000000000003</v>
      </c>
      <c r="BD46" s="41">
        <v>36.799999999999997</v>
      </c>
      <c r="BE46" s="41">
        <v>38</v>
      </c>
      <c r="BF46" s="41">
        <v>31.6</v>
      </c>
      <c r="BG46" s="41">
        <v>31</v>
      </c>
      <c r="BH46" s="41">
        <v>35.9</v>
      </c>
      <c r="BI46" s="41">
        <v>35.700000000000003</v>
      </c>
      <c r="BJ46" s="41">
        <v>37.299999999999997</v>
      </c>
      <c r="BK46" s="41">
        <v>35.299999999999997</v>
      </c>
      <c r="BL46" s="41">
        <v>29.3</v>
      </c>
      <c r="BM46" s="41">
        <v>32.1</v>
      </c>
      <c r="BN46" s="41">
        <v>30.4</v>
      </c>
      <c r="BO46" s="41">
        <v>29.2</v>
      </c>
      <c r="BP46" s="41">
        <v>26.3</v>
      </c>
      <c r="BQ46" s="41">
        <v>28.1</v>
      </c>
      <c r="BR46" s="41">
        <v>24.3</v>
      </c>
      <c r="BS46" s="41">
        <v>29</v>
      </c>
      <c r="BT46" s="41">
        <v>28.2</v>
      </c>
      <c r="BU46" s="41">
        <v>23.8</v>
      </c>
      <c r="BV46" s="41">
        <v>25.4</v>
      </c>
      <c r="BW46" s="41">
        <v>28</v>
      </c>
      <c r="BX46" s="41">
        <v>27.5</v>
      </c>
      <c r="BY46" s="41">
        <v>30.5</v>
      </c>
      <c r="BZ46" s="41">
        <v>39.200000000000003</v>
      </c>
      <c r="CA46" s="41">
        <v>31.5</v>
      </c>
      <c r="CB46" s="41">
        <v>32.799999999999997</v>
      </c>
      <c r="CC46" s="41">
        <v>35.700000000000003</v>
      </c>
      <c r="CD46" s="41">
        <v>39.700000000000003</v>
      </c>
      <c r="CE46" s="41">
        <v>41.7</v>
      </c>
      <c r="CF46" s="41">
        <v>44.4</v>
      </c>
      <c r="CG46" s="41">
        <v>44.5</v>
      </c>
      <c r="CH46" s="41">
        <v>45.1</v>
      </c>
      <c r="CI46" s="41">
        <v>44.2</v>
      </c>
      <c r="CJ46" s="41">
        <v>44.8</v>
      </c>
      <c r="CK46" s="41">
        <v>50.1</v>
      </c>
      <c r="CL46" s="41">
        <v>49.9</v>
      </c>
      <c r="CM46" s="41">
        <v>43.4</v>
      </c>
      <c r="CN46" s="41">
        <v>45.5</v>
      </c>
      <c r="CO46" s="41">
        <v>44.5</v>
      </c>
      <c r="CP46" s="41">
        <v>41.3</v>
      </c>
      <c r="CQ46" s="41">
        <v>46.2</v>
      </c>
      <c r="CR46" s="41">
        <v>50.7</v>
      </c>
      <c r="CS46" s="41">
        <v>51.3</v>
      </c>
      <c r="CT46" s="61">
        <v>51</v>
      </c>
      <c r="CU46" s="61">
        <v>51.6</v>
      </c>
      <c r="CV46" s="61">
        <v>53.4</v>
      </c>
      <c r="CW46" s="61">
        <v>53.4</v>
      </c>
      <c r="CX46" s="61">
        <v>53.5</v>
      </c>
      <c r="CY46" s="61">
        <v>49.5</v>
      </c>
      <c r="CZ46" s="61">
        <v>45.4</v>
      </c>
      <c r="DA46" s="61">
        <v>36.4</v>
      </c>
      <c r="DB46" s="61">
        <v>39.700000000000003</v>
      </c>
      <c r="DC46" s="61">
        <v>38.5</v>
      </c>
      <c r="DD46" s="61">
        <v>43.4</v>
      </c>
      <c r="DE46" s="61">
        <v>44.9</v>
      </c>
      <c r="DF46" s="61">
        <v>50.8</v>
      </c>
      <c r="DG46" s="61">
        <v>52.8</v>
      </c>
      <c r="DH46" s="61">
        <v>52.9</v>
      </c>
      <c r="DI46" s="61">
        <v>49.2</v>
      </c>
      <c r="DJ46" s="61">
        <v>53.6</v>
      </c>
      <c r="DK46" s="61">
        <v>48.2</v>
      </c>
      <c r="DL46" s="61">
        <v>48.3</v>
      </c>
      <c r="DM46" s="61">
        <v>44.4</v>
      </c>
      <c r="DN46" s="61">
        <v>40.1</v>
      </c>
      <c r="DO46" s="61">
        <v>49.2</v>
      </c>
      <c r="DP46" s="61">
        <v>50.8</v>
      </c>
      <c r="DQ46" s="61">
        <v>50.4</v>
      </c>
      <c r="DR46" s="61">
        <v>56.9</v>
      </c>
      <c r="DS46" s="61">
        <v>58</v>
      </c>
      <c r="DT46" s="61">
        <v>59.5</v>
      </c>
      <c r="DU46" s="61">
        <v>56.5</v>
      </c>
      <c r="DV46" s="61">
        <v>55.5</v>
      </c>
      <c r="DW46" s="61">
        <v>27.4</v>
      </c>
      <c r="DX46" s="61">
        <v>16.7</v>
      </c>
      <c r="DY46" s="61">
        <v>17.600000000000001</v>
      </c>
      <c r="DZ46" s="61">
        <v>27.5</v>
      </c>
      <c r="EA46" s="61">
        <v>35.9</v>
      </c>
      <c r="EB46" s="61">
        <v>51.3</v>
      </c>
      <c r="EC46" s="61">
        <v>53.3</v>
      </c>
      <c r="ED46" s="61">
        <v>58.8</v>
      </c>
      <c r="EE46" s="61">
        <v>53.4</v>
      </c>
      <c r="EF46" s="61">
        <v>52.9</v>
      </c>
      <c r="EG46" s="61">
        <v>48.1</v>
      </c>
      <c r="EH46" s="61">
        <v>44.3</v>
      </c>
      <c r="EI46" s="61">
        <v>38.200000000000003</v>
      </c>
      <c r="EJ46" s="61">
        <v>42</v>
      </c>
      <c r="EK46" s="61">
        <v>48.4</v>
      </c>
      <c r="EL46" s="61">
        <v>49.6</v>
      </c>
      <c r="EM46" s="61">
        <v>52.9</v>
      </c>
      <c r="EN46" s="61">
        <v>56.1</v>
      </c>
      <c r="EO46" s="61">
        <v>53.8</v>
      </c>
      <c r="EP46" s="61">
        <v>55.1</v>
      </c>
      <c r="EQ46" s="61">
        <v>53.1</v>
      </c>
      <c r="ER46" s="61">
        <v>52.2</v>
      </c>
      <c r="ES46" s="61">
        <v>51.3</v>
      </c>
      <c r="ET46" s="61">
        <v>49.2</v>
      </c>
      <c r="EU46" s="61">
        <v>50.8</v>
      </c>
      <c r="EV46" s="61">
        <v>51.2</v>
      </c>
      <c r="EW46" s="61">
        <v>55.5</v>
      </c>
      <c r="EX46" s="61">
        <v>53.5</v>
      </c>
      <c r="EY46" s="61">
        <v>57.6</v>
      </c>
      <c r="EZ46" s="61">
        <v>60.7</v>
      </c>
      <c r="FA46" s="61">
        <v>56.9</v>
      </c>
      <c r="FB46" s="61">
        <v>53.8</v>
      </c>
      <c r="FC46" s="61">
        <v>51.4</v>
      </c>
      <c r="FD46" s="61">
        <v>52.5</v>
      </c>
      <c r="FE46" s="61">
        <v>45.3</v>
      </c>
      <c r="FF46" s="61">
        <v>46.7</v>
      </c>
      <c r="FG46" s="61">
        <v>43.5</v>
      </c>
      <c r="FH46" s="61">
        <v>43</v>
      </c>
      <c r="FI46" s="61">
        <v>42.6</v>
      </c>
      <c r="FJ46" s="61">
        <v>45.4</v>
      </c>
      <c r="FK46" s="61">
        <v>46.9</v>
      </c>
      <c r="FL46" s="61">
        <v>48.7</v>
      </c>
      <c r="FM46" s="61">
        <v>42.7</v>
      </c>
      <c r="FN46" s="61">
        <v>46.2</v>
      </c>
      <c r="FO46" s="61">
        <v>45.5</v>
      </c>
      <c r="FP46" s="61">
        <v>48</v>
      </c>
      <c r="FQ46" s="61">
        <v>47.2</v>
      </c>
      <c r="FR46" s="61">
        <v>49.4</v>
      </c>
      <c r="FS46" s="61">
        <v>45.2</v>
      </c>
      <c r="FT46" s="61">
        <v>45.4</v>
      </c>
      <c r="FU46" s="61">
        <v>44.9</v>
      </c>
      <c r="FV46" s="61">
        <v>42.3</v>
      </c>
      <c r="FW46" s="61">
        <v>46</v>
      </c>
      <c r="FX46" s="61">
        <v>49.7</v>
      </c>
      <c r="FY46" s="61">
        <v>49.1</v>
      </c>
      <c r="FZ46" s="61">
        <v>48.4</v>
      </c>
      <c r="GA46" s="61">
        <v>46.8</v>
      </c>
      <c r="GB46" s="61">
        <v>42</v>
      </c>
      <c r="GC46" s="61">
        <v>48</v>
      </c>
      <c r="GD46" s="61">
        <v>45.4</v>
      </c>
      <c r="GE46" s="61">
        <v>46</v>
      </c>
      <c r="GF46" s="61">
        <v>43.2</v>
      </c>
      <c r="GG46" s="61">
        <v>43.8</v>
      </c>
      <c r="GH46" s="61">
        <v>45.8</v>
      </c>
      <c r="GI46" s="61">
        <v>40</v>
      </c>
      <c r="GJ46" s="61">
        <v>40.200000000000003</v>
      </c>
      <c r="GK46" s="79">
        <v>39.700000000000003</v>
      </c>
      <c r="GL46" s="79">
        <v>40.9</v>
      </c>
      <c r="GM46" s="79">
        <v>39.299999999999997</v>
      </c>
      <c r="GN46" s="79">
        <v>44.7</v>
      </c>
      <c r="GO46" s="79">
        <v>47</v>
      </c>
      <c r="GP46" s="79">
        <v>45.1</v>
      </c>
      <c r="GQ46" s="79">
        <v>38.700000000000003</v>
      </c>
      <c r="GR46" s="79">
        <v>45.6</v>
      </c>
    </row>
    <row r="47" spans="2:200" s="3" customFormat="1" ht="15" customHeight="1">
      <c r="B47" s="1"/>
      <c r="C47" s="11" t="s">
        <v>60</v>
      </c>
      <c r="D47" s="45">
        <v>54.5</v>
      </c>
      <c r="E47" s="45">
        <v>49.3</v>
      </c>
      <c r="F47" s="45">
        <v>50.7</v>
      </c>
      <c r="G47" s="45">
        <v>49.8</v>
      </c>
      <c r="H47" s="45">
        <v>48.8</v>
      </c>
      <c r="I47" s="45">
        <v>49.5</v>
      </c>
      <c r="J47" s="45">
        <v>45.6</v>
      </c>
      <c r="K47" s="45">
        <v>51</v>
      </c>
      <c r="L47" s="45">
        <v>49.1</v>
      </c>
      <c r="M47" s="40">
        <v>50.6</v>
      </c>
      <c r="N47" s="40">
        <v>46.6</v>
      </c>
      <c r="O47" s="40">
        <v>47.2</v>
      </c>
      <c r="P47" s="40">
        <v>46.7</v>
      </c>
      <c r="Q47" s="40">
        <v>46.6</v>
      </c>
      <c r="R47" s="40">
        <v>43</v>
      </c>
      <c r="S47" s="40">
        <v>44.1</v>
      </c>
      <c r="T47" s="40">
        <v>43.3</v>
      </c>
      <c r="U47" s="40">
        <v>40.9</v>
      </c>
      <c r="V47" s="40">
        <v>40.700000000000003</v>
      </c>
      <c r="W47" s="40">
        <v>38.6</v>
      </c>
      <c r="X47" s="40">
        <v>41.9</v>
      </c>
      <c r="Y47" s="40">
        <v>41.3</v>
      </c>
      <c r="Z47" s="40">
        <v>43.6</v>
      </c>
      <c r="AA47" s="40">
        <v>44.7</v>
      </c>
      <c r="AB47" s="40">
        <v>42.7</v>
      </c>
      <c r="AC47" s="40">
        <v>47.5</v>
      </c>
      <c r="AD47" s="40">
        <v>44.2</v>
      </c>
      <c r="AE47" s="40">
        <v>43.5</v>
      </c>
      <c r="AF47" s="40">
        <v>45.5</v>
      </c>
      <c r="AG47" s="40">
        <v>43.9</v>
      </c>
      <c r="AH47" s="40">
        <v>40.700000000000003</v>
      </c>
      <c r="AI47" s="40">
        <v>42</v>
      </c>
      <c r="AJ47" s="40">
        <v>44.9</v>
      </c>
      <c r="AK47" s="40">
        <v>41.7</v>
      </c>
      <c r="AL47" s="40">
        <v>46.5</v>
      </c>
      <c r="AM47" s="40">
        <v>42.4</v>
      </c>
      <c r="AN47" s="40">
        <v>42.2</v>
      </c>
      <c r="AO47" s="40">
        <v>42.2</v>
      </c>
      <c r="AP47" s="40">
        <v>42.6</v>
      </c>
      <c r="AQ47" s="40">
        <v>39.700000000000003</v>
      </c>
      <c r="AR47" s="40">
        <v>41.3</v>
      </c>
      <c r="AS47" s="40">
        <v>42.2</v>
      </c>
      <c r="AT47" s="40">
        <v>36.5</v>
      </c>
      <c r="AU47" s="40">
        <v>42.4</v>
      </c>
      <c r="AV47" s="40">
        <v>42.8</v>
      </c>
      <c r="AW47" s="40">
        <v>42.4</v>
      </c>
      <c r="AX47" s="40">
        <v>43.5</v>
      </c>
      <c r="AY47" s="40">
        <v>43.6</v>
      </c>
      <c r="AZ47" s="40">
        <v>41.8</v>
      </c>
      <c r="BA47" s="40">
        <v>42.8</v>
      </c>
      <c r="BB47" s="40">
        <v>40.299999999999997</v>
      </c>
      <c r="BC47" s="40">
        <v>37.4</v>
      </c>
      <c r="BD47" s="40">
        <v>36.200000000000003</v>
      </c>
      <c r="BE47" s="40">
        <v>34.1</v>
      </c>
      <c r="BF47" s="40">
        <v>34.4</v>
      </c>
      <c r="BG47" s="40">
        <v>34.700000000000003</v>
      </c>
      <c r="BH47" s="40">
        <v>35.6</v>
      </c>
      <c r="BI47" s="40">
        <v>33.4</v>
      </c>
      <c r="BJ47" s="40">
        <v>32.9</v>
      </c>
      <c r="BK47" s="40">
        <v>37.5</v>
      </c>
      <c r="BL47" s="40">
        <v>34.1</v>
      </c>
      <c r="BM47" s="40">
        <v>29.6</v>
      </c>
      <c r="BN47" s="40">
        <v>27.7</v>
      </c>
      <c r="BO47" s="40">
        <v>27.8</v>
      </c>
      <c r="BP47" s="40">
        <v>29.1</v>
      </c>
      <c r="BQ47" s="40">
        <v>28.1</v>
      </c>
      <c r="BR47" s="40">
        <v>23.8</v>
      </c>
      <c r="BS47" s="40">
        <v>26.2</v>
      </c>
      <c r="BT47" s="40">
        <v>25.8</v>
      </c>
      <c r="BU47" s="40">
        <v>26.5</v>
      </c>
      <c r="BV47" s="40">
        <v>27.9</v>
      </c>
      <c r="BW47" s="40">
        <v>28.6</v>
      </c>
      <c r="BX47" s="40">
        <v>26.8</v>
      </c>
      <c r="BY47" s="40">
        <v>28.6</v>
      </c>
      <c r="BZ47" s="40">
        <v>26.4</v>
      </c>
      <c r="CA47" s="40">
        <v>27.7</v>
      </c>
      <c r="CB47" s="40">
        <v>27.9</v>
      </c>
      <c r="CC47" s="40">
        <v>32.700000000000003</v>
      </c>
      <c r="CD47" s="40">
        <v>34.9</v>
      </c>
      <c r="CE47" s="40">
        <v>36.1</v>
      </c>
      <c r="CF47" s="40">
        <v>36.6</v>
      </c>
      <c r="CG47" s="40">
        <v>37.299999999999997</v>
      </c>
      <c r="CH47" s="40">
        <v>33.700000000000003</v>
      </c>
      <c r="CI47" s="40">
        <v>36.299999999999997</v>
      </c>
      <c r="CJ47" s="40">
        <v>37.4</v>
      </c>
      <c r="CK47" s="40">
        <v>38.9</v>
      </c>
      <c r="CL47" s="40">
        <v>39.700000000000003</v>
      </c>
      <c r="CM47" s="40">
        <v>39</v>
      </c>
      <c r="CN47" s="40">
        <v>40.200000000000003</v>
      </c>
      <c r="CO47" s="40">
        <v>40.700000000000003</v>
      </c>
      <c r="CP47" s="40">
        <v>40.5</v>
      </c>
      <c r="CQ47" s="40">
        <v>39.299999999999997</v>
      </c>
      <c r="CR47" s="40">
        <v>44</v>
      </c>
      <c r="CS47" s="40">
        <v>49.6</v>
      </c>
      <c r="CT47" s="60">
        <v>45.3</v>
      </c>
      <c r="CU47" s="60">
        <v>48.7</v>
      </c>
      <c r="CV47" s="60">
        <v>48</v>
      </c>
      <c r="CW47" s="60">
        <v>51.5</v>
      </c>
      <c r="CX47" s="60">
        <v>50.2</v>
      </c>
      <c r="CY47" s="60">
        <v>47.3</v>
      </c>
      <c r="CZ47" s="60">
        <v>50</v>
      </c>
      <c r="DA47" s="60">
        <v>39.299999999999997</v>
      </c>
      <c r="DB47" s="60">
        <v>40.200000000000003</v>
      </c>
      <c r="DC47" s="60">
        <v>47.6</v>
      </c>
      <c r="DD47" s="60">
        <v>48.5</v>
      </c>
      <c r="DE47" s="60">
        <v>43.8</v>
      </c>
      <c r="DF47" s="60">
        <v>49.7</v>
      </c>
      <c r="DG47" s="60">
        <v>53.2</v>
      </c>
      <c r="DH47" s="60">
        <v>50.1</v>
      </c>
      <c r="DI47" s="60">
        <v>55.1</v>
      </c>
      <c r="DJ47" s="60">
        <v>51.2</v>
      </c>
      <c r="DK47" s="60">
        <v>48.2</v>
      </c>
      <c r="DL47" s="60">
        <v>43.3</v>
      </c>
      <c r="DM47" s="60">
        <v>43.7</v>
      </c>
      <c r="DN47" s="60">
        <v>40.799999999999997</v>
      </c>
      <c r="DO47" s="60">
        <v>44.9</v>
      </c>
      <c r="DP47" s="60">
        <v>46.3</v>
      </c>
      <c r="DQ47" s="60">
        <v>44.8</v>
      </c>
      <c r="DR47" s="60">
        <v>51</v>
      </c>
      <c r="DS47" s="60">
        <v>55.2</v>
      </c>
      <c r="DT47" s="60">
        <v>52.1</v>
      </c>
      <c r="DU47" s="60">
        <v>55.3</v>
      </c>
      <c r="DV47" s="60">
        <v>51.7</v>
      </c>
      <c r="DW47" s="60">
        <v>32.700000000000003</v>
      </c>
      <c r="DX47" s="60">
        <v>22.5</v>
      </c>
      <c r="DY47" s="60">
        <v>31</v>
      </c>
      <c r="DZ47" s="60">
        <v>34.299999999999997</v>
      </c>
      <c r="EA47" s="60">
        <v>49.3</v>
      </c>
      <c r="EB47" s="60">
        <v>52.2</v>
      </c>
      <c r="EC47" s="60">
        <v>54</v>
      </c>
      <c r="ED47" s="60">
        <v>62.5</v>
      </c>
      <c r="EE47" s="60">
        <v>62.8</v>
      </c>
      <c r="EF47" s="60">
        <v>59.7</v>
      </c>
      <c r="EG47" s="60">
        <v>54.8</v>
      </c>
      <c r="EH47" s="60">
        <v>51.6</v>
      </c>
      <c r="EI47" s="60">
        <v>49.8</v>
      </c>
      <c r="EJ47" s="60">
        <v>47.7</v>
      </c>
      <c r="EK47" s="60">
        <v>56.9</v>
      </c>
      <c r="EL47" s="60">
        <v>60.4</v>
      </c>
      <c r="EM47" s="60">
        <v>58.9</v>
      </c>
      <c r="EN47" s="60">
        <v>52.5</v>
      </c>
      <c r="EO47" s="60">
        <v>51.8</v>
      </c>
      <c r="EP47" s="60">
        <v>54.1</v>
      </c>
      <c r="EQ47" s="60">
        <v>49.1</v>
      </c>
      <c r="ER47" s="60">
        <v>48.5</v>
      </c>
      <c r="ES47" s="60">
        <v>51.6</v>
      </c>
      <c r="ET47" s="60">
        <v>49.6</v>
      </c>
      <c r="EU47" s="60">
        <v>51</v>
      </c>
      <c r="EV47" s="60">
        <v>48</v>
      </c>
      <c r="EW47" s="60">
        <v>46.4</v>
      </c>
      <c r="EX47" s="60">
        <v>48</v>
      </c>
      <c r="EY47" s="60">
        <v>50</v>
      </c>
      <c r="EZ47" s="60">
        <v>53.1</v>
      </c>
      <c r="FA47" s="60">
        <v>50.9</v>
      </c>
      <c r="FB47" s="60">
        <v>46.2</v>
      </c>
      <c r="FC47" s="60">
        <v>45.1</v>
      </c>
      <c r="FD47" s="60">
        <v>41.9</v>
      </c>
      <c r="FE47" s="60">
        <v>37</v>
      </c>
      <c r="FF47" s="60">
        <v>34.9</v>
      </c>
      <c r="FG47" s="60">
        <v>33</v>
      </c>
      <c r="FH47" s="60">
        <v>33.700000000000003</v>
      </c>
      <c r="FI47" s="60">
        <v>40</v>
      </c>
      <c r="FJ47" s="60">
        <v>37.700000000000003</v>
      </c>
      <c r="FK47" s="60">
        <v>36.5</v>
      </c>
      <c r="FL47" s="60">
        <v>41.2</v>
      </c>
      <c r="FM47" s="60">
        <v>38.5</v>
      </c>
      <c r="FN47" s="60">
        <v>41.3</v>
      </c>
      <c r="FO47" s="60">
        <v>39.5</v>
      </c>
      <c r="FP47" s="60">
        <v>38.799999999999997</v>
      </c>
      <c r="FQ47" s="60">
        <v>39.799999999999997</v>
      </c>
      <c r="FR47" s="60">
        <v>38.6</v>
      </c>
      <c r="FS47" s="60">
        <v>40.1</v>
      </c>
      <c r="FT47" s="60">
        <v>39.6</v>
      </c>
      <c r="FU47" s="60">
        <v>39.9</v>
      </c>
      <c r="FV47" s="60">
        <v>41.9</v>
      </c>
      <c r="FW47" s="60">
        <v>44.4</v>
      </c>
      <c r="FX47" s="60">
        <v>42.3</v>
      </c>
      <c r="FY47" s="60">
        <v>38.5</v>
      </c>
      <c r="FZ47" s="60">
        <v>44.7</v>
      </c>
      <c r="GA47" s="60">
        <v>42.7</v>
      </c>
      <c r="GB47" s="60">
        <v>40</v>
      </c>
      <c r="GC47" s="60">
        <v>37.700000000000003</v>
      </c>
      <c r="GD47" s="60">
        <v>39.1</v>
      </c>
      <c r="GE47" s="60">
        <v>39.799999999999997</v>
      </c>
      <c r="GF47" s="60">
        <v>40.9</v>
      </c>
      <c r="GG47" s="60">
        <v>41</v>
      </c>
      <c r="GH47" s="60">
        <v>39.1</v>
      </c>
      <c r="GI47" s="60">
        <v>37.700000000000003</v>
      </c>
      <c r="GJ47" s="60">
        <v>33.6</v>
      </c>
      <c r="GK47" s="80">
        <v>37.9</v>
      </c>
      <c r="GL47" s="80">
        <v>36.9</v>
      </c>
      <c r="GM47" s="80">
        <v>40.6</v>
      </c>
      <c r="GN47" s="80">
        <v>39</v>
      </c>
      <c r="GO47" s="80">
        <v>39</v>
      </c>
      <c r="GP47" s="80">
        <v>37.5</v>
      </c>
      <c r="GQ47" s="80">
        <v>38.5</v>
      </c>
      <c r="GR47" s="80">
        <v>41</v>
      </c>
    </row>
    <row r="48" spans="2:200" ht="15" customHeight="1">
      <c r="B48" s="25"/>
      <c r="C48" s="24" t="s">
        <v>61</v>
      </c>
      <c r="D48" s="47">
        <v>63.7</v>
      </c>
      <c r="E48" s="47">
        <v>60.2</v>
      </c>
      <c r="F48" s="47">
        <v>59.5</v>
      </c>
      <c r="G48" s="47">
        <v>62.4</v>
      </c>
      <c r="H48" s="47">
        <v>61.5</v>
      </c>
      <c r="I48" s="47">
        <v>61.8</v>
      </c>
      <c r="J48" s="47">
        <v>56.6</v>
      </c>
      <c r="K48" s="47">
        <v>59.4</v>
      </c>
      <c r="L48" s="47">
        <v>60.9</v>
      </c>
      <c r="M48" s="41">
        <v>54.1</v>
      </c>
      <c r="N48" s="41">
        <v>52</v>
      </c>
      <c r="O48" s="41">
        <v>54.7</v>
      </c>
      <c r="P48" s="41">
        <v>53.5</v>
      </c>
      <c r="Q48" s="41">
        <v>51.9</v>
      </c>
      <c r="R48" s="41">
        <v>49.4</v>
      </c>
      <c r="S48" s="41">
        <v>47</v>
      </c>
      <c r="T48" s="41">
        <v>44.7</v>
      </c>
      <c r="U48" s="41">
        <v>42.7</v>
      </c>
      <c r="V48" s="41">
        <v>44.6</v>
      </c>
      <c r="W48" s="41">
        <v>44.4</v>
      </c>
      <c r="X48" s="41">
        <v>48.5</v>
      </c>
      <c r="Y48" s="41">
        <v>46.1</v>
      </c>
      <c r="Z48" s="41">
        <v>47.6</v>
      </c>
      <c r="AA48" s="41">
        <v>44.3</v>
      </c>
      <c r="AB48" s="41">
        <v>45.8</v>
      </c>
      <c r="AC48" s="41">
        <v>44.3</v>
      </c>
      <c r="AD48" s="41">
        <v>46.6</v>
      </c>
      <c r="AE48" s="41">
        <v>46.1</v>
      </c>
      <c r="AF48" s="41">
        <v>46.8</v>
      </c>
      <c r="AG48" s="41">
        <v>44</v>
      </c>
      <c r="AH48" s="41">
        <v>41.6</v>
      </c>
      <c r="AI48" s="41">
        <v>44.9</v>
      </c>
      <c r="AJ48" s="41">
        <v>50.2</v>
      </c>
      <c r="AK48" s="41">
        <v>45.7</v>
      </c>
      <c r="AL48" s="41">
        <v>55.1</v>
      </c>
      <c r="AM48" s="41">
        <v>50.1</v>
      </c>
      <c r="AN48" s="41">
        <v>46.5</v>
      </c>
      <c r="AO48" s="41">
        <v>46.1</v>
      </c>
      <c r="AP48" s="41">
        <v>51.5</v>
      </c>
      <c r="AQ48" s="41">
        <v>45.2</v>
      </c>
      <c r="AR48" s="41">
        <v>50</v>
      </c>
      <c r="AS48" s="41">
        <v>48.9</v>
      </c>
      <c r="AT48" s="41">
        <v>40.299999999999997</v>
      </c>
      <c r="AU48" s="41">
        <v>43.5</v>
      </c>
      <c r="AV48" s="41">
        <v>47.2</v>
      </c>
      <c r="AW48" s="41">
        <v>48.2</v>
      </c>
      <c r="AX48" s="41">
        <v>48.7</v>
      </c>
      <c r="AY48" s="41">
        <v>47</v>
      </c>
      <c r="AZ48" s="41">
        <v>46.6</v>
      </c>
      <c r="BA48" s="41">
        <v>45.9</v>
      </c>
      <c r="BB48" s="41">
        <v>45.2</v>
      </c>
      <c r="BC48" s="41">
        <v>39.700000000000003</v>
      </c>
      <c r="BD48" s="41">
        <v>41.2</v>
      </c>
      <c r="BE48" s="41">
        <v>39.4</v>
      </c>
      <c r="BF48" s="41">
        <v>34.299999999999997</v>
      </c>
      <c r="BG48" s="41">
        <v>36.200000000000003</v>
      </c>
      <c r="BH48" s="41">
        <v>37.5</v>
      </c>
      <c r="BI48" s="41">
        <v>40.4</v>
      </c>
      <c r="BJ48" s="41">
        <v>39.4</v>
      </c>
      <c r="BK48" s="41">
        <v>37.299999999999997</v>
      </c>
      <c r="BL48" s="41">
        <v>37.299999999999997</v>
      </c>
      <c r="BM48" s="41">
        <v>31.8</v>
      </c>
      <c r="BN48" s="41">
        <v>27.8</v>
      </c>
      <c r="BO48" s="41">
        <v>28.4</v>
      </c>
      <c r="BP48" s="41">
        <v>28.5</v>
      </c>
      <c r="BQ48" s="41">
        <v>30.9</v>
      </c>
      <c r="BR48" s="41">
        <v>27.4</v>
      </c>
      <c r="BS48" s="41">
        <v>28.6</v>
      </c>
      <c r="BT48" s="41">
        <v>28.3</v>
      </c>
      <c r="BU48" s="41">
        <v>27.2</v>
      </c>
      <c r="BV48" s="41">
        <v>31</v>
      </c>
      <c r="BW48" s="41">
        <v>29.7</v>
      </c>
      <c r="BX48" s="41">
        <v>27</v>
      </c>
      <c r="BY48" s="41">
        <v>27.6</v>
      </c>
      <c r="BZ48" s="41">
        <v>28.1</v>
      </c>
      <c r="CA48" s="41">
        <v>31</v>
      </c>
      <c r="CB48" s="41">
        <v>34</v>
      </c>
      <c r="CC48" s="41">
        <v>36.9</v>
      </c>
      <c r="CD48" s="41">
        <v>41.8</v>
      </c>
      <c r="CE48" s="41">
        <v>47.3</v>
      </c>
      <c r="CF48" s="41">
        <v>50</v>
      </c>
      <c r="CG48" s="41">
        <v>44.4</v>
      </c>
      <c r="CH48" s="41">
        <v>45.9</v>
      </c>
      <c r="CI48" s="41">
        <v>43.3</v>
      </c>
      <c r="CJ48" s="41">
        <v>42.9</v>
      </c>
      <c r="CK48" s="41">
        <v>49.4</v>
      </c>
      <c r="CL48" s="41">
        <v>50.3</v>
      </c>
      <c r="CM48" s="41">
        <v>50.7</v>
      </c>
      <c r="CN48" s="41">
        <v>47.4</v>
      </c>
      <c r="CO48" s="41">
        <v>50</v>
      </c>
      <c r="CP48" s="41">
        <v>45</v>
      </c>
      <c r="CQ48" s="41">
        <v>46.7</v>
      </c>
      <c r="CR48" s="41">
        <v>50.6</v>
      </c>
      <c r="CS48" s="41">
        <v>52.1</v>
      </c>
      <c r="CT48" s="61">
        <v>54</v>
      </c>
      <c r="CU48" s="61">
        <v>53.6</v>
      </c>
      <c r="CV48" s="61">
        <v>56.2</v>
      </c>
      <c r="CW48" s="61">
        <v>53.9</v>
      </c>
      <c r="CX48" s="61">
        <v>55.7</v>
      </c>
      <c r="CY48" s="61">
        <v>52.3</v>
      </c>
      <c r="CZ48" s="61">
        <v>49.6</v>
      </c>
      <c r="DA48" s="61">
        <v>36.4</v>
      </c>
      <c r="DB48" s="61">
        <v>42.2</v>
      </c>
      <c r="DC48" s="61">
        <v>45.3</v>
      </c>
      <c r="DD48" s="61">
        <v>46.1</v>
      </c>
      <c r="DE48" s="61">
        <v>45.3</v>
      </c>
      <c r="DF48" s="61">
        <v>53.5</v>
      </c>
      <c r="DG48" s="61">
        <v>53.2</v>
      </c>
      <c r="DH48" s="61">
        <v>50.9</v>
      </c>
      <c r="DI48" s="61">
        <v>54.5</v>
      </c>
      <c r="DJ48" s="61">
        <v>56.9</v>
      </c>
      <c r="DK48" s="61">
        <v>48.8</v>
      </c>
      <c r="DL48" s="61">
        <v>46.8</v>
      </c>
      <c r="DM48" s="61">
        <v>47</v>
      </c>
      <c r="DN48" s="61">
        <v>46.6</v>
      </c>
      <c r="DO48" s="61">
        <v>53.7</v>
      </c>
      <c r="DP48" s="61">
        <v>52.9</v>
      </c>
      <c r="DQ48" s="61">
        <v>55.3</v>
      </c>
      <c r="DR48" s="61">
        <v>59.3</v>
      </c>
      <c r="DS48" s="61">
        <v>60.9</v>
      </c>
      <c r="DT48" s="61">
        <v>60.7</v>
      </c>
      <c r="DU48" s="61">
        <v>61</v>
      </c>
      <c r="DV48" s="61">
        <v>54.8</v>
      </c>
      <c r="DW48" s="61">
        <v>34</v>
      </c>
      <c r="DX48" s="61">
        <v>23.5</v>
      </c>
      <c r="DY48" s="61">
        <v>27.3</v>
      </c>
      <c r="DZ48" s="61">
        <v>34.5</v>
      </c>
      <c r="EA48" s="61">
        <v>44.3</v>
      </c>
      <c r="EB48" s="61">
        <v>55</v>
      </c>
      <c r="EC48" s="61">
        <v>53.5</v>
      </c>
      <c r="ED48" s="61">
        <v>58.4</v>
      </c>
      <c r="EE48" s="61">
        <v>62.1</v>
      </c>
      <c r="EF48" s="61">
        <v>55.4</v>
      </c>
      <c r="EG48" s="61">
        <v>52.1</v>
      </c>
      <c r="EH48" s="61">
        <v>44.6</v>
      </c>
      <c r="EI48" s="61">
        <v>47.9</v>
      </c>
      <c r="EJ48" s="61">
        <v>47.6</v>
      </c>
      <c r="EK48" s="61">
        <v>54</v>
      </c>
      <c r="EL48" s="61">
        <v>53.8</v>
      </c>
      <c r="EM48" s="61">
        <v>56.1</v>
      </c>
      <c r="EN48" s="61">
        <v>51.7</v>
      </c>
      <c r="EO48" s="61">
        <v>48.3</v>
      </c>
      <c r="EP48" s="61">
        <v>47.3</v>
      </c>
      <c r="EQ48" s="61">
        <v>49.9</v>
      </c>
      <c r="ER48" s="61">
        <v>47.1</v>
      </c>
      <c r="ES48" s="61">
        <v>46</v>
      </c>
      <c r="ET48" s="61">
        <v>48.7</v>
      </c>
      <c r="EU48" s="61">
        <v>48.8</v>
      </c>
      <c r="EV48" s="61">
        <v>47.8</v>
      </c>
      <c r="EW48" s="61">
        <v>53.1</v>
      </c>
      <c r="EX48" s="61">
        <v>52.7</v>
      </c>
      <c r="EY48" s="61">
        <v>54.5</v>
      </c>
      <c r="EZ48" s="61">
        <v>59.1</v>
      </c>
      <c r="FA48" s="61">
        <v>58</v>
      </c>
      <c r="FB48" s="61">
        <v>54.6</v>
      </c>
      <c r="FC48" s="61">
        <v>49.8</v>
      </c>
      <c r="FD48" s="61">
        <v>47.6</v>
      </c>
      <c r="FE48" s="61">
        <v>46.7</v>
      </c>
      <c r="FF48" s="61">
        <v>45.1</v>
      </c>
      <c r="FG48" s="61">
        <v>43.1</v>
      </c>
      <c r="FH48" s="61">
        <v>41.5</v>
      </c>
      <c r="FI48" s="61">
        <v>44.1</v>
      </c>
      <c r="FJ48" s="61">
        <v>45.7</v>
      </c>
      <c r="FK48" s="61">
        <v>45</v>
      </c>
      <c r="FL48" s="61">
        <v>48.8</v>
      </c>
      <c r="FM48" s="61">
        <v>46.9</v>
      </c>
      <c r="FN48" s="61">
        <v>46.6</v>
      </c>
      <c r="FO48" s="61">
        <v>50</v>
      </c>
      <c r="FP48" s="61">
        <v>48.9</v>
      </c>
      <c r="FQ48" s="61">
        <v>48.1</v>
      </c>
      <c r="FR48" s="61">
        <v>46.4</v>
      </c>
      <c r="FS48" s="61">
        <v>43.6</v>
      </c>
      <c r="FT48" s="61">
        <v>46.4</v>
      </c>
      <c r="FU48" s="61">
        <v>42.7</v>
      </c>
      <c r="FV48" s="61">
        <v>44.1</v>
      </c>
      <c r="FW48" s="61">
        <v>50.2</v>
      </c>
      <c r="FX48" s="61">
        <v>47</v>
      </c>
      <c r="FY48" s="61">
        <v>47.1</v>
      </c>
      <c r="FZ48" s="61">
        <v>48.7</v>
      </c>
      <c r="GA48" s="61">
        <v>44.9</v>
      </c>
      <c r="GB48" s="61">
        <v>44.6</v>
      </c>
      <c r="GC48" s="61">
        <v>41.5</v>
      </c>
      <c r="GD48" s="61">
        <v>43.6</v>
      </c>
      <c r="GE48" s="61">
        <v>40.200000000000003</v>
      </c>
      <c r="GF48" s="61">
        <v>43.6</v>
      </c>
      <c r="GG48" s="61">
        <v>42.9</v>
      </c>
      <c r="GH48" s="61">
        <v>41.8</v>
      </c>
      <c r="GI48" s="61">
        <v>41.9</v>
      </c>
      <c r="GJ48" s="61">
        <v>38.700000000000003</v>
      </c>
      <c r="GK48" s="79">
        <v>41.7</v>
      </c>
      <c r="GL48" s="79">
        <v>43.4</v>
      </c>
      <c r="GM48" s="79">
        <v>42.5</v>
      </c>
      <c r="GN48" s="79">
        <v>39.9</v>
      </c>
      <c r="GO48" s="79">
        <v>43</v>
      </c>
      <c r="GP48" s="79">
        <v>41.3</v>
      </c>
      <c r="GQ48" s="79">
        <v>37.4</v>
      </c>
      <c r="GR48" s="79">
        <v>42.8</v>
      </c>
    </row>
    <row r="49" spans="2:200" ht="15" customHeight="1">
      <c r="C49" s="11" t="s">
        <v>62</v>
      </c>
      <c r="D49" s="45">
        <v>62.5</v>
      </c>
      <c r="E49" s="45">
        <v>64.2</v>
      </c>
      <c r="F49" s="45">
        <v>59.8</v>
      </c>
      <c r="G49" s="45">
        <v>55.4</v>
      </c>
      <c r="H49" s="45">
        <v>56.5</v>
      </c>
      <c r="I49" s="45">
        <v>62.5</v>
      </c>
      <c r="J49" s="45">
        <v>53.3</v>
      </c>
      <c r="K49" s="45">
        <v>59.6</v>
      </c>
      <c r="L49" s="45">
        <v>62</v>
      </c>
      <c r="M49" s="40">
        <v>59.4</v>
      </c>
      <c r="N49" s="40">
        <v>55.7</v>
      </c>
      <c r="O49" s="40">
        <v>55</v>
      </c>
      <c r="P49" s="40">
        <v>51.2</v>
      </c>
      <c r="Q49" s="40">
        <v>53.5</v>
      </c>
      <c r="R49" s="40">
        <v>52.4</v>
      </c>
      <c r="S49" s="40">
        <v>47.4</v>
      </c>
      <c r="T49" s="40">
        <v>49.5</v>
      </c>
      <c r="U49" s="40">
        <v>48</v>
      </c>
      <c r="V49" s="40">
        <v>47.2</v>
      </c>
      <c r="W49" s="40">
        <v>49.2</v>
      </c>
      <c r="X49" s="40">
        <v>50</v>
      </c>
      <c r="Y49" s="40">
        <v>47.4</v>
      </c>
      <c r="Z49" s="40">
        <v>53.9</v>
      </c>
      <c r="AA49" s="40">
        <v>52.3</v>
      </c>
      <c r="AB49" s="40">
        <v>51.8</v>
      </c>
      <c r="AC49" s="40">
        <v>51.9</v>
      </c>
      <c r="AD49" s="40">
        <v>51.9</v>
      </c>
      <c r="AE49" s="40">
        <v>49</v>
      </c>
      <c r="AF49" s="40">
        <v>46.4</v>
      </c>
      <c r="AG49" s="40">
        <v>49.1</v>
      </c>
      <c r="AH49" s="40">
        <v>48.7</v>
      </c>
      <c r="AI49" s="40">
        <v>47.8</v>
      </c>
      <c r="AJ49" s="40">
        <v>51.7</v>
      </c>
      <c r="AK49" s="40">
        <v>49</v>
      </c>
      <c r="AL49" s="40">
        <v>53.7</v>
      </c>
      <c r="AM49" s="40">
        <v>51.3</v>
      </c>
      <c r="AN49" s="40">
        <v>53</v>
      </c>
      <c r="AO49" s="40">
        <v>57.4</v>
      </c>
      <c r="AP49" s="40">
        <v>48.4</v>
      </c>
      <c r="AQ49" s="40">
        <v>44.5</v>
      </c>
      <c r="AR49" s="40">
        <v>45.4</v>
      </c>
      <c r="AS49" s="40">
        <v>46</v>
      </c>
      <c r="AT49" s="40">
        <v>44.4</v>
      </c>
      <c r="AU49" s="40">
        <v>40.5</v>
      </c>
      <c r="AV49" s="40">
        <v>40.5</v>
      </c>
      <c r="AW49" s="40">
        <v>40.4</v>
      </c>
      <c r="AX49" s="40">
        <v>43.2</v>
      </c>
      <c r="AY49" s="40">
        <v>47.3</v>
      </c>
      <c r="AZ49" s="40">
        <v>43.3</v>
      </c>
      <c r="BA49" s="40">
        <v>42.7</v>
      </c>
      <c r="BB49" s="40">
        <v>43.2</v>
      </c>
      <c r="BC49" s="40">
        <v>41.5</v>
      </c>
      <c r="BD49" s="40">
        <v>41.9</v>
      </c>
      <c r="BE49" s="40">
        <v>41.8</v>
      </c>
      <c r="BF49" s="40">
        <v>37.200000000000003</v>
      </c>
      <c r="BG49" s="40">
        <v>37.299999999999997</v>
      </c>
      <c r="BH49" s="40">
        <v>39.6</v>
      </c>
      <c r="BI49" s="40">
        <v>37.799999999999997</v>
      </c>
      <c r="BJ49" s="40">
        <v>39.299999999999997</v>
      </c>
      <c r="BK49" s="40">
        <v>39.700000000000003</v>
      </c>
      <c r="BL49" s="40">
        <v>37</v>
      </c>
      <c r="BM49" s="40">
        <v>30.1</v>
      </c>
      <c r="BN49" s="40">
        <v>24.8</v>
      </c>
      <c r="BO49" s="40">
        <v>28.3</v>
      </c>
      <c r="BP49" s="40">
        <v>27.9</v>
      </c>
      <c r="BQ49" s="40">
        <v>27.8</v>
      </c>
      <c r="BR49" s="40">
        <v>28.3</v>
      </c>
      <c r="BS49" s="40">
        <v>26.9</v>
      </c>
      <c r="BT49" s="40">
        <v>27.4</v>
      </c>
      <c r="BU49" s="40">
        <v>26.1</v>
      </c>
      <c r="BV49" s="40">
        <v>27.7</v>
      </c>
      <c r="BW49" s="40">
        <v>26.6</v>
      </c>
      <c r="BX49" s="40">
        <v>27.6</v>
      </c>
      <c r="BY49" s="40">
        <v>27.1</v>
      </c>
      <c r="BZ49" s="40">
        <v>26.1</v>
      </c>
      <c r="CA49" s="40">
        <v>24.1</v>
      </c>
      <c r="CB49" s="40">
        <v>27.7</v>
      </c>
      <c r="CC49" s="40">
        <v>30.7</v>
      </c>
      <c r="CD49" s="40">
        <v>36.9</v>
      </c>
      <c r="CE49" s="40">
        <v>39.700000000000003</v>
      </c>
      <c r="CF49" s="40">
        <v>45.3</v>
      </c>
      <c r="CG49" s="40">
        <v>40.700000000000003</v>
      </c>
      <c r="CH49" s="40">
        <v>40.5</v>
      </c>
      <c r="CI49" s="40">
        <v>43.1</v>
      </c>
      <c r="CJ49" s="40">
        <v>39.799999999999997</v>
      </c>
      <c r="CK49" s="40">
        <v>43.3</v>
      </c>
      <c r="CL49" s="40">
        <v>44.1</v>
      </c>
      <c r="CM49" s="40">
        <v>42.4</v>
      </c>
      <c r="CN49" s="40">
        <v>44.5</v>
      </c>
      <c r="CO49" s="40">
        <v>43.6</v>
      </c>
      <c r="CP49" s="40">
        <v>40.299999999999997</v>
      </c>
      <c r="CQ49" s="40">
        <v>44.7</v>
      </c>
      <c r="CR49" s="40">
        <v>47.7</v>
      </c>
      <c r="CS49" s="40">
        <v>48.3</v>
      </c>
      <c r="CT49" s="60">
        <v>49.1</v>
      </c>
      <c r="CU49" s="60">
        <v>53.9</v>
      </c>
      <c r="CV49" s="60">
        <v>53.2</v>
      </c>
      <c r="CW49" s="60">
        <v>50.5</v>
      </c>
      <c r="CX49" s="60">
        <v>53.2</v>
      </c>
      <c r="CY49" s="60">
        <v>50.8</v>
      </c>
      <c r="CZ49" s="60">
        <v>49.7</v>
      </c>
      <c r="DA49" s="60">
        <v>41.7</v>
      </c>
      <c r="DB49" s="60">
        <v>40.6</v>
      </c>
      <c r="DC49" s="60">
        <v>42.4</v>
      </c>
      <c r="DD49" s="60">
        <v>46.6</v>
      </c>
      <c r="DE49" s="60">
        <v>44.8</v>
      </c>
      <c r="DF49" s="60">
        <v>52.7</v>
      </c>
      <c r="DG49" s="60">
        <v>56.6</v>
      </c>
      <c r="DH49" s="60">
        <v>54.2</v>
      </c>
      <c r="DI49" s="60">
        <v>53.6</v>
      </c>
      <c r="DJ49" s="60">
        <v>52.1</v>
      </c>
      <c r="DK49" s="60">
        <v>46.2</v>
      </c>
      <c r="DL49" s="60">
        <v>46.2</v>
      </c>
      <c r="DM49" s="60">
        <v>45.4</v>
      </c>
      <c r="DN49" s="60">
        <v>41.8</v>
      </c>
      <c r="DO49" s="60">
        <v>47.7</v>
      </c>
      <c r="DP49" s="60">
        <v>52.4</v>
      </c>
      <c r="DQ49" s="60">
        <v>50.3</v>
      </c>
      <c r="DR49" s="60">
        <v>54.9</v>
      </c>
      <c r="DS49" s="60">
        <v>59.7</v>
      </c>
      <c r="DT49" s="60">
        <v>55.6</v>
      </c>
      <c r="DU49" s="60">
        <v>54.8</v>
      </c>
      <c r="DV49" s="60">
        <v>48.7</v>
      </c>
      <c r="DW49" s="60">
        <v>30.7</v>
      </c>
      <c r="DX49" s="60">
        <v>16.899999999999999</v>
      </c>
      <c r="DY49" s="60">
        <v>19</v>
      </c>
      <c r="DZ49" s="60">
        <v>25.8</v>
      </c>
      <c r="EA49" s="60">
        <v>31.9</v>
      </c>
      <c r="EB49" s="60">
        <v>42.4</v>
      </c>
      <c r="EC49" s="60">
        <v>47.8</v>
      </c>
      <c r="ED49" s="60">
        <v>50.3</v>
      </c>
      <c r="EE49" s="60">
        <v>52.9</v>
      </c>
      <c r="EF49" s="60">
        <v>48.9</v>
      </c>
      <c r="EG49" s="60">
        <v>46.5</v>
      </c>
      <c r="EH49" s="60">
        <v>42.1</v>
      </c>
      <c r="EI49" s="60">
        <v>39</v>
      </c>
      <c r="EJ49" s="60">
        <v>38.200000000000003</v>
      </c>
      <c r="EK49" s="60">
        <v>48.2</v>
      </c>
      <c r="EL49" s="60">
        <v>50.6</v>
      </c>
      <c r="EM49" s="60">
        <v>49.6</v>
      </c>
      <c r="EN49" s="60">
        <v>47.4</v>
      </c>
      <c r="EO49" s="60">
        <v>47.9</v>
      </c>
      <c r="EP49" s="60">
        <v>51.3</v>
      </c>
      <c r="EQ49" s="60">
        <v>56.4</v>
      </c>
      <c r="ER49" s="60">
        <v>47.4</v>
      </c>
      <c r="ES49" s="60">
        <v>44.2</v>
      </c>
      <c r="ET49" s="60">
        <v>46.4</v>
      </c>
      <c r="EU49" s="60">
        <v>46.9</v>
      </c>
      <c r="EV49" s="60">
        <v>49.6</v>
      </c>
      <c r="EW49" s="60">
        <v>52.8</v>
      </c>
      <c r="EX49" s="60">
        <v>48.6</v>
      </c>
      <c r="EY49" s="60">
        <v>53.1</v>
      </c>
      <c r="EZ49" s="60">
        <v>60.9</v>
      </c>
      <c r="FA49" s="60">
        <v>56.3</v>
      </c>
      <c r="FB49" s="60">
        <v>55.3</v>
      </c>
      <c r="FC49" s="60">
        <v>56.3</v>
      </c>
      <c r="FD49" s="60">
        <v>48.7</v>
      </c>
      <c r="FE49" s="60">
        <v>45.6</v>
      </c>
      <c r="FF49" s="60">
        <v>43.9</v>
      </c>
      <c r="FG49" s="60">
        <v>42.7</v>
      </c>
      <c r="FH49" s="60">
        <v>43.7</v>
      </c>
      <c r="FI49" s="60">
        <v>45.5</v>
      </c>
      <c r="FJ49" s="60">
        <v>45.8</v>
      </c>
      <c r="FK49" s="60">
        <v>45</v>
      </c>
      <c r="FL49" s="60">
        <v>46.8</v>
      </c>
      <c r="FM49" s="60">
        <v>44.5</v>
      </c>
      <c r="FN49" s="60">
        <v>45.2</v>
      </c>
      <c r="FO49" s="60">
        <v>50.4</v>
      </c>
      <c r="FP49" s="60">
        <v>49.8</v>
      </c>
      <c r="FQ49" s="60">
        <v>46.3</v>
      </c>
      <c r="FR49" s="60">
        <v>47.9</v>
      </c>
      <c r="FS49" s="60">
        <v>42.5</v>
      </c>
      <c r="FT49" s="60">
        <v>41.4</v>
      </c>
      <c r="FU49" s="60">
        <v>43.8</v>
      </c>
      <c r="FV49" s="60">
        <v>43.2</v>
      </c>
      <c r="FW49" s="60">
        <v>47.7</v>
      </c>
      <c r="FX49" s="60">
        <v>48.3</v>
      </c>
      <c r="FY49" s="60">
        <v>50.6</v>
      </c>
      <c r="FZ49" s="60">
        <v>50</v>
      </c>
      <c r="GA49" s="60">
        <v>49.7</v>
      </c>
      <c r="GB49" s="60">
        <v>43.6</v>
      </c>
      <c r="GC49" s="60">
        <v>42.8</v>
      </c>
      <c r="GD49" s="60">
        <v>42</v>
      </c>
      <c r="GE49" s="60">
        <v>40.9</v>
      </c>
      <c r="GF49" s="60">
        <v>46.3</v>
      </c>
      <c r="GG49" s="60">
        <v>44.5</v>
      </c>
      <c r="GH49" s="60">
        <v>42.5</v>
      </c>
      <c r="GI49" s="60">
        <v>43.1</v>
      </c>
      <c r="GJ49" s="60">
        <v>43.8</v>
      </c>
      <c r="GK49" s="80">
        <v>43.4</v>
      </c>
      <c r="GL49" s="80">
        <v>46.9</v>
      </c>
      <c r="GM49" s="80">
        <v>46</v>
      </c>
      <c r="GN49" s="80">
        <v>45.8</v>
      </c>
      <c r="GO49" s="80">
        <v>45.9</v>
      </c>
      <c r="GP49" s="80">
        <v>41.8</v>
      </c>
      <c r="GQ49" s="80">
        <v>40.299999999999997</v>
      </c>
      <c r="GR49" s="80">
        <v>42.8</v>
      </c>
    </row>
    <row r="50" spans="2:200" ht="15" customHeight="1">
      <c r="B50" s="25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50</v>
      </c>
      <c r="AC50" s="41">
        <v>55.9</v>
      </c>
      <c r="AD50" s="41">
        <v>48.9</v>
      </c>
      <c r="AE50" s="41">
        <v>49.5</v>
      </c>
      <c r="AF50" s="41">
        <v>56.1</v>
      </c>
      <c r="AG50" s="41">
        <v>49</v>
      </c>
      <c r="AH50" s="41">
        <v>42.9</v>
      </c>
      <c r="AI50" s="41">
        <v>46.1</v>
      </c>
      <c r="AJ50" s="41">
        <v>48.3</v>
      </c>
      <c r="AK50" s="41">
        <v>57.3</v>
      </c>
      <c r="AL50" s="41">
        <v>55</v>
      </c>
      <c r="AM50" s="41">
        <v>54.5</v>
      </c>
      <c r="AN50" s="41">
        <v>54.2</v>
      </c>
      <c r="AO50" s="41">
        <v>47.2</v>
      </c>
      <c r="AP50" s="41">
        <v>48.9</v>
      </c>
      <c r="AQ50" s="41">
        <v>49</v>
      </c>
      <c r="AR50" s="41">
        <v>49</v>
      </c>
      <c r="AS50" s="41">
        <v>48</v>
      </c>
      <c r="AT50" s="41">
        <v>45.8</v>
      </c>
      <c r="AU50" s="41">
        <v>45.8</v>
      </c>
      <c r="AV50" s="41">
        <v>47.7</v>
      </c>
      <c r="AW50" s="41">
        <v>47.2</v>
      </c>
      <c r="AX50" s="41">
        <v>47.8</v>
      </c>
      <c r="AY50" s="41">
        <v>50</v>
      </c>
      <c r="AZ50" s="41">
        <v>48.6</v>
      </c>
      <c r="BA50" s="41">
        <v>49</v>
      </c>
      <c r="BB50" s="41">
        <v>46.6</v>
      </c>
      <c r="BC50" s="41">
        <v>46.3</v>
      </c>
      <c r="BD50" s="41">
        <v>42.1</v>
      </c>
      <c r="BE50" s="41">
        <v>42.6</v>
      </c>
      <c r="BF50" s="41">
        <v>39.799999999999997</v>
      </c>
      <c r="BG50" s="41">
        <v>40.5</v>
      </c>
      <c r="BH50" s="41">
        <v>41.1</v>
      </c>
      <c r="BI50" s="41">
        <v>37.5</v>
      </c>
      <c r="BJ50" s="41">
        <v>38</v>
      </c>
      <c r="BK50" s="41">
        <v>35.200000000000003</v>
      </c>
      <c r="BL50" s="41">
        <v>33.799999999999997</v>
      </c>
      <c r="BM50" s="41">
        <v>35.700000000000003</v>
      </c>
      <c r="BN50" s="41">
        <v>28.4</v>
      </c>
      <c r="BO50" s="41">
        <v>31.5</v>
      </c>
      <c r="BP50" s="41">
        <v>35</v>
      </c>
      <c r="BQ50" s="41">
        <v>34.200000000000003</v>
      </c>
      <c r="BR50" s="41">
        <v>33.799999999999997</v>
      </c>
      <c r="BS50" s="41">
        <v>30.8</v>
      </c>
      <c r="BT50" s="41">
        <v>34.5</v>
      </c>
      <c r="BU50" s="41">
        <v>31</v>
      </c>
      <c r="BV50" s="41">
        <v>34.5</v>
      </c>
      <c r="BW50" s="41">
        <v>35.1</v>
      </c>
      <c r="BX50" s="41">
        <v>33.9</v>
      </c>
      <c r="BY50" s="41">
        <v>35.1</v>
      </c>
      <c r="BZ50" s="41">
        <v>33.799999999999997</v>
      </c>
      <c r="CA50" s="41">
        <v>39</v>
      </c>
      <c r="CB50" s="41">
        <v>36</v>
      </c>
      <c r="CC50" s="41">
        <v>36.4</v>
      </c>
      <c r="CD50" s="41">
        <v>36.5</v>
      </c>
      <c r="CE50" s="41">
        <v>44.8</v>
      </c>
      <c r="CF50" s="41">
        <v>43</v>
      </c>
      <c r="CG50" s="41">
        <v>44.8</v>
      </c>
      <c r="CH50" s="41">
        <v>44.1</v>
      </c>
      <c r="CI50" s="41">
        <v>42.1</v>
      </c>
      <c r="CJ50" s="41">
        <v>38.5</v>
      </c>
      <c r="CK50" s="41">
        <v>50</v>
      </c>
      <c r="CL50" s="41">
        <v>49.6</v>
      </c>
      <c r="CM50" s="41">
        <v>50</v>
      </c>
      <c r="CN50" s="41">
        <v>45.3</v>
      </c>
      <c r="CO50" s="41">
        <v>45.6</v>
      </c>
      <c r="CP50" s="41">
        <v>56.5</v>
      </c>
      <c r="CQ50" s="41">
        <v>43.9</v>
      </c>
      <c r="CR50" s="41">
        <v>47.2</v>
      </c>
      <c r="CS50" s="41">
        <v>49.5</v>
      </c>
      <c r="CT50" s="61">
        <v>50</v>
      </c>
      <c r="CU50" s="61">
        <v>52.8</v>
      </c>
      <c r="CV50" s="61">
        <v>48.2</v>
      </c>
      <c r="CW50" s="61">
        <v>56.9</v>
      </c>
      <c r="CX50" s="61">
        <v>52.4</v>
      </c>
      <c r="CY50" s="61">
        <v>47.2</v>
      </c>
      <c r="CZ50" s="61">
        <v>47.9</v>
      </c>
      <c r="DA50" s="61">
        <v>40</v>
      </c>
      <c r="DB50" s="61">
        <v>42.2</v>
      </c>
      <c r="DC50" s="61">
        <v>52.4</v>
      </c>
      <c r="DD50" s="61">
        <v>53.2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1" t="s">
        <v>42</v>
      </c>
      <c r="GL50" s="41" t="s">
        <v>42</v>
      </c>
      <c r="GM50" s="41" t="s">
        <v>42</v>
      </c>
      <c r="GN50" s="41" t="s">
        <v>42</v>
      </c>
      <c r="GO50" s="41" t="s">
        <v>42</v>
      </c>
      <c r="GP50" s="41" t="s">
        <v>42</v>
      </c>
      <c r="GQ50" s="41" t="s">
        <v>42</v>
      </c>
      <c r="GR50" s="41" t="s">
        <v>42</v>
      </c>
    </row>
    <row r="51" spans="2:200" ht="15" customHeight="1">
      <c r="C51" s="11" t="s">
        <v>64</v>
      </c>
      <c r="D51" s="45">
        <v>64.400000000000006</v>
      </c>
      <c r="E51" s="45">
        <v>58.3</v>
      </c>
      <c r="F51" s="45">
        <v>63.9</v>
      </c>
      <c r="G51" s="45">
        <v>57.6</v>
      </c>
      <c r="H51" s="45">
        <v>58.3</v>
      </c>
      <c r="I51" s="45">
        <v>54.2</v>
      </c>
      <c r="J51" s="45">
        <v>53.9</v>
      </c>
      <c r="K51" s="45">
        <v>65.7</v>
      </c>
      <c r="L51" s="45">
        <v>57.1</v>
      </c>
      <c r="M51" s="40">
        <v>54</v>
      </c>
      <c r="N51" s="40">
        <v>54.8</v>
      </c>
      <c r="O51" s="40">
        <v>56.7</v>
      </c>
      <c r="P51" s="40">
        <v>54.2</v>
      </c>
      <c r="Q51" s="40">
        <v>60.1</v>
      </c>
      <c r="R51" s="40">
        <v>57.6</v>
      </c>
      <c r="S51" s="40">
        <v>55.9</v>
      </c>
      <c r="T51" s="40">
        <v>57.6</v>
      </c>
      <c r="U51" s="40">
        <v>52.2</v>
      </c>
      <c r="V51" s="40">
        <v>51.7</v>
      </c>
      <c r="W51" s="40">
        <v>52.8</v>
      </c>
      <c r="X51" s="40">
        <v>53.7</v>
      </c>
      <c r="Y51" s="40">
        <v>52</v>
      </c>
      <c r="Z51" s="40">
        <v>49.7</v>
      </c>
      <c r="AA51" s="40">
        <v>50.3</v>
      </c>
      <c r="AB51" s="40">
        <v>53.1</v>
      </c>
      <c r="AC51" s="40">
        <v>50.9</v>
      </c>
      <c r="AD51" s="40">
        <v>47.5</v>
      </c>
      <c r="AE51" s="40">
        <v>47.2</v>
      </c>
      <c r="AF51" s="40">
        <v>50.6</v>
      </c>
      <c r="AG51" s="40">
        <v>45.3</v>
      </c>
      <c r="AH51" s="40">
        <v>43.3</v>
      </c>
      <c r="AI51" s="40">
        <v>47.2</v>
      </c>
      <c r="AJ51" s="40">
        <v>50.7</v>
      </c>
      <c r="AK51" s="40">
        <v>45.8</v>
      </c>
      <c r="AL51" s="40">
        <v>44.4</v>
      </c>
      <c r="AM51" s="40">
        <v>47.7</v>
      </c>
      <c r="AN51" s="40">
        <v>41.7</v>
      </c>
      <c r="AO51" s="40">
        <v>45.4</v>
      </c>
      <c r="AP51" s="40">
        <v>46.1</v>
      </c>
      <c r="AQ51" s="40">
        <v>43.5</v>
      </c>
      <c r="AR51" s="40">
        <v>49.5</v>
      </c>
      <c r="AS51" s="40">
        <v>41.9</v>
      </c>
      <c r="AT51" s="40">
        <v>38</v>
      </c>
      <c r="AU51" s="40">
        <v>44.1</v>
      </c>
      <c r="AV51" s="40">
        <v>45.8</v>
      </c>
      <c r="AW51" s="40">
        <v>42.2</v>
      </c>
      <c r="AX51" s="40">
        <v>43.1</v>
      </c>
      <c r="AY51" s="40">
        <v>41.9</v>
      </c>
      <c r="AZ51" s="40">
        <v>38.1</v>
      </c>
      <c r="BA51" s="40">
        <v>38.700000000000003</v>
      </c>
      <c r="BB51" s="40">
        <v>40</v>
      </c>
      <c r="BC51" s="40">
        <v>37.799999999999997</v>
      </c>
      <c r="BD51" s="40">
        <v>33.9</v>
      </c>
      <c r="BE51" s="40">
        <v>37.200000000000003</v>
      </c>
      <c r="BF51" s="40">
        <v>33.9</v>
      </c>
      <c r="BG51" s="40">
        <v>36.200000000000003</v>
      </c>
      <c r="BH51" s="40">
        <v>37.1</v>
      </c>
      <c r="BI51" s="40">
        <v>33.700000000000003</v>
      </c>
      <c r="BJ51" s="40">
        <v>33.1</v>
      </c>
      <c r="BK51" s="40">
        <v>32.5</v>
      </c>
      <c r="BL51" s="40">
        <v>30.2</v>
      </c>
      <c r="BM51" s="40">
        <v>30</v>
      </c>
      <c r="BN51" s="40">
        <v>29.2</v>
      </c>
      <c r="BO51" s="40">
        <v>24.4</v>
      </c>
      <c r="BP51" s="40">
        <v>33</v>
      </c>
      <c r="BQ51" s="40">
        <v>30.1</v>
      </c>
      <c r="BR51" s="40">
        <v>27.1</v>
      </c>
      <c r="BS51" s="40">
        <v>28.1</v>
      </c>
      <c r="BT51" s="40">
        <v>28.6</v>
      </c>
      <c r="BU51" s="40">
        <v>26.9</v>
      </c>
      <c r="BV51" s="40">
        <v>32.5</v>
      </c>
      <c r="BW51" s="40">
        <v>30.4</v>
      </c>
      <c r="BX51" s="40">
        <v>31.7</v>
      </c>
      <c r="BY51" s="40">
        <v>38.200000000000003</v>
      </c>
      <c r="BZ51" s="40">
        <v>37.200000000000003</v>
      </c>
      <c r="CA51" s="40">
        <v>35.299999999999997</v>
      </c>
      <c r="CB51" s="40">
        <v>38.5</v>
      </c>
      <c r="CC51" s="40">
        <v>42.8</v>
      </c>
      <c r="CD51" s="40">
        <v>46.1</v>
      </c>
      <c r="CE51" s="40">
        <v>49.7</v>
      </c>
      <c r="CF51" s="40">
        <v>49.1</v>
      </c>
      <c r="CG51" s="40">
        <v>51.5</v>
      </c>
      <c r="CH51" s="40">
        <v>52.9</v>
      </c>
      <c r="CI51" s="40">
        <v>46.8</v>
      </c>
      <c r="CJ51" s="40">
        <v>46</v>
      </c>
      <c r="CK51" s="40">
        <v>49.7</v>
      </c>
      <c r="CL51" s="40">
        <v>44.2</v>
      </c>
      <c r="CM51" s="40">
        <v>47.5</v>
      </c>
      <c r="CN51" s="40">
        <v>48.7</v>
      </c>
      <c r="CO51" s="40">
        <v>46.3</v>
      </c>
      <c r="CP51" s="40">
        <v>42.9</v>
      </c>
      <c r="CQ51" s="40">
        <v>47.5</v>
      </c>
      <c r="CR51" s="40">
        <v>51.7</v>
      </c>
      <c r="CS51" s="40">
        <v>47.4</v>
      </c>
      <c r="CT51" s="60">
        <v>50.7</v>
      </c>
      <c r="CU51" s="60">
        <v>56.2</v>
      </c>
      <c r="CV51" s="60">
        <v>57.2</v>
      </c>
      <c r="CW51" s="60">
        <v>52.9</v>
      </c>
      <c r="CX51" s="60">
        <v>53.9</v>
      </c>
      <c r="CY51" s="60">
        <v>54.3</v>
      </c>
      <c r="CZ51" s="60">
        <v>48.5</v>
      </c>
      <c r="DA51" s="60">
        <v>42.7</v>
      </c>
      <c r="DB51" s="60">
        <v>42.7</v>
      </c>
      <c r="DC51" s="60">
        <v>48.1</v>
      </c>
      <c r="DD51" s="60">
        <v>42.6</v>
      </c>
      <c r="DE51" s="60">
        <v>48.9</v>
      </c>
      <c r="DF51" s="60">
        <v>54</v>
      </c>
      <c r="DG51" s="60">
        <v>53.5</v>
      </c>
      <c r="DH51" s="60">
        <v>53.6</v>
      </c>
      <c r="DI51" s="60">
        <v>49.5</v>
      </c>
      <c r="DJ51" s="60">
        <v>53.8</v>
      </c>
      <c r="DK51" s="60">
        <v>51.7</v>
      </c>
      <c r="DL51" s="60">
        <v>50</v>
      </c>
      <c r="DM51" s="60">
        <v>53.6</v>
      </c>
      <c r="DN51" s="60">
        <v>50</v>
      </c>
      <c r="DO51" s="60">
        <v>57.8</v>
      </c>
      <c r="DP51" s="60">
        <v>56.3</v>
      </c>
      <c r="DQ51" s="60">
        <v>55.7</v>
      </c>
      <c r="DR51" s="60">
        <v>59.8</v>
      </c>
      <c r="DS51" s="60">
        <v>65.5</v>
      </c>
      <c r="DT51" s="60">
        <v>62.5</v>
      </c>
      <c r="DU51" s="60">
        <v>60.5</v>
      </c>
      <c r="DV51" s="60">
        <v>61.1</v>
      </c>
      <c r="DW51" s="60">
        <v>38</v>
      </c>
      <c r="DX51" s="60">
        <v>30.9</v>
      </c>
      <c r="DY51" s="60">
        <v>39.700000000000003</v>
      </c>
      <c r="DZ51" s="60">
        <v>37.700000000000003</v>
      </c>
      <c r="EA51" s="60">
        <v>43</v>
      </c>
      <c r="EB51" s="60">
        <v>50</v>
      </c>
      <c r="EC51" s="60">
        <v>47.7</v>
      </c>
      <c r="ED51" s="60">
        <v>61.1</v>
      </c>
      <c r="EE51" s="60">
        <v>59.2</v>
      </c>
      <c r="EF51" s="60">
        <v>54.7</v>
      </c>
      <c r="EG51" s="60">
        <v>54</v>
      </c>
      <c r="EH51" s="60">
        <v>51.7</v>
      </c>
      <c r="EI51" s="60">
        <v>42.8</v>
      </c>
      <c r="EJ51" s="60">
        <v>53.8</v>
      </c>
      <c r="EK51" s="60">
        <v>57.6</v>
      </c>
      <c r="EL51" s="60">
        <v>57.2</v>
      </c>
      <c r="EM51" s="60">
        <v>59.8</v>
      </c>
      <c r="EN51" s="60">
        <v>52.2</v>
      </c>
      <c r="EO51" s="60">
        <v>52.2</v>
      </c>
      <c r="EP51" s="60">
        <v>54.7</v>
      </c>
      <c r="EQ51" s="60">
        <v>52.6</v>
      </c>
      <c r="ER51" s="60">
        <v>56.5</v>
      </c>
      <c r="ES51" s="60">
        <v>54.9</v>
      </c>
      <c r="ET51" s="60">
        <v>50.4</v>
      </c>
      <c r="EU51" s="60">
        <v>48.9</v>
      </c>
      <c r="EV51" s="60">
        <v>54.6</v>
      </c>
      <c r="EW51" s="60">
        <v>51</v>
      </c>
      <c r="EX51" s="60">
        <v>46.9</v>
      </c>
      <c r="EY51" s="60">
        <v>50.7</v>
      </c>
      <c r="EZ51" s="60">
        <v>50</v>
      </c>
      <c r="FA51" s="60">
        <v>52.1</v>
      </c>
      <c r="FB51" s="60">
        <v>53.3</v>
      </c>
      <c r="FC51" s="60">
        <v>49.2</v>
      </c>
      <c r="FD51" s="60">
        <v>41.7</v>
      </c>
      <c r="FE51" s="60">
        <v>44</v>
      </c>
      <c r="FF51" s="60">
        <v>44</v>
      </c>
      <c r="FG51" s="60">
        <v>40</v>
      </c>
      <c r="FH51" s="60">
        <v>47.1</v>
      </c>
      <c r="FI51" s="60">
        <v>50</v>
      </c>
      <c r="FJ51" s="60">
        <v>50</v>
      </c>
      <c r="FK51" s="60">
        <v>46.4</v>
      </c>
      <c r="FL51" s="60">
        <v>48</v>
      </c>
      <c r="FM51" s="60">
        <v>45</v>
      </c>
      <c r="FN51" s="60">
        <v>43.6</v>
      </c>
      <c r="FO51" s="60">
        <v>48.3</v>
      </c>
      <c r="FP51" s="60">
        <v>43.3</v>
      </c>
      <c r="FQ51" s="60">
        <v>47.1</v>
      </c>
      <c r="FR51" s="60">
        <v>42.5</v>
      </c>
      <c r="FS51" s="60">
        <v>48.4</v>
      </c>
      <c r="FT51" s="60">
        <v>46.8</v>
      </c>
      <c r="FU51" s="60">
        <v>43.5</v>
      </c>
      <c r="FV51" s="60">
        <v>43.2</v>
      </c>
      <c r="FW51" s="60">
        <v>41.3</v>
      </c>
      <c r="FX51" s="60">
        <v>48.2</v>
      </c>
      <c r="FY51" s="60">
        <v>44.4</v>
      </c>
      <c r="FZ51" s="60">
        <v>48.8</v>
      </c>
      <c r="GA51" s="60">
        <v>45.2</v>
      </c>
      <c r="GB51" s="60">
        <v>46.6</v>
      </c>
      <c r="GC51" s="60">
        <v>45.8</v>
      </c>
      <c r="GD51" s="60">
        <v>42.2</v>
      </c>
      <c r="GE51" s="60">
        <v>47.1</v>
      </c>
      <c r="GF51" s="60">
        <v>45.3</v>
      </c>
      <c r="GG51" s="60">
        <v>40.700000000000003</v>
      </c>
      <c r="GH51" s="60">
        <v>39.6</v>
      </c>
      <c r="GI51" s="60">
        <v>40.1</v>
      </c>
      <c r="GJ51" s="60">
        <v>38.299999999999997</v>
      </c>
      <c r="GK51" s="80">
        <v>38.5</v>
      </c>
      <c r="GL51" s="80">
        <v>37.200000000000003</v>
      </c>
      <c r="GM51" s="80">
        <v>43.2</v>
      </c>
      <c r="GN51" s="80">
        <v>40.6</v>
      </c>
      <c r="GO51" s="80">
        <v>36.1</v>
      </c>
      <c r="GP51" s="80">
        <v>39.9</v>
      </c>
      <c r="GQ51" s="80">
        <v>38.700000000000003</v>
      </c>
      <c r="GR51" s="80">
        <v>39.6</v>
      </c>
    </row>
    <row r="52" spans="2:200" ht="15" customHeight="1">
      <c r="B52" s="25"/>
      <c r="C52" s="24" t="s">
        <v>87</v>
      </c>
      <c r="D52" s="47">
        <v>64.900000000000006</v>
      </c>
      <c r="E52" s="47">
        <v>60.4</v>
      </c>
      <c r="F52" s="47">
        <v>63.6</v>
      </c>
      <c r="G52" s="47">
        <v>61.7</v>
      </c>
      <c r="H52" s="47">
        <v>65.400000000000006</v>
      </c>
      <c r="I52" s="47">
        <v>62.7</v>
      </c>
      <c r="J52" s="47">
        <v>62.1</v>
      </c>
      <c r="K52" s="47">
        <v>61.3</v>
      </c>
      <c r="L52" s="47">
        <v>58.4</v>
      </c>
      <c r="M52" s="41">
        <v>55.5</v>
      </c>
      <c r="N52" s="41">
        <v>54.4</v>
      </c>
      <c r="O52" s="41">
        <v>54.7</v>
      </c>
      <c r="P52" s="41">
        <v>56.1</v>
      </c>
      <c r="Q52" s="41">
        <v>53.8</v>
      </c>
      <c r="R52" s="41">
        <v>51.4</v>
      </c>
      <c r="S52" s="41">
        <v>51.1</v>
      </c>
      <c r="T52" s="41">
        <v>49.8</v>
      </c>
      <c r="U52" s="41">
        <v>50.6</v>
      </c>
      <c r="V52" s="41">
        <v>49.1</v>
      </c>
      <c r="W52" s="41">
        <v>50</v>
      </c>
      <c r="X52" s="41">
        <v>50.7</v>
      </c>
      <c r="Y52" s="41">
        <v>46.9</v>
      </c>
      <c r="Z52" s="41">
        <v>48.9</v>
      </c>
      <c r="AA52" s="41">
        <v>48.5</v>
      </c>
      <c r="AB52" s="41">
        <v>49.8</v>
      </c>
      <c r="AC52" s="41">
        <v>52.6</v>
      </c>
      <c r="AD52" s="41">
        <v>52.5</v>
      </c>
      <c r="AE52" s="41">
        <v>51.2</v>
      </c>
      <c r="AF52" s="41">
        <v>49.6</v>
      </c>
      <c r="AG52" s="41">
        <v>44.9</v>
      </c>
      <c r="AH52" s="41">
        <v>44.5</v>
      </c>
      <c r="AI52" s="41">
        <v>47.3</v>
      </c>
      <c r="AJ52" s="41">
        <v>49.2</v>
      </c>
      <c r="AK52" s="41">
        <v>45.8</v>
      </c>
      <c r="AL52" s="41">
        <v>52.6</v>
      </c>
      <c r="AM52" s="41">
        <v>48.2</v>
      </c>
      <c r="AN52" s="41">
        <v>49.9</v>
      </c>
      <c r="AO52" s="41">
        <v>50.7</v>
      </c>
      <c r="AP52" s="41">
        <v>48.5</v>
      </c>
      <c r="AQ52" s="41">
        <v>46.5</v>
      </c>
      <c r="AR52" s="41">
        <v>47.5</v>
      </c>
      <c r="AS52" s="41">
        <v>50.4</v>
      </c>
      <c r="AT52" s="41">
        <v>40</v>
      </c>
      <c r="AU52" s="41">
        <v>44.9</v>
      </c>
      <c r="AV52" s="41">
        <v>49</v>
      </c>
      <c r="AW52" s="41">
        <v>51</v>
      </c>
      <c r="AX52" s="41">
        <v>50.2</v>
      </c>
      <c r="AY52" s="41">
        <v>48.9</v>
      </c>
      <c r="AZ52" s="41">
        <v>49.2</v>
      </c>
      <c r="BA52" s="41">
        <v>45.7</v>
      </c>
      <c r="BB52" s="41">
        <v>47.4</v>
      </c>
      <c r="BC52" s="41">
        <v>42.4</v>
      </c>
      <c r="BD52" s="41">
        <v>43.9</v>
      </c>
      <c r="BE52" s="41">
        <v>41.7</v>
      </c>
      <c r="BF52" s="41">
        <v>38.5</v>
      </c>
      <c r="BG52" s="41">
        <v>39.200000000000003</v>
      </c>
      <c r="BH52" s="41">
        <v>37.9</v>
      </c>
      <c r="BI52" s="41">
        <v>38.4</v>
      </c>
      <c r="BJ52" s="41">
        <v>41.8</v>
      </c>
      <c r="BK52" s="41">
        <v>39.299999999999997</v>
      </c>
      <c r="BL52" s="41">
        <v>41.4</v>
      </c>
      <c r="BM52" s="41">
        <v>36.200000000000003</v>
      </c>
      <c r="BN52" s="41">
        <v>31</v>
      </c>
      <c r="BO52" s="41">
        <v>30.9</v>
      </c>
      <c r="BP52" s="41">
        <v>32.799999999999997</v>
      </c>
      <c r="BQ52" s="41">
        <v>31.3</v>
      </c>
      <c r="BR52" s="41">
        <v>29.8</v>
      </c>
      <c r="BS52" s="41">
        <v>29.8</v>
      </c>
      <c r="BT52" s="41">
        <v>29.9</v>
      </c>
      <c r="BU52" s="41">
        <v>29.7</v>
      </c>
      <c r="BV52" s="41">
        <v>29.3</v>
      </c>
      <c r="BW52" s="41">
        <v>32.200000000000003</v>
      </c>
      <c r="BX52" s="41">
        <v>27.1</v>
      </c>
      <c r="BY52" s="41">
        <v>32.4</v>
      </c>
      <c r="BZ52" s="41">
        <v>32.9</v>
      </c>
      <c r="CA52" s="41">
        <v>31.1</v>
      </c>
      <c r="CB52" s="41">
        <v>34.799999999999997</v>
      </c>
      <c r="CC52" s="41">
        <v>37.4</v>
      </c>
      <c r="CD52" s="41">
        <v>41.7</v>
      </c>
      <c r="CE52" s="41">
        <v>46.7</v>
      </c>
      <c r="CF52" s="41">
        <v>46.3</v>
      </c>
      <c r="CG52" s="41">
        <v>50</v>
      </c>
      <c r="CH52" s="41">
        <v>48.1</v>
      </c>
      <c r="CI52" s="41">
        <v>42.9</v>
      </c>
      <c r="CJ52" s="41">
        <v>46.2</v>
      </c>
      <c r="CK52" s="41">
        <v>47.7</v>
      </c>
      <c r="CL52" s="41">
        <v>49.5</v>
      </c>
      <c r="CM52" s="41">
        <v>47.5</v>
      </c>
      <c r="CN52" s="41">
        <v>43.8</v>
      </c>
      <c r="CO52" s="41">
        <v>46.9</v>
      </c>
      <c r="CP52" s="41">
        <v>45.1</v>
      </c>
      <c r="CQ52" s="41">
        <v>48.3</v>
      </c>
      <c r="CR52" s="41">
        <v>54.5</v>
      </c>
      <c r="CS52" s="41">
        <v>52</v>
      </c>
      <c r="CT52" s="61">
        <v>53.9</v>
      </c>
      <c r="CU52" s="61">
        <v>53.5</v>
      </c>
      <c r="CV52" s="61">
        <v>53.7</v>
      </c>
      <c r="CW52" s="61">
        <v>53.8</v>
      </c>
      <c r="CX52" s="61">
        <v>55.6</v>
      </c>
      <c r="CY52" s="61">
        <v>54</v>
      </c>
      <c r="CZ52" s="61">
        <v>49.9</v>
      </c>
      <c r="DA52" s="61">
        <v>42.3</v>
      </c>
      <c r="DB52" s="61">
        <v>43.4</v>
      </c>
      <c r="DC52" s="61">
        <v>47.2</v>
      </c>
      <c r="DD52" s="61">
        <v>47.7</v>
      </c>
      <c r="DE52" s="61">
        <v>47.9</v>
      </c>
      <c r="DF52" s="61">
        <v>56</v>
      </c>
      <c r="DG52" s="61">
        <v>57</v>
      </c>
      <c r="DH52" s="61">
        <v>55.8</v>
      </c>
      <c r="DI52" s="61">
        <v>57.5</v>
      </c>
      <c r="DJ52" s="61">
        <v>54</v>
      </c>
      <c r="DK52" s="61">
        <v>50.6</v>
      </c>
      <c r="DL52" s="61">
        <v>48.4</v>
      </c>
      <c r="DM52" s="61">
        <v>47.1</v>
      </c>
      <c r="DN52" s="61">
        <v>47.7</v>
      </c>
      <c r="DO52" s="61">
        <v>53.1</v>
      </c>
      <c r="DP52" s="61">
        <v>50.8</v>
      </c>
      <c r="DQ52" s="61">
        <v>51.9</v>
      </c>
      <c r="DR52" s="61">
        <v>58.9</v>
      </c>
      <c r="DS52" s="61">
        <v>59.1</v>
      </c>
      <c r="DT52" s="61">
        <v>57.7</v>
      </c>
      <c r="DU52" s="61">
        <v>59.2</v>
      </c>
      <c r="DV52" s="61">
        <v>52.1</v>
      </c>
      <c r="DW52" s="61">
        <v>39</v>
      </c>
      <c r="DX52" s="61">
        <v>26.3</v>
      </c>
      <c r="DY52" s="61">
        <v>30</v>
      </c>
      <c r="DZ52" s="61">
        <v>39.4</v>
      </c>
      <c r="EA52" s="61">
        <v>50.1</v>
      </c>
      <c r="EB52" s="61">
        <v>57.4</v>
      </c>
      <c r="EC52" s="61">
        <v>54.7</v>
      </c>
      <c r="ED52" s="61">
        <v>61.2</v>
      </c>
      <c r="EE52" s="61">
        <v>61</v>
      </c>
      <c r="EF52" s="61">
        <v>58.6</v>
      </c>
      <c r="EG52" s="61">
        <v>54.3</v>
      </c>
      <c r="EH52" s="61">
        <v>48.9</v>
      </c>
      <c r="EI52" s="61">
        <v>48</v>
      </c>
      <c r="EJ52" s="61">
        <v>54</v>
      </c>
      <c r="EK52" s="61">
        <v>59.4</v>
      </c>
      <c r="EL52" s="61">
        <v>58.9</v>
      </c>
      <c r="EM52" s="61">
        <v>61.1</v>
      </c>
      <c r="EN52" s="61">
        <v>52.8</v>
      </c>
      <c r="EO52" s="61">
        <v>51</v>
      </c>
      <c r="EP52" s="61">
        <v>49.3</v>
      </c>
      <c r="EQ52" s="61">
        <v>52.7</v>
      </c>
      <c r="ER52" s="61">
        <v>52.1</v>
      </c>
      <c r="ES52" s="61">
        <v>49.5</v>
      </c>
      <c r="ET52" s="61">
        <v>45.9</v>
      </c>
      <c r="EU52" s="61">
        <v>49.9</v>
      </c>
      <c r="EV52" s="61">
        <v>48.5</v>
      </c>
      <c r="EW52" s="61">
        <v>52.2</v>
      </c>
      <c r="EX52" s="61">
        <v>50.6</v>
      </c>
      <c r="EY52" s="61">
        <v>54.8</v>
      </c>
      <c r="EZ52" s="61">
        <v>60.2</v>
      </c>
      <c r="FA52" s="61">
        <v>57.4</v>
      </c>
      <c r="FB52" s="61">
        <v>53.3</v>
      </c>
      <c r="FC52" s="61">
        <v>48.4</v>
      </c>
      <c r="FD52" s="61">
        <v>47.8</v>
      </c>
      <c r="FE52" s="61">
        <v>47.3</v>
      </c>
      <c r="FF52" s="61">
        <v>42.8</v>
      </c>
      <c r="FG52" s="61">
        <v>41.8</v>
      </c>
      <c r="FH52" s="61">
        <v>41.9</v>
      </c>
      <c r="FI52" s="61">
        <v>42.2</v>
      </c>
      <c r="FJ52" s="61">
        <v>45.5</v>
      </c>
      <c r="FK52" s="61">
        <v>48.3</v>
      </c>
      <c r="FL52" s="61">
        <v>46.9</v>
      </c>
      <c r="FM52" s="61">
        <v>45.6</v>
      </c>
      <c r="FN52" s="61">
        <v>43.8</v>
      </c>
      <c r="FO52" s="61">
        <v>44.9</v>
      </c>
      <c r="FP52" s="61">
        <v>50.2</v>
      </c>
      <c r="FQ52" s="61">
        <v>47.3</v>
      </c>
      <c r="FR52" s="61">
        <v>48.4</v>
      </c>
      <c r="FS52" s="61">
        <v>43.8</v>
      </c>
      <c r="FT52" s="61">
        <v>45.9</v>
      </c>
      <c r="FU52" s="61">
        <v>44.4</v>
      </c>
      <c r="FV52" s="61">
        <v>47.1</v>
      </c>
      <c r="FW52" s="61">
        <v>48.1</v>
      </c>
      <c r="FX52" s="61">
        <v>51.4</v>
      </c>
      <c r="FY52" s="61">
        <v>47.9</v>
      </c>
      <c r="FZ52" s="61">
        <v>51.2</v>
      </c>
      <c r="GA52" s="61">
        <v>47.1</v>
      </c>
      <c r="GB52" s="61">
        <v>45.3</v>
      </c>
      <c r="GC52" s="61">
        <v>46.5</v>
      </c>
      <c r="GD52" s="61">
        <v>45.9</v>
      </c>
      <c r="GE52" s="61">
        <v>42.6</v>
      </c>
      <c r="GF52" s="61">
        <v>44.1</v>
      </c>
      <c r="GG52" s="61">
        <v>45.3</v>
      </c>
      <c r="GH52" s="61">
        <v>42.9</v>
      </c>
      <c r="GI52" s="61">
        <v>44.6</v>
      </c>
      <c r="GJ52" s="61">
        <v>44.4</v>
      </c>
      <c r="GK52" s="79">
        <v>46.6</v>
      </c>
      <c r="GL52" s="79">
        <v>45.3</v>
      </c>
      <c r="GM52" s="79">
        <v>43.4</v>
      </c>
      <c r="GN52" s="79">
        <v>44.4</v>
      </c>
      <c r="GO52" s="79">
        <v>43.6</v>
      </c>
      <c r="GP52" s="79">
        <v>44.3</v>
      </c>
      <c r="GQ52" s="79">
        <v>43.9</v>
      </c>
      <c r="GR52" s="79">
        <v>46.5</v>
      </c>
    </row>
    <row r="53" spans="2:200" ht="15" customHeight="1">
      <c r="C53" s="11" t="s">
        <v>66</v>
      </c>
      <c r="D53" s="45">
        <v>63.8</v>
      </c>
      <c r="E53" s="45">
        <v>61.8</v>
      </c>
      <c r="F53" s="45">
        <v>59.1</v>
      </c>
      <c r="G53" s="45">
        <v>57.8</v>
      </c>
      <c r="H53" s="45">
        <v>60.3</v>
      </c>
      <c r="I53" s="45">
        <v>63</v>
      </c>
      <c r="J53" s="45">
        <v>51.8</v>
      </c>
      <c r="K53" s="45">
        <v>59.7</v>
      </c>
      <c r="L53" s="45">
        <v>58</v>
      </c>
      <c r="M53" s="40">
        <v>54.5</v>
      </c>
      <c r="N53" s="40">
        <v>57.7</v>
      </c>
      <c r="O53" s="40">
        <v>56.6</v>
      </c>
      <c r="P53" s="40">
        <v>53.4</v>
      </c>
      <c r="Q53" s="40">
        <v>53</v>
      </c>
      <c r="R53" s="40">
        <v>56.9</v>
      </c>
      <c r="S53" s="40">
        <v>47.4</v>
      </c>
      <c r="T53" s="40">
        <v>46.3</v>
      </c>
      <c r="U53" s="40">
        <v>45.8</v>
      </c>
      <c r="V53" s="40">
        <v>48</v>
      </c>
      <c r="W53" s="40">
        <v>45.3</v>
      </c>
      <c r="X53" s="40">
        <v>46.8</v>
      </c>
      <c r="Y53" s="40">
        <v>47.8</v>
      </c>
      <c r="Z53" s="40">
        <v>45.7</v>
      </c>
      <c r="AA53" s="40">
        <v>50</v>
      </c>
      <c r="AB53" s="40">
        <v>49.5</v>
      </c>
      <c r="AC53" s="40">
        <v>51.4</v>
      </c>
      <c r="AD53" s="40">
        <v>48.9</v>
      </c>
      <c r="AE53" s="40">
        <v>51.7</v>
      </c>
      <c r="AF53" s="40">
        <v>49.8</v>
      </c>
      <c r="AG53" s="40">
        <v>48.4</v>
      </c>
      <c r="AH53" s="40">
        <v>47.2</v>
      </c>
      <c r="AI53" s="40">
        <v>48.3</v>
      </c>
      <c r="AJ53" s="40">
        <v>49.5</v>
      </c>
      <c r="AK53" s="40">
        <v>51.5</v>
      </c>
      <c r="AL53" s="40">
        <v>53.2</v>
      </c>
      <c r="AM53" s="40">
        <v>52.8</v>
      </c>
      <c r="AN53" s="40">
        <v>51</v>
      </c>
      <c r="AO53" s="40">
        <v>53.4</v>
      </c>
      <c r="AP53" s="40">
        <v>49.1</v>
      </c>
      <c r="AQ53" s="40">
        <v>46.9</v>
      </c>
      <c r="AR53" s="40">
        <v>49.3</v>
      </c>
      <c r="AS53" s="40">
        <v>47</v>
      </c>
      <c r="AT53" s="40">
        <v>40.6</v>
      </c>
      <c r="AU53" s="40">
        <v>42.7</v>
      </c>
      <c r="AV53" s="40">
        <v>43</v>
      </c>
      <c r="AW53" s="40">
        <v>48</v>
      </c>
      <c r="AX53" s="40">
        <v>52.6</v>
      </c>
      <c r="AY53" s="40">
        <v>45.1</v>
      </c>
      <c r="AZ53" s="40">
        <v>45</v>
      </c>
      <c r="BA53" s="40">
        <v>43.8</v>
      </c>
      <c r="BB53" s="40">
        <v>46.6</v>
      </c>
      <c r="BC53" s="40">
        <v>40.4</v>
      </c>
      <c r="BD53" s="40">
        <v>42.2</v>
      </c>
      <c r="BE53" s="40">
        <v>41.7</v>
      </c>
      <c r="BF53" s="40">
        <v>35.299999999999997</v>
      </c>
      <c r="BG53" s="40">
        <v>37</v>
      </c>
      <c r="BH53" s="40">
        <v>40.5</v>
      </c>
      <c r="BI53" s="40">
        <v>38.6</v>
      </c>
      <c r="BJ53" s="40">
        <v>42.3</v>
      </c>
      <c r="BK53" s="40">
        <v>39.799999999999997</v>
      </c>
      <c r="BL53" s="40">
        <v>39.5</v>
      </c>
      <c r="BM53" s="40">
        <v>32.200000000000003</v>
      </c>
      <c r="BN53" s="40">
        <v>28.8</v>
      </c>
      <c r="BO53" s="40">
        <v>31.5</v>
      </c>
      <c r="BP53" s="40">
        <v>34.4</v>
      </c>
      <c r="BQ53" s="40">
        <v>29.2</v>
      </c>
      <c r="BR53" s="40">
        <v>27.5</v>
      </c>
      <c r="BS53" s="40">
        <v>25.6</v>
      </c>
      <c r="BT53" s="40">
        <v>28.2</v>
      </c>
      <c r="BU53" s="40">
        <v>24.2</v>
      </c>
      <c r="BV53" s="40">
        <v>29.3</v>
      </c>
      <c r="BW53" s="40">
        <v>25.7</v>
      </c>
      <c r="BX53" s="40">
        <v>27.4</v>
      </c>
      <c r="BY53" s="40">
        <v>32.1</v>
      </c>
      <c r="BZ53" s="40">
        <v>29.1</v>
      </c>
      <c r="CA53" s="40">
        <v>30.8</v>
      </c>
      <c r="CB53" s="40">
        <v>34.5</v>
      </c>
      <c r="CC53" s="40">
        <v>36</v>
      </c>
      <c r="CD53" s="40">
        <v>36</v>
      </c>
      <c r="CE53" s="40">
        <v>42.7</v>
      </c>
      <c r="CF53" s="40">
        <v>46</v>
      </c>
      <c r="CG53" s="40">
        <v>42.9</v>
      </c>
      <c r="CH53" s="40">
        <v>45.2</v>
      </c>
      <c r="CI53" s="40">
        <v>44.4</v>
      </c>
      <c r="CJ53" s="40">
        <v>46</v>
      </c>
      <c r="CK53" s="40">
        <v>47.1</v>
      </c>
      <c r="CL53" s="40">
        <v>46</v>
      </c>
      <c r="CM53" s="40">
        <v>49.4</v>
      </c>
      <c r="CN53" s="40">
        <v>45.6</v>
      </c>
      <c r="CO53" s="40">
        <v>46.8</v>
      </c>
      <c r="CP53" s="40">
        <v>41.7</v>
      </c>
      <c r="CQ53" s="40">
        <v>43</v>
      </c>
      <c r="CR53" s="40">
        <v>53.8</v>
      </c>
      <c r="CS53" s="40">
        <v>46</v>
      </c>
      <c r="CT53" s="60">
        <v>48</v>
      </c>
      <c r="CU53" s="60">
        <v>53.6</v>
      </c>
      <c r="CV53" s="60">
        <v>54.1</v>
      </c>
      <c r="CW53" s="60">
        <v>57.7</v>
      </c>
      <c r="CX53" s="60">
        <v>58.5</v>
      </c>
      <c r="CY53" s="60">
        <v>56</v>
      </c>
      <c r="CZ53" s="60">
        <v>49.5</v>
      </c>
      <c r="DA53" s="60">
        <v>39.700000000000003</v>
      </c>
      <c r="DB53" s="60">
        <v>41.1</v>
      </c>
      <c r="DC53" s="60">
        <v>47.7</v>
      </c>
      <c r="DD53" s="60">
        <v>46.3</v>
      </c>
      <c r="DE53" s="60">
        <v>40.1</v>
      </c>
      <c r="DF53" s="60">
        <v>56.3</v>
      </c>
      <c r="DG53" s="60">
        <v>54.4</v>
      </c>
      <c r="DH53" s="60">
        <v>57.6</v>
      </c>
      <c r="DI53" s="60">
        <v>56.4</v>
      </c>
      <c r="DJ53" s="60">
        <v>57</v>
      </c>
      <c r="DK53" s="60">
        <v>50.9</v>
      </c>
      <c r="DL53" s="60">
        <v>49.4</v>
      </c>
      <c r="DM53" s="60">
        <v>50</v>
      </c>
      <c r="DN53" s="60">
        <v>46.5</v>
      </c>
      <c r="DO53" s="60">
        <v>54.8</v>
      </c>
      <c r="DP53" s="60">
        <v>54.8</v>
      </c>
      <c r="DQ53" s="60">
        <v>50.2</v>
      </c>
      <c r="DR53" s="60">
        <v>57.8</v>
      </c>
      <c r="DS53" s="60">
        <v>58.1</v>
      </c>
      <c r="DT53" s="60">
        <v>59.9</v>
      </c>
      <c r="DU53" s="60">
        <v>59.4</v>
      </c>
      <c r="DV53" s="60">
        <v>52.8</v>
      </c>
      <c r="DW53" s="60">
        <v>40</v>
      </c>
      <c r="DX53" s="60">
        <v>38.4</v>
      </c>
      <c r="DY53" s="60">
        <v>35.4</v>
      </c>
      <c r="DZ53" s="60">
        <v>41.4</v>
      </c>
      <c r="EA53" s="60">
        <v>47.3</v>
      </c>
      <c r="EB53" s="60">
        <v>53.7</v>
      </c>
      <c r="EC53" s="60">
        <v>50.8</v>
      </c>
      <c r="ED53" s="60">
        <v>55.1</v>
      </c>
      <c r="EE53" s="60">
        <v>50</v>
      </c>
      <c r="EF53" s="60">
        <v>48.7</v>
      </c>
      <c r="EG53" s="60">
        <v>47.5</v>
      </c>
      <c r="EH53" s="60">
        <v>42.4</v>
      </c>
      <c r="EI53" s="60">
        <v>40.4</v>
      </c>
      <c r="EJ53" s="60">
        <v>40.700000000000003</v>
      </c>
      <c r="EK53" s="60">
        <v>47.5</v>
      </c>
      <c r="EL53" s="60">
        <v>50.3</v>
      </c>
      <c r="EM53" s="60">
        <v>54.7</v>
      </c>
      <c r="EN53" s="60">
        <v>46.6</v>
      </c>
      <c r="EO53" s="60">
        <v>42.8</v>
      </c>
      <c r="EP53" s="60">
        <v>40.799999999999997</v>
      </c>
      <c r="EQ53" s="60">
        <v>43.5</v>
      </c>
      <c r="ER53" s="60">
        <v>41.4</v>
      </c>
      <c r="ES53" s="60">
        <v>46</v>
      </c>
      <c r="ET53" s="60">
        <v>46.8</v>
      </c>
      <c r="EU53" s="60">
        <v>51.9</v>
      </c>
      <c r="EV53" s="60">
        <v>46</v>
      </c>
      <c r="EW53" s="60">
        <v>54.3</v>
      </c>
      <c r="EX53" s="60">
        <v>50</v>
      </c>
      <c r="EY53" s="60">
        <v>50.6</v>
      </c>
      <c r="EZ53" s="60">
        <v>52.5</v>
      </c>
      <c r="FA53" s="60">
        <v>55.9</v>
      </c>
      <c r="FB53" s="60">
        <v>49</v>
      </c>
      <c r="FC53" s="60">
        <v>50</v>
      </c>
      <c r="FD53" s="60">
        <v>45.3</v>
      </c>
      <c r="FE53" s="60">
        <v>48.4</v>
      </c>
      <c r="FF53" s="60">
        <v>48.7</v>
      </c>
      <c r="FG53" s="60">
        <v>49.1</v>
      </c>
      <c r="FH53" s="60">
        <v>47.2</v>
      </c>
      <c r="FI53" s="60">
        <v>51.5</v>
      </c>
      <c r="FJ53" s="60">
        <v>50.4</v>
      </c>
      <c r="FK53" s="60">
        <v>53.8</v>
      </c>
      <c r="FL53" s="60">
        <v>46.5</v>
      </c>
      <c r="FM53" s="60">
        <v>45.7</v>
      </c>
      <c r="FN53" s="60">
        <v>47.3</v>
      </c>
      <c r="FO53" s="60">
        <v>54.6</v>
      </c>
      <c r="FP53" s="60">
        <v>49.4</v>
      </c>
      <c r="FQ53" s="60">
        <v>49.4</v>
      </c>
      <c r="FR53" s="60">
        <v>53</v>
      </c>
      <c r="FS53" s="60">
        <v>45.3</v>
      </c>
      <c r="FT53" s="60">
        <v>50.3</v>
      </c>
      <c r="FU53" s="60">
        <v>46.9</v>
      </c>
      <c r="FV53" s="60">
        <v>48.1</v>
      </c>
      <c r="FW53" s="60">
        <v>47.1</v>
      </c>
      <c r="FX53" s="60">
        <v>44.3</v>
      </c>
      <c r="FY53" s="60">
        <v>50</v>
      </c>
      <c r="FZ53" s="60">
        <v>47.5</v>
      </c>
      <c r="GA53" s="60">
        <v>42</v>
      </c>
      <c r="GB53" s="60">
        <v>43.1</v>
      </c>
      <c r="GC53" s="60">
        <v>37.799999999999997</v>
      </c>
      <c r="GD53" s="60">
        <v>42.1</v>
      </c>
      <c r="GE53" s="60">
        <v>41.7</v>
      </c>
      <c r="GF53" s="60">
        <v>41.3</v>
      </c>
      <c r="GG53" s="60">
        <v>46.1</v>
      </c>
      <c r="GH53" s="60">
        <v>39.6</v>
      </c>
      <c r="GI53" s="60">
        <v>42</v>
      </c>
      <c r="GJ53" s="60">
        <v>46.8</v>
      </c>
      <c r="GK53" s="80">
        <v>46.4</v>
      </c>
      <c r="GL53" s="80">
        <v>49.6</v>
      </c>
      <c r="GM53" s="80">
        <v>43.3</v>
      </c>
      <c r="GN53" s="80">
        <v>43.9</v>
      </c>
      <c r="GO53" s="80">
        <v>43.9</v>
      </c>
      <c r="GP53" s="80">
        <v>47.5</v>
      </c>
      <c r="GQ53" s="80">
        <v>39.200000000000003</v>
      </c>
      <c r="GR53" s="80">
        <v>45.5</v>
      </c>
    </row>
    <row r="54" spans="2:200" ht="15" customHeight="1">
      <c r="B54" s="25"/>
      <c r="C54" s="24" t="s">
        <v>88</v>
      </c>
      <c r="D54" s="47">
        <v>67.099999999999994</v>
      </c>
      <c r="E54" s="47">
        <v>62.7</v>
      </c>
      <c r="F54" s="47">
        <v>61</v>
      </c>
      <c r="G54" s="47">
        <v>60.2</v>
      </c>
      <c r="H54" s="47">
        <v>60.4</v>
      </c>
      <c r="I54" s="47">
        <v>59.6</v>
      </c>
      <c r="J54" s="47">
        <v>59.3</v>
      </c>
      <c r="K54" s="47">
        <v>53.9</v>
      </c>
      <c r="L54" s="47">
        <v>60.7</v>
      </c>
      <c r="M54" s="41">
        <v>50.3</v>
      </c>
      <c r="N54" s="41">
        <v>56.3</v>
      </c>
      <c r="O54" s="41">
        <v>61.9</v>
      </c>
      <c r="P54" s="41">
        <v>57.3</v>
      </c>
      <c r="Q54" s="41">
        <v>59.6</v>
      </c>
      <c r="R54" s="41">
        <v>57.7</v>
      </c>
      <c r="S54" s="41">
        <v>52</v>
      </c>
      <c r="T54" s="41">
        <v>51.3</v>
      </c>
      <c r="U54" s="41">
        <v>49.1</v>
      </c>
      <c r="V54" s="41">
        <v>56.8</v>
      </c>
      <c r="W54" s="41">
        <v>47.9</v>
      </c>
      <c r="X54" s="41">
        <v>52.4</v>
      </c>
      <c r="Y54" s="41">
        <v>50</v>
      </c>
      <c r="Z54" s="41">
        <v>58.4</v>
      </c>
      <c r="AA54" s="41">
        <v>51.8</v>
      </c>
      <c r="AB54" s="41">
        <v>55.3</v>
      </c>
      <c r="AC54" s="41">
        <v>55.3</v>
      </c>
      <c r="AD54" s="41">
        <v>53.5</v>
      </c>
      <c r="AE54" s="41">
        <v>51.7</v>
      </c>
      <c r="AF54" s="41">
        <v>54</v>
      </c>
      <c r="AG54" s="41">
        <v>49.8</v>
      </c>
      <c r="AH54" s="41">
        <v>43.6</v>
      </c>
      <c r="AI54" s="41">
        <v>45.7</v>
      </c>
      <c r="AJ54" s="41">
        <v>52.8</v>
      </c>
      <c r="AK54" s="41">
        <v>51.7</v>
      </c>
      <c r="AL54" s="41">
        <v>53.7</v>
      </c>
      <c r="AM54" s="41">
        <v>53</v>
      </c>
      <c r="AN54" s="41">
        <v>50.3</v>
      </c>
      <c r="AO54" s="41">
        <v>49.4</v>
      </c>
      <c r="AP54" s="41">
        <v>51.7</v>
      </c>
      <c r="AQ54" s="41">
        <v>50.3</v>
      </c>
      <c r="AR54" s="41">
        <v>52.4</v>
      </c>
      <c r="AS54" s="41">
        <v>51.5</v>
      </c>
      <c r="AT54" s="41">
        <v>45.3</v>
      </c>
      <c r="AU54" s="41">
        <v>49</v>
      </c>
      <c r="AV54" s="41">
        <v>53</v>
      </c>
      <c r="AW54" s="41">
        <v>50.9</v>
      </c>
      <c r="AX54" s="41">
        <v>51.4</v>
      </c>
      <c r="AY54" s="41">
        <v>49.8</v>
      </c>
      <c r="AZ54" s="41">
        <v>48.1</v>
      </c>
      <c r="BA54" s="41">
        <v>48.6</v>
      </c>
      <c r="BB54" s="41">
        <v>51.5</v>
      </c>
      <c r="BC54" s="41">
        <v>47.8</v>
      </c>
      <c r="BD54" s="41">
        <v>50</v>
      </c>
      <c r="BE54" s="41">
        <v>50</v>
      </c>
      <c r="BF54" s="41">
        <v>48.9</v>
      </c>
      <c r="BG54" s="41">
        <v>50.2</v>
      </c>
      <c r="BH54" s="41">
        <v>45.3</v>
      </c>
      <c r="BI54" s="41">
        <v>42.2</v>
      </c>
      <c r="BJ54" s="41">
        <v>43.5</v>
      </c>
      <c r="BK54" s="41">
        <v>44.7</v>
      </c>
      <c r="BL54" s="41">
        <v>40.799999999999997</v>
      </c>
      <c r="BM54" s="41">
        <v>38</v>
      </c>
      <c r="BN54" s="41">
        <v>36</v>
      </c>
      <c r="BO54" s="41">
        <v>32</v>
      </c>
      <c r="BP54" s="41">
        <v>38.1</v>
      </c>
      <c r="BQ54" s="41">
        <v>39.9</v>
      </c>
      <c r="BR54" s="41">
        <v>33.299999999999997</v>
      </c>
      <c r="BS54" s="41">
        <v>33.1</v>
      </c>
      <c r="BT54" s="41">
        <v>32.6</v>
      </c>
      <c r="BU54" s="41">
        <v>29.2</v>
      </c>
      <c r="BV54" s="41">
        <v>30.2</v>
      </c>
      <c r="BW54" s="41">
        <v>29.6</v>
      </c>
      <c r="BX54" s="41">
        <v>34.6</v>
      </c>
      <c r="BY54" s="41">
        <v>33.6</v>
      </c>
      <c r="BZ54" s="41">
        <v>32</v>
      </c>
      <c r="CA54" s="41">
        <v>32.6</v>
      </c>
      <c r="CB54" s="41">
        <v>34.6</v>
      </c>
      <c r="CC54" s="41">
        <v>38</v>
      </c>
      <c r="CD54" s="41">
        <v>41.9</v>
      </c>
      <c r="CE54" s="41">
        <v>44.9</v>
      </c>
      <c r="CF54" s="41">
        <v>48.4</v>
      </c>
      <c r="CG54" s="41">
        <v>49.2</v>
      </c>
      <c r="CH54" s="41">
        <v>47.5</v>
      </c>
      <c r="CI54" s="41">
        <v>42.9</v>
      </c>
      <c r="CJ54" s="41">
        <v>44.6</v>
      </c>
      <c r="CK54" s="41">
        <v>46.3</v>
      </c>
      <c r="CL54" s="41">
        <v>50.8</v>
      </c>
      <c r="CM54" s="41">
        <v>50.9</v>
      </c>
      <c r="CN54" s="41">
        <v>54.4</v>
      </c>
      <c r="CO54" s="41">
        <v>48.2</v>
      </c>
      <c r="CP54" s="41">
        <v>43.6</v>
      </c>
      <c r="CQ54" s="41">
        <v>49.4</v>
      </c>
      <c r="CR54" s="41">
        <v>51.4</v>
      </c>
      <c r="CS54" s="41">
        <v>52.9</v>
      </c>
      <c r="CT54" s="61">
        <v>49.7</v>
      </c>
      <c r="CU54" s="61">
        <v>55.1</v>
      </c>
      <c r="CV54" s="61">
        <v>52.6</v>
      </c>
      <c r="CW54" s="61">
        <v>54.8</v>
      </c>
      <c r="CX54" s="61">
        <v>56</v>
      </c>
      <c r="CY54" s="61">
        <v>57.7</v>
      </c>
      <c r="CZ54" s="61">
        <v>52.8</v>
      </c>
      <c r="DA54" s="61">
        <v>44</v>
      </c>
      <c r="DB54" s="61">
        <v>43.4</v>
      </c>
      <c r="DC54" s="61">
        <v>47.2</v>
      </c>
      <c r="DD54" s="61">
        <v>55.8</v>
      </c>
      <c r="DE54" s="61">
        <v>51.4</v>
      </c>
      <c r="DF54" s="61">
        <v>55.4</v>
      </c>
      <c r="DG54" s="61">
        <v>53.8</v>
      </c>
      <c r="DH54" s="61">
        <v>52.9</v>
      </c>
      <c r="DI54" s="61">
        <v>55.1</v>
      </c>
      <c r="DJ54" s="61">
        <v>54.9</v>
      </c>
      <c r="DK54" s="61">
        <v>50</v>
      </c>
      <c r="DL54" s="61">
        <v>49.6</v>
      </c>
      <c r="DM54" s="61">
        <v>50.3</v>
      </c>
      <c r="DN54" s="61">
        <v>49.2</v>
      </c>
      <c r="DO54" s="61">
        <v>50</v>
      </c>
      <c r="DP54" s="61">
        <v>47.2</v>
      </c>
      <c r="DQ54" s="61">
        <v>50</v>
      </c>
      <c r="DR54" s="61">
        <v>51.8</v>
      </c>
      <c r="DS54" s="61">
        <v>56.1</v>
      </c>
      <c r="DT54" s="61">
        <v>60</v>
      </c>
      <c r="DU54" s="61">
        <v>55.8</v>
      </c>
      <c r="DV54" s="61">
        <v>52</v>
      </c>
      <c r="DW54" s="61">
        <v>44</v>
      </c>
      <c r="DX54" s="61">
        <v>34.9</v>
      </c>
      <c r="DY54" s="61">
        <v>41.7</v>
      </c>
      <c r="DZ54" s="61">
        <v>44</v>
      </c>
      <c r="EA54" s="61">
        <v>53.7</v>
      </c>
      <c r="EB54" s="61">
        <v>52.8</v>
      </c>
      <c r="EC54" s="61">
        <v>51.3</v>
      </c>
      <c r="ED54" s="61">
        <v>46.9</v>
      </c>
      <c r="EE54" s="61">
        <v>55.4</v>
      </c>
      <c r="EF54" s="61">
        <v>50.7</v>
      </c>
      <c r="EG54" s="61">
        <v>52.1</v>
      </c>
      <c r="EH54" s="61">
        <v>48.6</v>
      </c>
      <c r="EI54" s="61">
        <v>51.3</v>
      </c>
      <c r="EJ54" s="61">
        <v>55.7</v>
      </c>
      <c r="EK54" s="61">
        <v>54.1</v>
      </c>
      <c r="EL54" s="61">
        <v>53.8</v>
      </c>
      <c r="EM54" s="61">
        <v>56.7</v>
      </c>
      <c r="EN54" s="61">
        <v>45.8</v>
      </c>
      <c r="EO54" s="61">
        <v>41.3</v>
      </c>
      <c r="EP54" s="61">
        <v>46.6</v>
      </c>
      <c r="EQ54" s="61">
        <v>51.6</v>
      </c>
      <c r="ER54" s="61">
        <v>49.2</v>
      </c>
      <c r="ES54" s="61">
        <v>50</v>
      </c>
      <c r="ET54" s="61">
        <v>57.1</v>
      </c>
      <c r="EU54" s="61">
        <v>55</v>
      </c>
      <c r="EV54" s="61">
        <v>54.8</v>
      </c>
      <c r="EW54" s="61">
        <v>54.2</v>
      </c>
      <c r="EX54" s="61">
        <v>47.9</v>
      </c>
      <c r="EY54" s="61">
        <v>56.1</v>
      </c>
      <c r="EZ54" s="61">
        <v>53.6</v>
      </c>
      <c r="FA54" s="61">
        <v>58.8</v>
      </c>
      <c r="FB54" s="61">
        <v>51.9</v>
      </c>
      <c r="FC54" s="61">
        <v>51.8</v>
      </c>
      <c r="FD54" s="61">
        <v>50.5</v>
      </c>
      <c r="FE54" s="61">
        <v>55.3</v>
      </c>
      <c r="FF54" s="61">
        <v>45.5</v>
      </c>
      <c r="FG54" s="61">
        <v>45.3</v>
      </c>
      <c r="FH54" s="61">
        <v>47.6</v>
      </c>
      <c r="FI54" s="61">
        <v>46.9</v>
      </c>
      <c r="FJ54" s="61">
        <v>53.9</v>
      </c>
      <c r="FK54" s="61">
        <v>50</v>
      </c>
      <c r="FL54" s="61">
        <v>50</v>
      </c>
      <c r="FM54" s="61">
        <v>52.4</v>
      </c>
      <c r="FN54" s="61">
        <v>50</v>
      </c>
      <c r="FO54" s="61">
        <v>54.2</v>
      </c>
      <c r="FP54" s="61">
        <v>54.7</v>
      </c>
      <c r="FQ54" s="61">
        <v>55.7</v>
      </c>
      <c r="FR54" s="61">
        <v>56.4</v>
      </c>
      <c r="FS54" s="61">
        <v>54.5</v>
      </c>
      <c r="FT54" s="61">
        <v>54.4</v>
      </c>
      <c r="FU54" s="61">
        <v>51.8</v>
      </c>
      <c r="FV54" s="61">
        <v>50</v>
      </c>
      <c r="FW54" s="61">
        <v>54.7</v>
      </c>
      <c r="FX54" s="61">
        <v>53</v>
      </c>
      <c r="FY54" s="61">
        <v>50.6</v>
      </c>
      <c r="FZ54" s="61">
        <v>52.9</v>
      </c>
      <c r="GA54" s="61">
        <v>50.6</v>
      </c>
      <c r="GB54" s="61">
        <v>47.9</v>
      </c>
      <c r="GC54" s="61">
        <v>51.1</v>
      </c>
      <c r="GD54" s="61">
        <v>56.8</v>
      </c>
      <c r="GE54" s="61">
        <v>45.2</v>
      </c>
      <c r="GF54" s="61">
        <v>48.1</v>
      </c>
      <c r="GG54" s="61">
        <v>51.2</v>
      </c>
      <c r="GH54" s="61">
        <v>50</v>
      </c>
      <c r="GI54" s="61">
        <v>56</v>
      </c>
      <c r="GJ54" s="61">
        <v>55.7</v>
      </c>
      <c r="GK54" s="79">
        <v>54.9</v>
      </c>
      <c r="GL54" s="79">
        <v>47.9</v>
      </c>
      <c r="GM54" s="79">
        <v>51.4</v>
      </c>
      <c r="GN54" s="79">
        <v>48.3</v>
      </c>
      <c r="GO54" s="79">
        <v>52.6</v>
      </c>
      <c r="GP54" s="79">
        <v>48.9</v>
      </c>
      <c r="GQ54" s="79">
        <v>46.4</v>
      </c>
      <c r="GR54" s="79">
        <v>48.3</v>
      </c>
    </row>
    <row r="55" spans="2:200" ht="15" customHeight="1">
      <c r="C55" s="11" t="s">
        <v>68</v>
      </c>
      <c r="D55" s="45">
        <v>60.3</v>
      </c>
      <c r="E55" s="45">
        <v>65.2</v>
      </c>
      <c r="F55" s="45">
        <v>55.8</v>
      </c>
      <c r="G55" s="45">
        <v>66.7</v>
      </c>
      <c r="H55" s="45">
        <v>66.7</v>
      </c>
      <c r="I55" s="45">
        <v>59.9</v>
      </c>
      <c r="J55" s="45">
        <v>58.3</v>
      </c>
      <c r="K55" s="45">
        <v>55.8</v>
      </c>
      <c r="L55" s="45">
        <v>58.1</v>
      </c>
      <c r="M55" s="40">
        <v>56.2</v>
      </c>
      <c r="N55" s="40">
        <v>53.2</v>
      </c>
      <c r="O55" s="40">
        <v>59.9</v>
      </c>
      <c r="P55" s="40">
        <v>52.9</v>
      </c>
      <c r="Q55" s="40">
        <v>53.8</v>
      </c>
      <c r="R55" s="40">
        <v>49</v>
      </c>
      <c r="S55" s="40">
        <v>51.7</v>
      </c>
      <c r="T55" s="40">
        <v>47.7</v>
      </c>
      <c r="U55" s="40">
        <v>43.5</v>
      </c>
      <c r="V55" s="40">
        <v>50.3</v>
      </c>
      <c r="W55" s="40">
        <v>50.5</v>
      </c>
      <c r="X55" s="40">
        <v>43.8</v>
      </c>
      <c r="Y55" s="40">
        <v>44.4</v>
      </c>
      <c r="Z55" s="40">
        <v>43.9</v>
      </c>
      <c r="AA55" s="40">
        <v>39.6</v>
      </c>
      <c r="AB55" s="40">
        <v>45.2</v>
      </c>
      <c r="AC55" s="40">
        <v>43.6</v>
      </c>
      <c r="AD55" s="40">
        <v>45.5</v>
      </c>
      <c r="AE55" s="40">
        <v>42.9</v>
      </c>
      <c r="AF55" s="40">
        <v>49</v>
      </c>
      <c r="AG55" s="40">
        <v>47.3</v>
      </c>
      <c r="AH55" s="40">
        <v>42.2</v>
      </c>
      <c r="AI55" s="40">
        <v>44.1</v>
      </c>
      <c r="AJ55" s="40">
        <v>42.5</v>
      </c>
      <c r="AK55" s="40">
        <v>44.9</v>
      </c>
      <c r="AL55" s="40">
        <v>49.8</v>
      </c>
      <c r="AM55" s="40">
        <v>47.1</v>
      </c>
      <c r="AN55" s="40">
        <v>47.1</v>
      </c>
      <c r="AO55" s="40">
        <v>50.2</v>
      </c>
      <c r="AP55" s="40">
        <v>49.5</v>
      </c>
      <c r="AQ55" s="40">
        <v>45.2</v>
      </c>
      <c r="AR55" s="40">
        <v>43.7</v>
      </c>
      <c r="AS55" s="40">
        <v>44</v>
      </c>
      <c r="AT55" s="40">
        <v>39.4</v>
      </c>
      <c r="AU55" s="40">
        <v>44.6</v>
      </c>
      <c r="AV55" s="40">
        <v>43.4</v>
      </c>
      <c r="AW55" s="40">
        <v>42.9</v>
      </c>
      <c r="AX55" s="40">
        <v>44.2</v>
      </c>
      <c r="AY55" s="40">
        <v>46.2</v>
      </c>
      <c r="AZ55" s="40">
        <v>41.6</v>
      </c>
      <c r="BA55" s="40">
        <v>46.7</v>
      </c>
      <c r="BB55" s="40">
        <v>44.5</v>
      </c>
      <c r="BC55" s="40">
        <v>36.700000000000003</v>
      </c>
      <c r="BD55" s="40">
        <v>31.5</v>
      </c>
      <c r="BE55" s="40">
        <v>31.9</v>
      </c>
      <c r="BF55" s="40">
        <v>32</v>
      </c>
      <c r="BG55" s="40">
        <v>33.299999999999997</v>
      </c>
      <c r="BH55" s="40">
        <v>33.299999999999997</v>
      </c>
      <c r="BI55" s="40">
        <v>30.9</v>
      </c>
      <c r="BJ55" s="40">
        <v>32.9</v>
      </c>
      <c r="BK55" s="40">
        <v>31.3</v>
      </c>
      <c r="BL55" s="40">
        <v>26.5</v>
      </c>
      <c r="BM55" s="40">
        <v>23.9</v>
      </c>
      <c r="BN55" s="40">
        <v>23.1</v>
      </c>
      <c r="BO55" s="40">
        <v>27.4</v>
      </c>
      <c r="BP55" s="40">
        <v>27.4</v>
      </c>
      <c r="BQ55" s="40">
        <v>26.5</v>
      </c>
      <c r="BR55" s="40">
        <v>27.9</v>
      </c>
      <c r="BS55" s="40">
        <v>27.7</v>
      </c>
      <c r="BT55" s="40">
        <v>27.2</v>
      </c>
      <c r="BU55" s="40">
        <v>26.4</v>
      </c>
      <c r="BV55" s="40">
        <v>24.5</v>
      </c>
      <c r="BW55" s="40">
        <v>25</v>
      </c>
      <c r="BX55" s="40">
        <v>23</v>
      </c>
      <c r="BY55" s="40">
        <v>24.6</v>
      </c>
      <c r="BZ55" s="40">
        <v>25.4</v>
      </c>
      <c r="CA55" s="40">
        <v>27.3</v>
      </c>
      <c r="CB55" s="40">
        <v>21.8</v>
      </c>
      <c r="CC55" s="40">
        <v>29.3</v>
      </c>
      <c r="CD55" s="40">
        <v>34.6</v>
      </c>
      <c r="CE55" s="40">
        <v>39.6</v>
      </c>
      <c r="CF55" s="40">
        <v>35.1</v>
      </c>
      <c r="CG55" s="40">
        <v>37.6</v>
      </c>
      <c r="CH55" s="40">
        <v>39.9</v>
      </c>
      <c r="CI55" s="40">
        <v>37.299999999999997</v>
      </c>
      <c r="CJ55" s="40">
        <v>36.700000000000003</v>
      </c>
      <c r="CK55" s="40">
        <v>40.700000000000003</v>
      </c>
      <c r="CL55" s="40">
        <v>42.9</v>
      </c>
      <c r="CM55" s="40">
        <v>47</v>
      </c>
      <c r="CN55" s="40">
        <v>46.2</v>
      </c>
      <c r="CO55" s="40">
        <v>42.8</v>
      </c>
      <c r="CP55" s="40">
        <v>41.8</v>
      </c>
      <c r="CQ55" s="40">
        <v>47.1</v>
      </c>
      <c r="CR55" s="40">
        <v>50</v>
      </c>
      <c r="CS55" s="40">
        <v>48.6</v>
      </c>
      <c r="CT55" s="60">
        <v>50.2</v>
      </c>
      <c r="CU55" s="60">
        <v>51.3</v>
      </c>
      <c r="CV55" s="60">
        <v>48.1</v>
      </c>
      <c r="CW55" s="60">
        <v>54.4</v>
      </c>
      <c r="CX55" s="60">
        <v>48.8</v>
      </c>
      <c r="CY55" s="60">
        <v>51.4</v>
      </c>
      <c r="CZ55" s="60">
        <v>52.9</v>
      </c>
      <c r="DA55" s="60">
        <v>40.799999999999997</v>
      </c>
      <c r="DB55" s="60">
        <v>39.4</v>
      </c>
      <c r="DC55" s="60">
        <v>45.7</v>
      </c>
      <c r="DD55" s="60">
        <v>48.6</v>
      </c>
      <c r="DE55" s="60">
        <v>42.3</v>
      </c>
      <c r="DF55" s="60">
        <v>49.8</v>
      </c>
      <c r="DG55" s="60">
        <v>53.1</v>
      </c>
      <c r="DH55" s="60">
        <v>50</v>
      </c>
      <c r="DI55" s="60">
        <v>57.3</v>
      </c>
      <c r="DJ55" s="60">
        <v>56.6</v>
      </c>
      <c r="DK55" s="60">
        <v>51.7</v>
      </c>
      <c r="DL55" s="60">
        <v>49.5</v>
      </c>
      <c r="DM55" s="60">
        <v>48.5</v>
      </c>
      <c r="DN55" s="60">
        <v>50.3</v>
      </c>
      <c r="DO55" s="60">
        <v>49.4</v>
      </c>
      <c r="DP55" s="60">
        <v>54.1</v>
      </c>
      <c r="DQ55" s="60">
        <v>53.4</v>
      </c>
      <c r="DR55" s="60">
        <v>63.4</v>
      </c>
      <c r="DS55" s="60">
        <v>58.4</v>
      </c>
      <c r="DT55" s="60">
        <v>56.1</v>
      </c>
      <c r="DU55" s="60">
        <v>58.6</v>
      </c>
      <c r="DV55" s="60">
        <v>54.8</v>
      </c>
      <c r="DW55" s="60">
        <v>37.6</v>
      </c>
      <c r="DX55" s="60">
        <v>22.1</v>
      </c>
      <c r="DY55" s="60">
        <v>23</v>
      </c>
      <c r="DZ55" s="60">
        <v>39.4</v>
      </c>
      <c r="EA55" s="60">
        <v>57.8</v>
      </c>
      <c r="EB55" s="60">
        <v>64.7</v>
      </c>
      <c r="EC55" s="60">
        <v>63.1</v>
      </c>
      <c r="ED55" s="60">
        <v>65.099999999999994</v>
      </c>
      <c r="EE55" s="60">
        <v>64.099999999999994</v>
      </c>
      <c r="EF55" s="60">
        <v>60.1</v>
      </c>
      <c r="EG55" s="60">
        <v>58.3</v>
      </c>
      <c r="EH55" s="60">
        <v>52.4</v>
      </c>
      <c r="EI55" s="60">
        <v>46.2</v>
      </c>
      <c r="EJ55" s="60">
        <v>52.9</v>
      </c>
      <c r="EK55" s="60">
        <v>59.5</v>
      </c>
      <c r="EL55" s="60">
        <v>56.3</v>
      </c>
      <c r="EM55" s="60">
        <v>57.6</v>
      </c>
      <c r="EN55" s="60">
        <v>53.4</v>
      </c>
      <c r="EO55" s="60">
        <v>50</v>
      </c>
      <c r="EP55" s="60">
        <v>49.8</v>
      </c>
      <c r="EQ55" s="60">
        <v>52.5</v>
      </c>
      <c r="ER55" s="60">
        <v>51.2</v>
      </c>
      <c r="ES55" s="60">
        <v>51.8</v>
      </c>
      <c r="ET55" s="60">
        <v>48.7</v>
      </c>
      <c r="EU55" s="60">
        <v>53.1</v>
      </c>
      <c r="EV55" s="60">
        <v>45.6</v>
      </c>
      <c r="EW55" s="60">
        <v>53.3</v>
      </c>
      <c r="EX55" s="60">
        <v>49.4</v>
      </c>
      <c r="EY55" s="60">
        <v>54.5</v>
      </c>
      <c r="EZ55" s="60">
        <v>59.7</v>
      </c>
      <c r="FA55" s="60">
        <v>54.2</v>
      </c>
      <c r="FB55" s="60">
        <v>50.6</v>
      </c>
      <c r="FC55" s="60">
        <v>45</v>
      </c>
      <c r="FD55" s="60">
        <v>46.6</v>
      </c>
      <c r="FE55" s="60">
        <v>47.8</v>
      </c>
      <c r="FF55" s="60">
        <v>37.700000000000003</v>
      </c>
      <c r="FG55" s="60">
        <v>41.4</v>
      </c>
      <c r="FH55" s="60">
        <v>39.299999999999997</v>
      </c>
      <c r="FI55" s="60">
        <v>38.6</v>
      </c>
      <c r="FJ55" s="60">
        <v>38.9</v>
      </c>
      <c r="FK55" s="60">
        <v>41</v>
      </c>
      <c r="FL55" s="60">
        <v>38.5</v>
      </c>
      <c r="FM55" s="60">
        <v>36.700000000000003</v>
      </c>
      <c r="FN55" s="60">
        <v>36.799999999999997</v>
      </c>
      <c r="FO55" s="60">
        <v>43.2</v>
      </c>
      <c r="FP55" s="60">
        <v>40.1</v>
      </c>
      <c r="FQ55" s="60">
        <v>44.8</v>
      </c>
      <c r="FR55" s="60">
        <v>45.5</v>
      </c>
      <c r="FS55" s="60">
        <v>41.3</v>
      </c>
      <c r="FT55" s="60">
        <v>43.8</v>
      </c>
      <c r="FU55" s="60">
        <v>45.2</v>
      </c>
      <c r="FV55" s="60">
        <v>42.1</v>
      </c>
      <c r="FW55" s="60">
        <v>42.7</v>
      </c>
      <c r="FX55" s="60">
        <v>49.3</v>
      </c>
      <c r="FY55" s="60">
        <v>43.1</v>
      </c>
      <c r="FZ55" s="60">
        <v>48.7</v>
      </c>
      <c r="GA55" s="60">
        <v>40.4</v>
      </c>
      <c r="GB55" s="60">
        <v>39.9</v>
      </c>
      <c r="GC55" s="60">
        <v>41.3</v>
      </c>
      <c r="GD55" s="60">
        <v>43.6</v>
      </c>
      <c r="GE55" s="60">
        <v>43.2</v>
      </c>
      <c r="GF55" s="60">
        <v>45.8</v>
      </c>
      <c r="GG55" s="60">
        <v>43.3</v>
      </c>
      <c r="GH55" s="60">
        <v>36.9</v>
      </c>
      <c r="GI55" s="60">
        <v>36.700000000000003</v>
      </c>
      <c r="GJ55" s="60">
        <v>37.5</v>
      </c>
      <c r="GK55" s="80">
        <v>42</v>
      </c>
      <c r="GL55" s="80">
        <v>44.2</v>
      </c>
      <c r="GM55" s="80">
        <v>40.6</v>
      </c>
      <c r="GN55" s="80">
        <v>42.1</v>
      </c>
      <c r="GO55" s="80">
        <v>40.5</v>
      </c>
      <c r="GP55" s="80">
        <v>36.5</v>
      </c>
      <c r="GQ55" s="80">
        <v>40.799999999999997</v>
      </c>
      <c r="GR55" s="80">
        <v>38.5</v>
      </c>
    </row>
    <row r="56" spans="2:200" ht="15" customHeight="1">
      <c r="B56" s="25"/>
      <c r="C56" s="24" t="s">
        <v>69</v>
      </c>
      <c r="D56" s="47">
        <v>63.2</v>
      </c>
      <c r="E56" s="47">
        <v>60.7</v>
      </c>
      <c r="F56" s="47">
        <v>61</v>
      </c>
      <c r="G56" s="47">
        <v>60.8</v>
      </c>
      <c r="H56" s="47">
        <v>60.3</v>
      </c>
      <c r="I56" s="47">
        <v>56.1</v>
      </c>
      <c r="J56" s="47">
        <v>54.6</v>
      </c>
      <c r="K56" s="47">
        <v>53.9</v>
      </c>
      <c r="L56" s="47">
        <v>53.7</v>
      </c>
      <c r="M56" s="41">
        <v>58.2</v>
      </c>
      <c r="N56" s="41">
        <v>57.5</v>
      </c>
      <c r="O56" s="41">
        <v>60.5</v>
      </c>
      <c r="P56" s="41">
        <v>55.9</v>
      </c>
      <c r="Q56" s="41">
        <v>51.7</v>
      </c>
      <c r="R56" s="41">
        <v>50.5</v>
      </c>
      <c r="S56" s="41">
        <v>43</v>
      </c>
      <c r="T56" s="41">
        <v>44</v>
      </c>
      <c r="U56" s="41">
        <v>42.1</v>
      </c>
      <c r="V56" s="41">
        <v>43.7</v>
      </c>
      <c r="W56" s="41">
        <v>42.2</v>
      </c>
      <c r="X56" s="41">
        <v>44</v>
      </c>
      <c r="Y56" s="41">
        <v>45.5</v>
      </c>
      <c r="Z56" s="41">
        <v>43.2</v>
      </c>
      <c r="AA56" s="41">
        <v>44.1</v>
      </c>
      <c r="AB56" s="41">
        <v>45.2</v>
      </c>
      <c r="AC56" s="41">
        <v>45</v>
      </c>
      <c r="AD56" s="41">
        <v>43.2</v>
      </c>
      <c r="AE56" s="41">
        <v>42.8</v>
      </c>
      <c r="AF56" s="41">
        <v>40.6</v>
      </c>
      <c r="AG56" s="41">
        <v>39.299999999999997</v>
      </c>
      <c r="AH56" s="41">
        <v>39.299999999999997</v>
      </c>
      <c r="AI56" s="41">
        <v>41.1</v>
      </c>
      <c r="AJ56" s="41">
        <v>45.9</v>
      </c>
      <c r="AK56" s="41">
        <v>43.6</v>
      </c>
      <c r="AL56" s="41">
        <v>50.2</v>
      </c>
      <c r="AM56" s="41">
        <v>48.4</v>
      </c>
      <c r="AN56" s="41">
        <v>43.2</v>
      </c>
      <c r="AO56" s="41">
        <v>46.3</v>
      </c>
      <c r="AP56" s="41">
        <v>45.5</v>
      </c>
      <c r="AQ56" s="41">
        <v>41.3</v>
      </c>
      <c r="AR56" s="41">
        <v>45.6</v>
      </c>
      <c r="AS56" s="41">
        <v>42</v>
      </c>
      <c r="AT56" s="41">
        <v>36.5</v>
      </c>
      <c r="AU56" s="41">
        <v>40.4</v>
      </c>
      <c r="AV56" s="41">
        <v>44.7</v>
      </c>
      <c r="AW56" s="41">
        <v>44</v>
      </c>
      <c r="AX56" s="41">
        <v>46.8</v>
      </c>
      <c r="AY56" s="41">
        <v>48.5</v>
      </c>
      <c r="AZ56" s="41">
        <v>47</v>
      </c>
      <c r="BA56" s="41">
        <v>45.2</v>
      </c>
      <c r="BB56" s="41">
        <v>45.8</v>
      </c>
      <c r="BC56" s="41">
        <v>39.700000000000003</v>
      </c>
      <c r="BD56" s="41">
        <v>41.2</v>
      </c>
      <c r="BE56" s="41">
        <v>38.299999999999997</v>
      </c>
      <c r="BF56" s="41">
        <v>34.5</v>
      </c>
      <c r="BG56" s="41">
        <v>35</v>
      </c>
      <c r="BH56" s="41">
        <v>38.299999999999997</v>
      </c>
      <c r="BI56" s="41">
        <v>36.1</v>
      </c>
      <c r="BJ56" s="41">
        <v>40.299999999999997</v>
      </c>
      <c r="BK56" s="41">
        <v>38.4</v>
      </c>
      <c r="BL56" s="41">
        <v>35.6</v>
      </c>
      <c r="BM56" s="41">
        <v>32.1</v>
      </c>
      <c r="BN56" s="41">
        <v>27.1</v>
      </c>
      <c r="BO56" s="41">
        <v>27.2</v>
      </c>
      <c r="BP56" s="41">
        <v>27.1</v>
      </c>
      <c r="BQ56" s="41">
        <v>25.9</v>
      </c>
      <c r="BR56" s="41">
        <v>25.4</v>
      </c>
      <c r="BS56" s="41">
        <v>24.3</v>
      </c>
      <c r="BT56" s="41">
        <v>26.6</v>
      </c>
      <c r="BU56" s="41">
        <v>24.7</v>
      </c>
      <c r="BV56" s="41">
        <v>28.2</v>
      </c>
      <c r="BW56" s="41">
        <v>29</v>
      </c>
      <c r="BX56" s="41">
        <v>27.5</v>
      </c>
      <c r="BY56" s="41">
        <v>26.3</v>
      </c>
      <c r="BZ56" s="41">
        <v>27.4</v>
      </c>
      <c r="CA56" s="41">
        <v>28.3</v>
      </c>
      <c r="CB56" s="41">
        <v>27.9</v>
      </c>
      <c r="CC56" s="41">
        <v>32.6</v>
      </c>
      <c r="CD56" s="41">
        <v>37.700000000000003</v>
      </c>
      <c r="CE56" s="41">
        <v>42.1</v>
      </c>
      <c r="CF56" s="41">
        <v>46.7</v>
      </c>
      <c r="CG56" s="41">
        <v>44.4</v>
      </c>
      <c r="CH56" s="41">
        <v>45.8</v>
      </c>
      <c r="CI56" s="41">
        <v>40.9</v>
      </c>
      <c r="CJ56" s="41">
        <v>42.8</v>
      </c>
      <c r="CK56" s="41">
        <v>47.7</v>
      </c>
      <c r="CL56" s="41">
        <v>48.2</v>
      </c>
      <c r="CM56" s="41">
        <v>46.5</v>
      </c>
      <c r="CN56" s="41">
        <v>46.4</v>
      </c>
      <c r="CO56" s="41">
        <v>47.7</v>
      </c>
      <c r="CP56" s="41">
        <v>43.6</v>
      </c>
      <c r="CQ56" s="41">
        <v>46.8</v>
      </c>
      <c r="CR56" s="41">
        <v>53</v>
      </c>
      <c r="CS56" s="41">
        <v>54.6</v>
      </c>
      <c r="CT56" s="61">
        <v>57.6</v>
      </c>
      <c r="CU56" s="61">
        <v>56.9</v>
      </c>
      <c r="CV56" s="61">
        <v>56.9</v>
      </c>
      <c r="CW56" s="61">
        <v>55.9</v>
      </c>
      <c r="CX56" s="61">
        <v>56.4</v>
      </c>
      <c r="CY56" s="61">
        <v>53.4</v>
      </c>
      <c r="CZ56" s="61">
        <v>53</v>
      </c>
      <c r="DA56" s="61">
        <v>43.6</v>
      </c>
      <c r="DB56" s="61">
        <v>43.2</v>
      </c>
      <c r="DC56" s="61">
        <v>47.9</v>
      </c>
      <c r="DD56" s="61">
        <v>48.9</v>
      </c>
      <c r="DE56" s="61">
        <v>46.6</v>
      </c>
      <c r="DF56" s="61">
        <v>54.5</v>
      </c>
      <c r="DG56" s="61">
        <v>56.7</v>
      </c>
      <c r="DH56" s="61">
        <v>56.2</v>
      </c>
      <c r="DI56" s="61">
        <v>56.9</v>
      </c>
      <c r="DJ56" s="61">
        <v>53.3</v>
      </c>
      <c r="DK56" s="61">
        <v>48.5</v>
      </c>
      <c r="DL56" s="61">
        <v>48.8</v>
      </c>
      <c r="DM56" s="61">
        <v>50.6</v>
      </c>
      <c r="DN56" s="61">
        <v>45.6</v>
      </c>
      <c r="DO56" s="61">
        <v>52.7</v>
      </c>
      <c r="DP56" s="61">
        <v>54.1</v>
      </c>
      <c r="DQ56" s="61">
        <v>53.6</v>
      </c>
      <c r="DR56" s="61">
        <v>57.6</v>
      </c>
      <c r="DS56" s="61">
        <v>63.5</v>
      </c>
      <c r="DT56" s="61">
        <v>63.9</v>
      </c>
      <c r="DU56" s="61">
        <v>60.9</v>
      </c>
      <c r="DV56" s="61">
        <v>55.4</v>
      </c>
      <c r="DW56" s="61">
        <v>36.799999999999997</v>
      </c>
      <c r="DX56" s="61">
        <v>24.6</v>
      </c>
      <c r="DY56" s="61">
        <v>27.7</v>
      </c>
      <c r="DZ56" s="61">
        <v>36.9</v>
      </c>
      <c r="EA56" s="61">
        <v>51.9</v>
      </c>
      <c r="EB56" s="61">
        <v>60</v>
      </c>
      <c r="EC56" s="61">
        <v>57</v>
      </c>
      <c r="ED56" s="61">
        <v>63.8</v>
      </c>
      <c r="EE56" s="61">
        <v>61.6</v>
      </c>
      <c r="EF56" s="61">
        <v>58.3</v>
      </c>
      <c r="EG56" s="61">
        <v>53.8</v>
      </c>
      <c r="EH56" s="61">
        <v>47</v>
      </c>
      <c r="EI56" s="61">
        <v>43</v>
      </c>
      <c r="EJ56" s="61">
        <v>46.4</v>
      </c>
      <c r="EK56" s="61">
        <v>50.3</v>
      </c>
      <c r="EL56" s="61">
        <v>53.9</v>
      </c>
      <c r="EM56" s="61">
        <v>52.8</v>
      </c>
      <c r="EN56" s="61">
        <v>50.9</v>
      </c>
      <c r="EO56" s="61">
        <v>49.9</v>
      </c>
      <c r="EP56" s="61">
        <v>47.9</v>
      </c>
      <c r="EQ56" s="61">
        <v>48.7</v>
      </c>
      <c r="ER56" s="61">
        <v>47.5</v>
      </c>
      <c r="ES56" s="61">
        <v>44.5</v>
      </c>
      <c r="ET56" s="61">
        <v>45.3</v>
      </c>
      <c r="EU56" s="61">
        <v>48.3</v>
      </c>
      <c r="EV56" s="61">
        <v>47.5</v>
      </c>
      <c r="EW56" s="61">
        <v>53.5</v>
      </c>
      <c r="EX56" s="61">
        <v>50.2</v>
      </c>
      <c r="EY56" s="61">
        <v>54.3</v>
      </c>
      <c r="EZ56" s="61">
        <v>57</v>
      </c>
      <c r="FA56" s="61">
        <v>58.1</v>
      </c>
      <c r="FB56" s="61">
        <v>50.7</v>
      </c>
      <c r="FC56" s="61">
        <v>46.8</v>
      </c>
      <c r="FD56" s="61">
        <v>46.2</v>
      </c>
      <c r="FE56" s="61">
        <v>42.7</v>
      </c>
      <c r="FF56" s="61">
        <v>40.700000000000003</v>
      </c>
      <c r="FG56" s="61">
        <v>40.6</v>
      </c>
      <c r="FH56" s="61">
        <v>39.9</v>
      </c>
      <c r="FI56" s="61">
        <v>44.2</v>
      </c>
      <c r="FJ56" s="61">
        <v>42.1</v>
      </c>
      <c r="FK56" s="61">
        <v>45.3</v>
      </c>
      <c r="FL56" s="61">
        <v>42.8</v>
      </c>
      <c r="FM56" s="61">
        <v>46</v>
      </c>
      <c r="FN56" s="61">
        <v>47.2</v>
      </c>
      <c r="FO56" s="61">
        <v>47</v>
      </c>
      <c r="FP56" s="61">
        <v>46</v>
      </c>
      <c r="FQ56" s="61">
        <v>47</v>
      </c>
      <c r="FR56" s="61">
        <v>44.6</v>
      </c>
      <c r="FS56" s="61">
        <v>43</v>
      </c>
      <c r="FT56" s="61">
        <v>43.9</v>
      </c>
      <c r="FU56" s="61">
        <v>44.8</v>
      </c>
      <c r="FV56" s="61">
        <v>40.799999999999997</v>
      </c>
      <c r="FW56" s="61">
        <v>44.8</v>
      </c>
      <c r="FX56" s="61">
        <v>47.3</v>
      </c>
      <c r="FY56" s="61">
        <v>45.5</v>
      </c>
      <c r="FZ56" s="61">
        <v>48.3</v>
      </c>
      <c r="GA56" s="61">
        <v>46</v>
      </c>
      <c r="GB56" s="61">
        <v>42.4</v>
      </c>
      <c r="GC56" s="61">
        <v>43</v>
      </c>
      <c r="GD56" s="61">
        <v>42.1</v>
      </c>
      <c r="GE56" s="61">
        <v>40.4</v>
      </c>
      <c r="GF56" s="61">
        <v>42</v>
      </c>
      <c r="GG56" s="61">
        <v>42.9</v>
      </c>
      <c r="GH56" s="61">
        <v>42.4</v>
      </c>
      <c r="GI56" s="61">
        <v>42.8</v>
      </c>
      <c r="GJ56" s="61">
        <v>39</v>
      </c>
      <c r="GK56" s="79">
        <v>44.4</v>
      </c>
      <c r="GL56" s="79">
        <v>44.3</v>
      </c>
      <c r="GM56" s="79">
        <v>43.6</v>
      </c>
      <c r="GN56" s="79">
        <v>42.9</v>
      </c>
      <c r="GO56" s="79">
        <v>42.5</v>
      </c>
      <c r="GP56" s="79">
        <v>42.4</v>
      </c>
      <c r="GQ56" s="79">
        <v>38.4</v>
      </c>
      <c r="GR56" s="79">
        <v>38.4</v>
      </c>
    </row>
    <row r="57" spans="2:200" ht="15" customHeight="1">
      <c r="C57" s="11" t="s">
        <v>70</v>
      </c>
      <c r="D57" s="45">
        <v>62.7</v>
      </c>
      <c r="E57" s="45">
        <v>62.4</v>
      </c>
      <c r="F57" s="45">
        <v>60.8</v>
      </c>
      <c r="G57" s="45">
        <v>63.2</v>
      </c>
      <c r="H57" s="45">
        <v>61.6</v>
      </c>
      <c r="I57" s="45">
        <v>60</v>
      </c>
      <c r="J57" s="45">
        <v>59.8</v>
      </c>
      <c r="K57" s="45">
        <v>58.7</v>
      </c>
      <c r="L57" s="45">
        <v>58.4</v>
      </c>
      <c r="M57" s="40">
        <v>58.6</v>
      </c>
      <c r="N57" s="40">
        <v>55.9</v>
      </c>
      <c r="O57" s="40">
        <v>55.2</v>
      </c>
      <c r="P57" s="40">
        <v>55.1</v>
      </c>
      <c r="Q57" s="40">
        <v>56.4</v>
      </c>
      <c r="R57" s="40">
        <v>52.7</v>
      </c>
      <c r="S57" s="40">
        <v>48.4</v>
      </c>
      <c r="T57" s="40">
        <v>47.2</v>
      </c>
      <c r="U57" s="40">
        <v>48.8</v>
      </c>
      <c r="V57" s="40">
        <v>47.1</v>
      </c>
      <c r="W57" s="40">
        <v>51.6</v>
      </c>
      <c r="X57" s="40">
        <v>50.3</v>
      </c>
      <c r="Y57" s="40">
        <v>49</v>
      </c>
      <c r="Z57" s="40">
        <v>48.5</v>
      </c>
      <c r="AA57" s="40">
        <v>46.8</v>
      </c>
      <c r="AB57" s="40">
        <v>48.1</v>
      </c>
      <c r="AC57" s="40">
        <v>47.6</v>
      </c>
      <c r="AD57" s="40">
        <v>50.4</v>
      </c>
      <c r="AE57" s="40">
        <v>44.5</v>
      </c>
      <c r="AF57" s="40">
        <v>47.7</v>
      </c>
      <c r="AG57" s="40">
        <v>48.4</v>
      </c>
      <c r="AH57" s="40">
        <v>43.8</v>
      </c>
      <c r="AI57" s="40">
        <v>48.1</v>
      </c>
      <c r="AJ57" s="40">
        <v>50.7</v>
      </c>
      <c r="AK57" s="40">
        <v>49</v>
      </c>
      <c r="AL57" s="40">
        <v>49.6</v>
      </c>
      <c r="AM57" s="40">
        <v>48.4</v>
      </c>
      <c r="AN57" s="40">
        <v>48.3</v>
      </c>
      <c r="AO57" s="40">
        <v>49.7</v>
      </c>
      <c r="AP57" s="40">
        <v>48.5</v>
      </c>
      <c r="AQ57" s="40">
        <v>45.2</v>
      </c>
      <c r="AR57" s="40">
        <v>46.3</v>
      </c>
      <c r="AS57" s="40">
        <v>47.5</v>
      </c>
      <c r="AT57" s="40">
        <v>39.6</v>
      </c>
      <c r="AU57" s="40">
        <v>43.8</v>
      </c>
      <c r="AV57" s="40">
        <v>46.3</v>
      </c>
      <c r="AW57" s="40">
        <v>45.7</v>
      </c>
      <c r="AX57" s="40">
        <v>47.8</v>
      </c>
      <c r="AY57" s="40">
        <v>48.1</v>
      </c>
      <c r="AZ57" s="40">
        <v>43.5</v>
      </c>
      <c r="BA57" s="40">
        <v>45.2</v>
      </c>
      <c r="BB57" s="40">
        <v>45.5</v>
      </c>
      <c r="BC57" s="40">
        <v>39.799999999999997</v>
      </c>
      <c r="BD57" s="40">
        <v>40.700000000000003</v>
      </c>
      <c r="BE57" s="40">
        <v>40.799999999999997</v>
      </c>
      <c r="BF57" s="40">
        <v>37.9</v>
      </c>
      <c r="BG57" s="40">
        <v>37.299999999999997</v>
      </c>
      <c r="BH57" s="40">
        <v>40</v>
      </c>
      <c r="BI57" s="40">
        <v>38.6</v>
      </c>
      <c r="BJ57" s="40">
        <v>37.1</v>
      </c>
      <c r="BK57" s="40">
        <v>37.4</v>
      </c>
      <c r="BL57" s="40">
        <v>34.9</v>
      </c>
      <c r="BM57" s="40">
        <v>33.9</v>
      </c>
      <c r="BN57" s="40">
        <v>28.2</v>
      </c>
      <c r="BO57" s="40">
        <v>29.8</v>
      </c>
      <c r="BP57" s="40">
        <v>27.5</v>
      </c>
      <c r="BQ57" s="40">
        <v>28.1</v>
      </c>
      <c r="BR57" s="40">
        <v>26.6</v>
      </c>
      <c r="BS57" s="40">
        <v>27</v>
      </c>
      <c r="BT57" s="40">
        <v>28.5</v>
      </c>
      <c r="BU57" s="40">
        <v>23.8</v>
      </c>
      <c r="BV57" s="40">
        <v>25</v>
      </c>
      <c r="BW57" s="40">
        <v>23.8</v>
      </c>
      <c r="BX57" s="40">
        <v>23.6</v>
      </c>
      <c r="BY57" s="40">
        <v>25</v>
      </c>
      <c r="BZ57" s="40">
        <v>23.7</v>
      </c>
      <c r="CA57" s="40">
        <v>22.5</v>
      </c>
      <c r="CB57" s="40">
        <v>21.6</v>
      </c>
      <c r="CC57" s="40">
        <v>30.5</v>
      </c>
      <c r="CD57" s="40">
        <v>31.5</v>
      </c>
      <c r="CE57" s="40">
        <v>36.5</v>
      </c>
      <c r="CF57" s="40">
        <v>37.6</v>
      </c>
      <c r="CG57" s="40">
        <v>35</v>
      </c>
      <c r="CH57" s="40">
        <v>35.1</v>
      </c>
      <c r="CI57" s="40">
        <v>32.4</v>
      </c>
      <c r="CJ57" s="40">
        <v>33.4</v>
      </c>
      <c r="CK57" s="40">
        <v>36</v>
      </c>
      <c r="CL57" s="40">
        <v>36.1</v>
      </c>
      <c r="CM57" s="40">
        <v>39</v>
      </c>
      <c r="CN57" s="40">
        <v>37.200000000000003</v>
      </c>
      <c r="CO57" s="40">
        <v>39.700000000000003</v>
      </c>
      <c r="CP57" s="40">
        <v>38.4</v>
      </c>
      <c r="CQ57" s="40">
        <v>40.799999999999997</v>
      </c>
      <c r="CR57" s="40">
        <v>46.8</v>
      </c>
      <c r="CS57" s="40">
        <v>44.4</v>
      </c>
      <c r="CT57" s="60">
        <v>44.4</v>
      </c>
      <c r="CU57" s="60">
        <v>46</v>
      </c>
      <c r="CV57" s="60">
        <v>45.3</v>
      </c>
      <c r="CW57" s="60">
        <v>45</v>
      </c>
      <c r="CX57" s="60">
        <v>47.3</v>
      </c>
      <c r="CY57" s="60">
        <v>44.2</v>
      </c>
      <c r="CZ57" s="60">
        <v>46.2</v>
      </c>
      <c r="DA57" s="60">
        <v>41.6</v>
      </c>
      <c r="DB57" s="60">
        <v>43.1</v>
      </c>
      <c r="DC57" s="60">
        <v>47.7</v>
      </c>
      <c r="DD57" s="60">
        <v>46.6</v>
      </c>
      <c r="DE57" s="60">
        <v>43.9</v>
      </c>
      <c r="DF57" s="60">
        <v>49.3</v>
      </c>
      <c r="DG57" s="60">
        <v>50.6</v>
      </c>
      <c r="DH57" s="60">
        <v>48.4</v>
      </c>
      <c r="DI57" s="60">
        <v>51.7</v>
      </c>
      <c r="DJ57" s="60">
        <v>49.1</v>
      </c>
      <c r="DK57" s="60">
        <v>44.8</v>
      </c>
      <c r="DL57" s="60">
        <v>42.1</v>
      </c>
      <c r="DM57" s="60">
        <v>42.4</v>
      </c>
      <c r="DN57" s="60">
        <v>44.5</v>
      </c>
      <c r="DO57" s="60">
        <v>47.1</v>
      </c>
      <c r="DP57" s="60">
        <v>49.2</v>
      </c>
      <c r="DQ57" s="60">
        <v>49.5</v>
      </c>
      <c r="DR57" s="60">
        <v>53.3</v>
      </c>
      <c r="DS57" s="60">
        <v>53.5</v>
      </c>
      <c r="DT57" s="60">
        <v>56.1</v>
      </c>
      <c r="DU57" s="60">
        <v>55.5</v>
      </c>
      <c r="DV57" s="60">
        <v>49.7</v>
      </c>
      <c r="DW57" s="60">
        <v>32.6</v>
      </c>
      <c r="DX57" s="60">
        <v>24.9</v>
      </c>
      <c r="DY57" s="60">
        <v>31.2</v>
      </c>
      <c r="DZ57" s="60">
        <v>42</v>
      </c>
      <c r="EA57" s="60">
        <v>55.7</v>
      </c>
      <c r="EB57" s="60">
        <v>59.3</v>
      </c>
      <c r="EC57" s="60">
        <v>59.8</v>
      </c>
      <c r="ED57" s="60">
        <v>61.9</v>
      </c>
      <c r="EE57" s="60">
        <v>61.8</v>
      </c>
      <c r="EF57" s="60">
        <v>59.4</v>
      </c>
      <c r="EG57" s="60">
        <v>57.1</v>
      </c>
      <c r="EH57" s="60">
        <v>47.4</v>
      </c>
      <c r="EI57" s="60">
        <v>45.8</v>
      </c>
      <c r="EJ57" s="60">
        <v>47.9</v>
      </c>
      <c r="EK57" s="60">
        <v>54.7</v>
      </c>
      <c r="EL57" s="60">
        <v>55</v>
      </c>
      <c r="EM57" s="60">
        <v>56.7</v>
      </c>
      <c r="EN57" s="60">
        <v>52.6</v>
      </c>
      <c r="EO57" s="60">
        <v>49.5</v>
      </c>
      <c r="EP57" s="60">
        <v>48.5</v>
      </c>
      <c r="EQ57" s="60">
        <v>47.3</v>
      </c>
      <c r="ER57" s="60">
        <v>46.3</v>
      </c>
      <c r="ES57" s="60">
        <v>46.4</v>
      </c>
      <c r="ET57" s="60">
        <v>46.8</v>
      </c>
      <c r="EU57" s="60">
        <v>47.4</v>
      </c>
      <c r="EV57" s="60">
        <v>47</v>
      </c>
      <c r="EW57" s="60">
        <v>48.2</v>
      </c>
      <c r="EX57" s="60">
        <v>45.6</v>
      </c>
      <c r="EY57" s="60">
        <v>51.5</v>
      </c>
      <c r="EZ57" s="60">
        <v>54.7</v>
      </c>
      <c r="FA57" s="60">
        <v>54.7</v>
      </c>
      <c r="FB57" s="60">
        <v>50.4</v>
      </c>
      <c r="FC57" s="60">
        <v>46</v>
      </c>
      <c r="FD57" s="60">
        <v>43.9</v>
      </c>
      <c r="FE57" s="60">
        <v>39.5</v>
      </c>
      <c r="FF57" s="60">
        <v>38.4</v>
      </c>
      <c r="FG57" s="60">
        <v>37.700000000000003</v>
      </c>
      <c r="FH57" s="60">
        <v>35.299999999999997</v>
      </c>
      <c r="FI57" s="60">
        <v>39.4</v>
      </c>
      <c r="FJ57" s="60">
        <v>40.9</v>
      </c>
      <c r="FK57" s="60">
        <v>42.3</v>
      </c>
      <c r="FL57" s="60">
        <v>39.6</v>
      </c>
      <c r="FM57" s="60">
        <v>38.9</v>
      </c>
      <c r="FN57" s="60">
        <v>40</v>
      </c>
      <c r="FO57" s="60">
        <v>38.799999999999997</v>
      </c>
      <c r="FP57" s="60">
        <v>37.4</v>
      </c>
      <c r="FQ57" s="60">
        <v>38.700000000000003</v>
      </c>
      <c r="FR57" s="60">
        <v>38.200000000000003</v>
      </c>
      <c r="FS57" s="60">
        <v>37.6</v>
      </c>
      <c r="FT57" s="60">
        <v>40.200000000000003</v>
      </c>
      <c r="FU57" s="60">
        <v>40.4</v>
      </c>
      <c r="FV57" s="60">
        <v>42.3</v>
      </c>
      <c r="FW57" s="60">
        <v>46.4</v>
      </c>
      <c r="FX57" s="60">
        <v>47.4</v>
      </c>
      <c r="FY57" s="60">
        <v>45.1</v>
      </c>
      <c r="FZ57" s="60">
        <v>45.3</v>
      </c>
      <c r="GA57" s="60">
        <v>44.5</v>
      </c>
      <c r="GB57" s="60">
        <v>39.6</v>
      </c>
      <c r="GC57" s="60">
        <v>38.799999999999997</v>
      </c>
      <c r="GD57" s="60">
        <v>39.9</v>
      </c>
      <c r="GE57" s="60">
        <v>38.1</v>
      </c>
      <c r="GF57" s="60">
        <v>38.200000000000003</v>
      </c>
      <c r="GG57" s="60">
        <v>40.700000000000003</v>
      </c>
      <c r="GH57" s="60">
        <v>38.700000000000003</v>
      </c>
      <c r="GI57" s="60">
        <v>42.4</v>
      </c>
      <c r="GJ57" s="60">
        <v>40.299999999999997</v>
      </c>
      <c r="GK57" s="80">
        <v>40.299999999999997</v>
      </c>
      <c r="GL57" s="80">
        <v>42.9</v>
      </c>
      <c r="GM57" s="80">
        <v>43</v>
      </c>
      <c r="GN57" s="80">
        <v>41.7</v>
      </c>
      <c r="GO57" s="80">
        <v>40.299999999999997</v>
      </c>
      <c r="GP57" s="80">
        <v>40.1</v>
      </c>
      <c r="GQ57" s="80">
        <v>39.1</v>
      </c>
      <c r="GR57" s="80">
        <v>39.200000000000003</v>
      </c>
    </row>
    <row r="58" spans="2:200" ht="15" customHeight="1">
      <c r="B58" s="25"/>
      <c r="C58" s="24" t="s">
        <v>71</v>
      </c>
      <c r="D58" s="47">
        <v>56.2</v>
      </c>
      <c r="E58" s="47">
        <v>60.4</v>
      </c>
      <c r="F58" s="47">
        <v>68.5</v>
      </c>
      <c r="G58" s="47">
        <v>63</v>
      </c>
      <c r="H58" s="47">
        <v>60.9</v>
      </c>
      <c r="I58" s="47">
        <v>62.8</v>
      </c>
      <c r="J58" s="47">
        <v>54.8</v>
      </c>
      <c r="K58" s="47">
        <v>57</v>
      </c>
      <c r="L58" s="47">
        <v>53.1</v>
      </c>
      <c r="M58" s="41">
        <v>51.7</v>
      </c>
      <c r="N58" s="41">
        <v>48.8</v>
      </c>
      <c r="O58" s="41">
        <v>49.1</v>
      </c>
      <c r="P58" s="41">
        <v>50.8</v>
      </c>
      <c r="Q58" s="41">
        <v>55</v>
      </c>
      <c r="R58" s="41">
        <v>49</v>
      </c>
      <c r="S58" s="41">
        <v>47</v>
      </c>
      <c r="T58" s="41">
        <v>44.8</v>
      </c>
      <c r="U58" s="41">
        <v>43.1</v>
      </c>
      <c r="V58" s="41">
        <v>45.2</v>
      </c>
      <c r="W58" s="41">
        <v>41.6</v>
      </c>
      <c r="X58" s="41">
        <v>45.7</v>
      </c>
      <c r="Y58" s="41">
        <v>44.2</v>
      </c>
      <c r="Z58" s="41">
        <v>41.3</v>
      </c>
      <c r="AA58" s="41">
        <v>43.3</v>
      </c>
      <c r="AB58" s="41">
        <v>44.4</v>
      </c>
      <c r="AC58" s="41">
        <v>45.1</v>
      </c>
      <c r="AD58" s="41">
        <v>47</v>
      </c>
      <c r="AE58" s="41">
        <v>46.9</v>
      </c>
      <c r="AF58" s="41">
        <v>46.1</v>
      </c>
      <c r="AG58" s="41">
        <v>45.7</v>
      </c>
      <c r="AH58" s="41">
        <v>40.299999999999997</v>
      </c>
      <c r="AI58" s="41">
        <v>45.2</v>
      </c>
      <c r="AJ58" s="41">
        <v>49.3</v>
      </c>
      <c r="AK58" s="41">
        <v>45.5</v>
      </c>
      <c r="AL58" s="41">
        <v>47.6</v>
      </c>
      <c r="AM58" s="41">
        <v>46.2</v>
      </c>
      <c r="AN58" s="41">
        <v>45.2</v>
      </c>
      <c r="AO58" s="41">
        <v>49.1</v>
      </c>
      <c r="AP58" s="41">
        <v>47.7</v>
      </c>
      <c r="AQ58" s="41">
        <v>48.5</v>
      </c>
      <c r="AR58" s="41">
        <v>49.5</v>
      </c>
      <c r="AS58" s="41">
        <v>44.5</v>
      </c>
      <c r="AT58" s="41">
        <v>39.700000000000003</v>
      </c>
      <c r="AU58" s="41">
        <v>43</v>
      </c>
      <c r="AV58" s="41">
        <v>47.1</v>
      </c>
      <c r="AW58" s="41">
        <v>44.5</v>
      </c>
      <c r="AX58" s="41">
        <v>46</v>
      </c>
      <c r="AY58" s="41">
        <v>45.5</v>
      </c>
      <c r="AZ58" s="41">
        <v>42.4</v>
      </c>
      <c r="BA58" s="41">
        <v>43.6</v>
      </c>
      <c r="BB58" s="41">
        <v>42.9</v>
      </c>
      <c r="BC58" s="41">
        <v>39.4</v>
      </c>
      <c r="BD58" s="41">
        <v>39.4</v>
      </c>
      <c r="BE58" s="41">
        <v>37.200000000000003</v>
      </c>
      <c r="BF58" s="41">
        <v>33</v>
      </c>
      <c r="BG58" s="41">
        <v>34.5</v>
      </c>
      <c r="BH58" s="41">
        <v>34.799999999999997</v>
      </c>
      <c r="BI58" s="41">
        <v>34.5</v>
      </c>
      <c r="BJ58" s="41">
        <v>34.700000000000003</v>
      </c>
      <c r="BK58" s="41">
        <v>34.1</v>
      </c>
      <c r="BL58" s="41">
        <v>33.700000000000003</v>
      </c>
      <c r="BM58" s="41">
        <v>31.2</v>
      </c>
      <c r="BN58" s="41">
        <v>29.7</v>
      </c>
      <c r="BO58" s="41">
        <v>26.3</v>
      </c>
      <c r="BP58" s="41">
        <v>27.8</v>
      </c>
      <c r="BQ58" s="41">
        <v>28.1</v>
      </c>
      <c r="BR58" s="41">
        <v>26.1</v>
      </c>
      <c r="BS58" s="41">
        <v>25.1</v>
      </c>
      <c r="BT58" s="41">
        <v>24.9</v>
      </c>
      <c r="BU58" s="41">
        <v>24.1</v>
      </c>
      <c r="BV58" s="41">
        <v>25.1</v>
      </c>
      <c r="BW58" s="41">
        <v>25.7</v>
      </c>
      <c r="BX58" s="41">
        <v>26.5</v>
      </c>
      <c r="BY58" s="41">
        <v>24</v>
      </c>
      <c r="BZ58" s="41">
        <v>24</v>
      </c>
      <c r="CA58" s="41">
        <v>27.5</v>
      </c>
      <c r="CB58" s="41">
        <v>29.7</v>
      </c>
      <c r="CC58" s="41">
        <v>36.299999999999997</v>
      </c>
      <c r="CD58" s="41">
        <v>36.5</v>
      </c>
      <c r="CE58" s="41">
        <v>41.6</v>
      </c>
      <c r="CF58" s="41">
        <v>42.6</v>
      </c>
      <c r="CG58" s="41">
        <v>40.700000000000003</v>
      </c>
      <c r="CH58" s="41">
        <v>41.3</v>
      </c>
      <c r="CI58" s="41">
        <v>39.299999999999997</v>
      </c>
      <c r="CJ58" s="41">
        <v>41.1</v>
      </c>
      <c r="CK58" s="41">
        <v>46.1</v>
      </c>
      <c r="CL58" s="41">
        <v>48</v>
      </c>
      <c r="CM58" s="41">
        <v>48</v>
      </c>
      <c r="CN58" s="41">
        <v>45.1</v>
      </c>
      <c r="CO58" s="41">
        <v>46.8</v>
      </c>
      <c r="CP58" s="41">
        <v>46</v>
      </c>
      <c r="CQ58" s="41">
        <v>50.7</v>
      </c>
      <c r="CR58" s="41">
        <v>54.8</v>
      </c>
      <c r="CS58" s="41">
        <v>51.3</v>
      </c>
      <c r="CT58" s="61">
        <v>57.4</v>
      </c>
      <c r="CU58" s="61">
        <v>56</v>
      </c>
      <c r="CV58" s="61">
        <v>53.2</v>
      </c>
      <c r="CW58" s="61">
        <v>59.7</v>
      </c>
      <c r="CX58" s="61">
        <v>57.5</v>
      </c>
      <c r="CY58" s="61">
        <v>57.7</v>
      </c>
      <c r="CZ58" s="61">
        <v>58.2</v>
      </c>
      <c r="DA58" s="61">
        <v>46.2</v>
      </c>
      <c r="DB58" s="61">
        <v>49.7</v>
      </c>
      <c r="DC58" s="61">
        <v>52.5</v>
      </c>
      <c r="DD58" s="61">
        <v>52.4</v>
      </c>
      <c r="DE58" s="61">
        <v>51.5</v>
      </c>
      <c r="DF58" s="61">
        <v>61.2</v>
      </c>
      <c r="DG58" s="61">
        <v>58.5</v>
      </c>
      <c r="DH58" s="61">
        <v>58.7</v>
      </c>
      <c r="DI58" s="61">
        <v>58.6</v>
      </c>
      <c r="DJ58" s="61">
        <v>58.4</v>
      </c>
      <c r="DK58" s="61">
        <v>53</v>
      </c>
      <c r="DL58" s="61">
        <v>47.3</v>
      </c>
      <c r="DM58" s="61">
        <v>47</v>
      </c>
      <c r="DN58" s="61">
        <v>45.5</v>
      </c>
      <c r="DO58" s="61">
        <v>49.5</v>
      </c>
      <c r="DP58" s="61">
        <v>53.4</v>
      </c>
      <c r="DQ58" s="61">
        <v>50</v>
      </c>
      <c r="DR58" s="61">
        <v>56.4</v>
      </c>
      <c r="DS58" s="61">
        <v>58.5</v>
      </c>
      <c r="DT58" s="61">
        <v>59.5</v>
      </c>
      <c r="DU58" s="61">
        <v>59.5</v>
      </c>
      <c r="DV58" s="61">
        <v>57.6</v>
      </c>
      <c r="DW58" s="61">
        <v>31.7</v>
      </c>
      <c r="DX58" s="61">
        <v>24.3</v>
      </c>
      <c r="DY58" s="61">
        <v>26.6</v>
      </c>
      <c r="DZ58" s="61">
        <v>29.5</v>
      </c>
      <c r="EA58" s="61">
        <v>47.8</v>
      </c>
      <c r="EB58" s="61">
        <v>58.5</v>
      </c>
      <c r="EC58" s="61">
        <v>64</v>
      </c>
      <c r="ED58" s="61">
        <v>65.2</v>
      </c>
      <c r="EE58" s="61">
        <v>67.400000000000006</v>
      </c>
      <c r="EF58" s="61">
        <v>61.4</v>
      </c>
      <c r="EG58" s="61">
        <v>60.1</v>
      </c>
      <c r="EH58" s="61">
        <v>58.3</v>
      </c>
      <c r="EI58" s="61">
        <v>55.6</v>
      </c>
      <c r="EJ58" s="61">
        <v>57.9</v>
      </c>
      <c r="EK58" s="61">
        <v>60.6</v>
      </c>
      <c r="EL58" s="61">
        <v>61.1</v>
      </c>
      <c r="EM58" s="61">
        <v>61.8</v>
      </c>
      <c r="EN58" s="61">
        <v>59.3</v>
      </c>
      <c r="EO58" s="61">
        <v>58.9</v>
      </c>
      <c r="EP58" s="61">
        <v>52.9</v>
      </c>
      <c r="EQ58" s="61">
        <v>56.5</v>
      </c>
      <c r="ER58" s="61">
        <v>56.7</v>
      </c>
      <c r="ES58" s="61">
        <v>52</v>
      </c>
      <c r="ET58" s="61">
        <v>47.8</v>
      </c>
      <c r="EU58" s="61">
        <v>51.5</v>
      </c>
      <c r="EV58" s="61">
        <v>47.8</v>
      </c>
      <c r="EW58" s="61">
        <v>51</v>
      </c>
      <c r="EX58" s="61">
        <v>49.4</v>
      </c>
      <c r="EY58" s="61">
        <v>53</v>
      </c>
      <c r="EZ58" s="61">
        <v>54.9</v>
      </c>
      <c r="FA58" s="61">
        <v>54.6</v>
      </c>
      <c r="FB58" s="61">
        <v>53.1</v>
      </c>
      <c r="FC58" s="61">
        <v>50.1</v>
      </c>
      <c r="FD58" s="61">
        <v>46.7</v>
      </c>
      <c r="FE58" s="61">
        <v>44.4</v>
      </c>
      <c r="FF58" s="61">
        <v>44.7</v>
      </c>
      <c r="FG58" s="61">
        <v>39.799999999999997</v>
      </c>
      <c r="FH58" s="61">
        <v>43.4</v>
      </c>
      <c r="FI58" s="61">
        <v>44.7</v>
      </c>
      <c r="FJ58" s="61">
        <v>42.3</v>
      </c>
      <c r="FK58" s="61">
        <v>45</v>
      </c>
      <c r="FL58" s="61">
        <v>45.6</v>
      </c>
      <c r="FM58" s="61">
        <v>40.200000000000003</v>
      </c>
      <c r="FN58" s="61">
        <v>45.1</v>
      </c>
      <c r="FO58" s="61">
        <v>42.2</v>
      </c>
      <c r="FP58" s="61">
        <v>44.3</v>
      </c>
      <c r="FQ58" s="61">
        <v>45.6</v>
      </c>
      <c r="FR58" s="61">
        <v>46.6</v>
      </c>
      <c r="FS58" s="61">
        <v>44</v>
      </c>
      <c r="FT58" s="61">
        <v>43.8</v>
      </c>
      <c r="FU58" s="61">
        <v>43.1</v>
      </c>
      <c r="FV58" s="61">
        <v>42.7</v>
      </c>
      <c r="FW58" s="61">
        <v>43</v>
      </c>
      <c r="FX58" s="61">
        <v>48.2</v>
      </c>
      <c r="FY58" s="61">
        <v>46.1</v>
      </c>
      <c r="FZ58" s="61">
        <v>45.9</v>
      </c>
      <c r="GA58" s="61">
        <v>45.1</v>
      </c>
      <c r="GB58" s="61">
        <v>41.9</v>
      </c>
      <c r="GC58" s="61">
        <v>40.6</v>
      </c>
      <c r="GD58" s="61">
        <v>40.200000000000003</v>
      </c>
      <c r="GE58" s="61">
        <v>39.5</v>
      </c>
      <c r="GF58" s="61">
        <v>44</v>
      </c>
      <c r="GG58" s="61">
        <v>39.299999999999997</v>
      </c>
      <c r="GH58" s="61">
        <v>38.799999999999997</v>
      </c>
      <c r="GI58" s="61">
        <v>36.700000000000003</v>
      </c>
      <c r="GJ58" s="61">
        <v>36.6</v>
      </c>
      <c r="GK58" s="79">
        <v>36.4</v>
      </c>
      <c r="GL58" s="79">
        <v>36.799999999999997</v>
      </c>
      <c r="GM58" s="79">
        <v>37.200000000000003</v>
      </c>
      <c r="GN58" s="79">
        <v>36.799999999999997</v>
      </c>
      <c r="GO58" s="79">
        <v>37.6</v>
      </c>
      <c r="GP58" s="79">
        <v>36.200000000000003</v>
      </c>
      <c r="GQ58" s="79">
        <v>37.1</v>
      </c>
      <c r="GR58" s="79">
        <v>37.4</v>
      </c>
    </row>
    <row r="59" spans="2:200" ht="15" customHeight="1">
      <c r="C59" s="11" t="s">
        <v>89</v>
      </c>
      <c r="D59" s="45">
        <v>59.4</v>
      </c>
      <c r="E59" s="45">
        <v>57.2</v>
      </c>
      <c r="F59" s="45">
        <v>59.3</v>
      </c>
      <c r="G59" s="45">
        <v>58</v>
      </c>
      <c r="H59" s="45">
        <v>57.7</v>
      </c>
      <c r="I59" s="45">
        <v>59.5</v>
      </c>
      <c r="J59" s="45">
        <v>57.8</v>
      </c>
      <c r="K59" s="45">
        <v>57.8</v>
      </c>
      <c r="L59" s="45">
        <v>57.9</v>
      </c>
      <c r="M59" s="40">
        <v>56.5</v>
      </c>
      <c r="N59" s="40">
        <v>54.8</v>
      </c>
      <c r="O59" s="40">
        <v>56.9</v>
      </c>
      <c r="P59" s="40">
        <v>53.6</v>
      </c>
      <c r="Q59" s="40">
        <v>54.1</v>
      </c>
      <c r="R59" s="40">
        <v>52.9</v>
      </c>
      <c r="S59" s="40">
        <v>50.7</v>
      </c>
      <c r="T59" s="40">
        <v>49.3</v>
      </c>
      <c r="U59" s="40">
        <v>47.1</v>
      </c>
      <c r="V59" s="40">
        <v>46.9</v>
      </c>
      <c r="W59" s="40">
        <v>43.4</v>
      </c>
      <c r="X59" s="40">
        <v>47</v>
      </c>
      <c r="Y59" s="40">
        <v>47.3</v>
      </c>
      <c r="Z59" s="40">
        <v>45.1</v>
      </c>
      <c r="AA59" s="40">
        <v>47.2</v>
      </c>
      <c r="AB59" s="40">
        <v>48.9</v>
      </c>
      <c r="AC59" s="40">
        <v>47.3</v>
      </c>
      <c r="AD59" s="40">
        <v>47.4</v>
      </c>
      <c r="AE59" s="40">
        <v>44.9</v>
      </c>
      <c r="AF59" s="40">
        <v>43</v>
      </c>
      <c r="AG59" s="40">
        <v>40.5</v>
      </c>
      <c r="AH59" s="40">
        <v>38.6</v>
      </c>
      <c r="AI59" s="40">
        <v>41.7</v>
      </c>
      <c r="AJ59" s="40">
        <v>49.1</v>
      </c>
      <c r="AK59" s="40">
        <v>49.4</v>
      </c>
      <c r="AL59" s="40">
        <v>50.7</v>
      </c>
      <c r="AM59" s="40">
        <v>48</v>
      </c>
      <c r="AN59" s="40">
        <v>45.9</v>
      </c>
      <c r="AO59" s="40">
        <v>49</v>
      </c>
      <c r="AP59" s="40">
        <v>49.4</v>
      </c>
      <c r="AQ59" s="40">
        <v>47.5</v>
      </c>
      <c r="AR59" s="40">
        <v>46.6</v>
      </c>
      <c r="AS59" s="40">
        <v>44.4</v>
      </c>
      <c r="AT59" s="40">
        <v>42.2</v>
      </c>
      <c r="AU59" s="40">
        <v>44</v>
      </c>
      <c r="AV59" s="40">
        <v>44.5</v>
      </c>
      <c r="AW59" s="40">
        <v>42.4</v>
      </c>
      <c r="AX59" s="40">
        <v>46.2</v>
      </c>
      <c r="AY59" s="40">
        <v>45.3</v>
      </c>
      <c r="AZ59" s="40">
        <v>41.4</v>
      </c>
      <c r="BA59" s="40">
        <v>42.9</v>
      </c>
      <c r="BB59" s="40">
        <v>42.6</v>
      </c>
      <c r="BC59" s="40">
        <v>37.799999999999997</v>
      </c>
      <c r="BD59" s="40">
        <v>35.6</v>
      </c>
      <c r="BE59" s="40">
        <v>34.200000000000003</v>
      </c>
      <c r="BF59" s="40">
        <v>34.4</v>
      </c>
      <c r="BG59" s="40">
        <v>33</v>
      </c>
      <c r="BH59" s="40">
        <v>36.799999999999997</v>
      </c>
      <c r="BI59" s="40">
        <v>33.200000000000003</v>
      </c>
      <c r="BJ59" s="40">
        <v>34.9</v>
      </c>
      <c r="BK59" s="40">
        <v>34.6</v>
      </c>
      <c r="BL59" s="40">
        <v>29.4</v>
      </c>
      <c r="BM59" s="40">
        <v>27.2</v>
      </c>
      <c r="BN59" s="40">
        <v>25.4</v>
      </c>
      <c r="BO59" s="40">
        <v>25.8</v>
      </c>
      <c r="BP59" s="40">
        <v>25.9</v>
      </c>
      <c r="BQ59" s="40">
        <v>23.6</v>
      </c>
      <c r="BR59" s="40">
        <v>22.1</v>
      </c>
      <c r="BS59" s="40">
        <v>22.8</v>
      </c>
      <c r="BT59" s="40">
        <v>24.9</v>
      </c>
      <c r="BU59" s="40">
        <v>22.7</v>
      </c>
      <c r="BV59" s="40">
        <v>24.9</v>
      </c>
      <c r="BW59" s="40">
        <v>24</v>
      </c>
      <c r="BX59" s="40">
        <v>21.2</v>
      </c>
      <c r="BY59" s="40">
        <v>22.8</v>
      </c>
      <c r="BZ59" s="40">
        <v>23.9</v>
      </c>
      <c r="CA59" s="40">
        <v>22.7</v>
      </c>
      <c r="CB59" s="40">
        <v>25.3</v>
      </c>
      <c r="CC59" s="40">
        <v>29</v>
      </c>
      <c r="CD59" s="40">
        <v>35.6</v>
      </c>
      <c r="CE59" s="40">
        <v>37.9</v>
      </c>
      <c r="CF59" s="40">
        <v>40.1</v>
      </c>
      <c r="CG59" s="40">
        <v>40</v>
      </c>
      <c r="CH59" s="40">
        <v>39.200000000000003</v>
      </c>
      <c r="CI59" s="40">
        <v>35.1</v>
      </c>
      <c r="CJ59" s="40">
        <v>38.6</v>
      </c>
      <c r="CK59" s="40">
        <v>41.9</v>
      </c>
      <c r="CL59" s="40">
        <v>42</v>
      </c>
      <c r="CM59" s="40">
        <v>44.4</v>
      </c>
      <c r="CN59" s="40">
        <v>44.2</v>
      </c>
      <c r="CO59" s="40">
        <v>41.9</v>
      </c>
      <c r="CP59" s="40">
        <v>41.3</v>
      </c>
      <c r="CQ59" s="40">
        <v>44.4</v>
      </c>
      <c r="CR59" s="40">
        <v>50.8</v>
      </c>
      <c r="CS59" s="40">
        <v>45.9</v>
      </c>
      <c r="CT59" s="60">
        <v>52.4</v>
      </c>
      <c r="CU59" s="60">
        <v>51.4</v>
      </c>
      <c r="CV59" s="60">
        <v>52.8</v>
      </c>
      <c r="CW59" s="60">
        <v>53.6</v>
      </c>
      <c r="CX59" s="60">
        <v>51</v>
      </c>
      <c r="CY59" s="60">
        <v>48.1</v>
      </c>
      <c r="CZ59" s="60">
        <v>48.6</v>
      </c>
      <c r="DA59" s="60">
        <v>43.3</v>
      </c>
      <c r="DB59" s="60">
        <v>41.7</v>
      </c>
      <c r="DC59" s="60">
        <v>46.9</v>
      </c>
      <c r="DD59" s="60">
        <v>47.1</v>
      </c>
      <c r="DE59" s="60">
        <v>44.8</v>
      </c>
      <c r="DF59" s="60">
        <v>52.5</v>
      </c>
      <c r="DG59" s="60">
        <v>53.2</v>
      </c>
      <c r="DH59" s="60">
        <v>55.4</v>
      </c>
      <c r="DI59" s="60">
        <v>56.7</v>
      </c>
      <c r="DJ59" s="60">
        <v>54</v>
      </c>
      <c r="DK59" s="60">
        <v>49.7</v>
      </c>
      <c r="DL59" s="60">
        <v>49</v>
      </c>
      <c r="DM59" s="60">
        <v>48.4</v>
      </c>
      <c r="DN59" s="60">
        <v>49.6</v>
      </c>
      <c r="DO59" s="60">
        <v>52.8</v>
      </c>
      <c r="DP59" s="60">
        <v>54.3</v>
      </c>
      <c r="DQ59" s="60">
        <v>53.3</v>
      </c>
      <c r="DR59" s="60">
        <v>57.5</v>
      </c>
      <c r="DS59" s="60">
        <v>58</v>
      </c>
      <c r="DT59" s="60">
        <v>59.5</v>
      </c>
      <c r="DU59" s="60">
        <v>59.7</v>
      </c>
      <c r="DV59" s="60">
        <v>56.4</v>
      </c>
      <c r="DW59" s="60">
        <v>35</v>
      </c>
      <c r="DX59" s="60">
        <v>23.3</v>
      </c>
      <c r="DY59" s="60">
        <v>26.6</v>
      </c>
      <c r="DZ59" s="60">
        <v>34.4</v>
      </c>
      <c r="EA59" s="60">
        <v>47.5</v>
      </c>
      <c r="EB59" s="60">
        <v>51</v>
      </c>
      <c r="EC59" s="60">
        <v>56.7</v>
      </c>
      <c r="ED59" s="60">
        <v>56.2</v>
      </c>
      <c r="EE59" s="60">
        <v>60.4</v>
      </c>
      <c r="EF59" s="60">
        <v>57.1</v>
      </c>
      <c r="EG59" s="60">
        <v>54</v>
      </c>
      <c r="EH59" s="60">
        <v>47.6</v>
      </c>
      <c r="EI59" s="60">
        <v>45.8</v>
      </c>
      <c r="EJ59" s="60">
        <v>53.7</v>
      </c>
      <c r="EK59" s="60">
        <v>57.8</v>
      </c>
      <c r="EL59" s="60">
        <v>56.5</v>
      </c>
      <c r="EM59" s="60">
        <v>57.9</v>
      </c>
      <c r="EN59" s="60">
        <v>52.4</v>
      </c>
      <c r="EO59" s="60">
        <v>48.9</v>
      </c>
      <c r="EP59" s="60">
        <v>49.6</v>
      </c>
      <c r="EQ59" s="60">
        <v>50.5</v>
      </c>
      <c r="ER59" s="60">
        <v>51.8</v>
      </c>
      <c r="ES59" s="60">
        <v>51.9</v>
      </c>
      <c r="ET59" s="60">
        <v>47.5</v>
      </c>
      <c r="EU59" s="60">
        <v>47</v>
      </c>
      <c r="EV59" s="60">
        <v>50.9</v>
      </c>
      <c r="EW59" s="60">
        <v>52.7</v>
      </c>
      <c r="EX59" s="60">
        <v>52.3</v>
      </c>
      <c r="EY59" s="60">
        <v>55.1</v>
      </c>
      <c r="EZ59" s="60">
        <v>60.9</v>
      </c>
      <c r="FA59" s="60">
        <v>58.8</v>
      </c>
      <c r="FB59" s="60">
        <v>54.1</v>
      </c>
      <c r="FC59" s="60">
        <v>52.1</v>
      </c>
      <c r="FD59" s="60">
        <v>47.8</v>
      </c>
      <c r="FE59" s="60">
        <v>46.9</v>
      </c>
      <c r="FF59" s="60">
        <v>43.4</v>
      </c>
      <c r="FG59" s="60">
        <v>41.2</v>
      </c>
      <c r="FH59" s="60">
        <v>41.9</v>
      </c>
      <c r="FI59" s="60">
        <v>41.8</v>
      </c>
      <c r="FJ59" s="60">
        <v>42.3</v>
      </c>
      <c r="FK59" s="60">
        <v>44.9</v>
      </c>
      <c r="FL59" s="60">
        <v>44</v>
      </c>
      <c r="FM59" s="60">
        <v>44.1</v>
      </c>
      <c r="FN59" s="60">
        <v>44.4</v>
      </c>
      <c r="FO59" s="60">
        <v>44.4</v>
      </c>
      <c r="FP59" s="60">
        <v>45.8</v>
      </c>
      <c r="FQ59" s="60">
        <v>45.4</v>
      </c>
      <c r="FR59" s="60">
        <v>45.5</v>
      </c>
      <c r="FS59" s="60">
        <v>44</v>
      </c>
      <c r="FT59" s="60">
        <v>43.9</v>
      </c>
      <c r="FU59" s="60">
        <v>43.3</v>
      </c>
      <c r="FV59" s="60">
        <v>42.4</v>
      </c>
      <c r="FW59" s="60">
        <v>43.7</v>
      </c>
      <c r="FX59" s="60">
        <v>47.9</v>
      </c>
      <c r="FY59" s="60">
        <v>49.3</v>
      </c>
      <c r="FZ59" s="60">
        <v>47.8</v>
      </c>
      <c r="GA59" s="60">
        <v>45.2</v>
      </c>
      <c r="GB59" s="60">
        <v>40.1</v>
      </c>
      <c r="GC59" s="60">
        <v>40.5</v>
      </c>
      <c r="GD59" s="60">
        <v>41.4</v>
      </c>
      <c r="GE59" s="60">
        <v>39</v>
      </c>
      <c r="GF59" s="60">
        <v>42</v>
      </c>
      <c r="GG59" s="60">
        <v>42.7</v>
      </c>
      <c r="GH59" s="60">
        <v>40.700000000000003</v>
      </c>
      <c r="GI59" s="60">
        <v>41.5</v>
      </c>
      <c r="GJ59" s="60">
        <v>40.5</v>
      </c>
      <c r="GK59" s="80">
        <v>42.9</v>
      </c>
      <c r="GL59" s="80">
        <v>44.3</v>
      </c>
      <c r="GM59" s="80">
        <v>42.9</v>
      </c>
      <c r="GN59" s="80">
        <v>42</v>
      </c>
      <c r="GO59" s="80">
        <v>41.4</v>
      </c>
      <c r="GP59" s="80">
        <v>41.9</v>
      </c>
      <c r="GQ59" s="80">
        <v>38.700000000000003</v>
      </c>
      <c r="GR59" s="80">
        <v>42</v>
      </c>
    </row>
    <row r="60" spans="2:200" s="3" customFormat="1" ht="15" customHeight="1">
      <c r="B60" s="25"/>
      <c r="C60" s="24" t="s">
        <v>90</v>
      </c>
      <c r="D60" s="47">
        <v>65</v>
      </c>
      <c r="E60" s="47">
        <v>63.2</v>
      </c>
      <c r="F60" s="47">
        <v>65.099999999999994</v>
      </c>
      <c r="G60" s="47">
        <v>59.2</v>
      </c>
      <c r="H60" s="47">
        <v>58.1</v>
      </c>
      <c r="I60" s="47">
        <v>63</v>
      </c>
      <c r="J60" s="47">
        <v>56.9</v>
      </c>
      <c r="K60" s="47">
        <v>60.3</v>
      </c>
      <c r="L60" s="47">
        <v>55.4</v>
      </c>
      <c r="M60" s="41">
        <v>55.6</v>
      </c>
      <c r="N60" s="41">
        <v>53.8</v>
      </c>
      <c r="O60" s="41">
        <v>53.8</v>
      </c>
      <c r="P60" s="41">
        <v>54.8</v>
      </c>
      <c r="Q60" s="41">
        <v>56.3</v>
      </c>
      <c r="R60" s="41">
        <v>52.9</v>
      </c>
      <c r="S60" s="41">
        <v>52</v>
      </c>
      <c r="T60" s="41">
        <v>50.7</v>
      </c>
      <c r="U60" s="41">
        <v>47.3</v>
      </c>
      <c r="V60" s="41">
        <v>48.1</v>
      </c>
      <c r="W60" s="41">
        <v>45.6</v>
      </c>
      <c r="X60" s="41">
        <v>43.6</v>
      </c>
      <c r="Y60" s="41">
        <v>42.9</v>
      </c>
      <c r="Z60" s="41">
        <v>45.2</v>
      </c>
      <c r="AA60" s="41">
        <v>41.5</v>
      </c>
      <c r="AB60" s="41">
        <v>48.7</v>
      </c>
      <c r="AC60" s="41">
        <v>44.3</v>
      </c>
      <c r="AD60" s="41">
        <v>45.3</v>
      </c>
      <c r="AE60" s="41">
        <v>47.4</v>
      </c>
      <c r="AF60" s="41">
        <v>45.2</v>
      </c>
      <c r="AG60" s="41">
        <v>42.2</v>
      </c>
      <c r="AH60" s="41">
        <v>41.5</v>
      </c>
      <c r="AI60" s="41">
        <v>45.6</v>
      </c>
      <c r="AJ60" s="41">
        <v>49.5</v>
      </c>
      <c r="AK60" s="41">
        <v>46.6</v>
      </c>
      <c r="AL60" s="41">
        <v>47.4</v>
      </c>
      <c r="AM60" s="41">
        <v>47.8</v>
      </c>
      <c r="AN60" s="41">
        <v>44.8</v>
      </c>
      <c r="AO60" s="41">
        <v>50.9</v>
      </c>
      <c r="AP60" s="41">
        <v>48.6</v>
      </c>
      <c r="AQ60" s="41">
        <v>44.3</v>
      </c>
      <c r="AR60" s="41">
        <v>43.8</v>
      </c>
      <c r="AS60" s="41">
        <v>41.1</v>
      </c>
      <c r="AT60" s="41">
        <v>35.9</v>
      </c>
      <c r="AU60" s="41">
        <v>41.7</v>
      </c>
      <c r="AV60" s="41">
        <v>46.6</v>
      </c>
      <c r="AW60" s="41">
        <v>42.9</v>
      </c>
      <c r="AX60" s="41">
        <v>43.9</v>
      </c>
      <c r="AY60" s="41">
        <v>41.8</v>
      </c>
      <c r="AZ60" s="41">
        <v>41.1</v>
      </c>
      <c r="BA60" s="41">
        <v>42.7</v>
      </c>
      <c r="BB60" s="41">
        <v>41.8</v>
      </c>
      <c r="BC60" s="41">
        <v>37.9</v>
      </c>
      <c r="BD60" s="41">
        <v>38.200000000000003</v>
      </c>
      <c r="BE60" s="41">
        <v>33.9</v>
      </c>
      <c r="BF60" s="41">
        <v>32.5</v>
      </c>
      <c r="BG60" s="41">
        <v>36.799999999999997</v>
      </c>
      <c r="BH60" s="41">
        <v>38.200000000000003</v>
      </c>
      <c r="BI60" s="41">
        <v>35.5</v>
      </c>
      <c r="BJ60" s="41">
        <v>38</v>
      </c>
      <c r="BK60" s="41">
        <v>36.4</v>
      </c>
      <c r="BL60" s="41">
        <v>31.6</v>
      </c>
      <c r="BM60" s="41">
        <v>33.299999999999997</v>
      </c>
      <c r="BN60" s="41">
        <v>27.5</v>
      </c>
      <c r="BO60" s="41">
        <v>26.8</v>
      </c>
      <c r="BP60" s="41">
        <v>29.2</v>
      </c>
      <c r="BQ60" s="41">
        <v>27.9</v>
      </c>
      <c r="BR60" s="41">
        <v>23.8</v>
      </c>
      <c r="BS60" s="41">
        <v>25.7</v>
      </c>
      <c r="BT60" s="41">
        <v>26.8</v>
      </c>
      <c r="BU60" s="41">
        <v>25.7</v>
      </c>
      <c r="BV60" s="41">
        <v>25.6</v>
      </c>
      <c r="BW60" s="41">
        <v>25.3</v>
      </c>
      <c r="BX60" s="41">
        <v>24.1</v>
      </c>
      <c r="BY60" s="41">
        <v>27.3</v>
      </c>
      <c r="BZ60" s="41">
        <v>28.3</v>
      </c>
      <c r="CA60" s="41">
        <v>25.8</v>
      </c>
      <c r="CB60" s="41">
        <v>30.3</v>
      </c>
      <c r="CC60" s="41">
        <v>38.5</v>
      </c>
      <c r="CD60" s="41">
        <v>40.9</v>
      </c>
      <c r="CE60" s="41">
        <v>45.5</v>
      </c>
      <c r="CF60" s="41">
        <v>45</v>
      </c>
      <c r="CG60" s="41">
        <v>47.1</v>
      </c>
      <c r="CH60" s="41">
        <v>48.6</v>
      </c>
      <c r="CI60" s="41">
        <v>43.6</v>
      </c>
      <c r="CJ60" s="41">
        <v>43.1</v>
      </c>
      <c r="CK60" s="41">
        <v>49.8</v>
      </c>
      <c r="CL60" s="41">
        <v>48.6</v>
      </c>
      <c r="CM60" s="41">
        <v>45.5</v>
      </c>
      <c r="CN60" s="41">
        <v>46.5</v>
      </c>
      <c r="CO60" s="41">
        <v>48.2</v>
      </c>
      <c r="CP60" s="41">
        <v>45.9</v>
      </c>
      <c r="CQ60" s="41">
        <v>48.7</v>
      </c>
      <c r="CR60" s="41">
        <v>56.5</v>
      </c>
      <c r="CS60" s="41">
        <v>54.1</v>
      </c>
      <c r="CT60" s="61">
        <v>57.1</v>
      </c>
      <c r="CU60" s="61">
        <v>56.1</v>
      </c>
      <c r="CV60" s="61">
        <v>57.5</v>
      </c>
      <c r="CW60" s="61">
        <v>58.9</v>
      </c>
      <c r="CX60" s="61">
        <v>54.9</v>
      </c>
      <c r="CY60" s="61">
        <v>55.9</v>
      </c>
      <c r="CZ60" s="61">
        <v>50.4</v>
      </c>
      <c r="DA60" s="61">
        <v>41.7</v>
      </c>
      <c r="DB60" s="61">
        <v>41.7</v>
      </c>
      <c r="DC60" s="61">
        <v>48.6</v>
      </c>
      <c r="DD60" s="61">
        <v>45.4</v>
      </c>
      <c r="DE60" s="61">
        <v>47.1</v>
      </c>
      <c r="DF60" s="61">
        <v>57.8</v>
      </c>
      <c r="DG60" s="61">
        <v>54.9</v>
      </c>
      <c r="DH60" s="61">
        <v>56.6</v>
      </c>
      <c r="DI60" s="61">
        <v>58.8</v>
      </c>
      <c r="DJ60" s="61">
        <v>55.4</v>
      </c>
      <c r="DK60" s="61">
        <v>53.8</v>
      </c>
      <c r="DL60" s="61">
        <v>48.9</v>
      </c>
      <c r="DM60" s="61">
        <v>48</v>
      </c>
      <c r="DN60" s="61">
        <v>49.1</v>
      </c>
      <c r="DO60" s="61">
        <v>49</v>
      </c>
      <c r="DP60" s="61">
        <v>49.6</v>
      </c>
      <c r="DQ60" s="61">
        <v>51</v>
      </c>
      <c r="DR60" s="61">
        <v>54.4</v>
      </c>
      <c r="DS60" s="61">
        <v>53.1</v>
      </c>
      <c r="DT60" s="61">
        <v>58.8</v>
      </c>
      <c r="DU60" s="61">
        <v>54.4</v>
      </c>
      <c r="DV60" s="61">
        <v>47.6</v>
      </c>
      <c r="DW60" s="61">
        <v>32.299999999999997</v>
      </c>
      <c r="DX60" s="61">
        <v>21.8</v>
      </c>
      <c r="DY60" s="61">
        <v>25.2</v>
      </c>
      <c r="DZ60" s="61">
        <v>30.7</v>
      </c>
      <c r="EA60" s="61">
        <v>49.7</v>
      </c>
      <c r="EB60" s="61">
        <v>58.3</v>
      </c>
      <c r="EC60" s="61">
        <v>51.3</v>
      </c>
      <c r="ED60" s="61">
        <v>62.4</v>
      </c>
      <c r="EE60" s="61">
        <v>61.3</v>
      </c>
      <c r="EF60" s="61">
        <v>56.7</v>
      </c>
      <c r="EG60" s="61">
        <v>52.9</v>
      </c>
      <c r="EH60" s="61">
        <v>52.6</v>
      </c>
      <c r="EI60" s="61">
        <v>46.7</v>
      </c>
      <c r="EJ60" s="61">
        <v>51.2</v>
      </c>
      <c r="EK60" s="61">
        <v>56.4</v>
      </c>
      <c r="EL60" s="61">
        <v>59.1</v>
      </c>
      <c r="EM60" s="61">
        <v>58.1</v>
      </c>
      <c r="EN60" s="61">
        <v>53</v>
      </c>
      <c r="EO60" s="61">
        <v>49.7</v>
      </c>
      <c r="EP60" s="61">
        <v>47.7</v>
      </c>
      <c r="EQ60" s="61">
        <v>50.2</v>
      </c>
      <c r="ER60" s="61">
        <v>48.3</v>
      </c>
      <c r="ES60" s="61">
        <v>47.7</v>
      </c>
      <c r="ET60" s="61">
        <v>49.3</v>
      </c>
      <c r="EU60" s="61">
        <v>47.2</v>
      </c>
      <c r="EV60" s="61">
        <v>47.8</v>
      </c>
      <c r="EW60" s="61">
        <v>53.7</v>
      </c>
      <c r="EX60" s="61">
        <v>50</v>
      </c>
      <c r="EY60" s="61">
        <v>53.9</v>
      </c>
      <c r="EZ60" s="61">
        <v>55.4</v>
      </c>
      <c r="FA60" s="61">
        <v>56.4</v>
      </c>
      <c r="FB60" s="61">
        <v>52.4</v>
      </c>
      <c r="FC60" s="61">
        <v>48.8</v>
      </c>
      <c r="FD60" s="61">
        <v>43.3</v>
      </c>
      <c r="FE60" s="61">
        <v>45.6</v>
      </c>
      <c r="FF60" s="61">
        <v>40.6</v>
      </c>
      <c r="FG60" s="61">
        <v>41.9</v>
      </c>
      <c r="FH60" s="61">
        <v>42.7</v>
      </c>
      <c r="FI60" s="61">
        <v>42.9</v>
      </c>
      <c r="FJ60" s="61">
        <v>46.5</v>
      </c>
      <c r="FK60" s="61">
        <v>47.8</v>
      </c>
      <c r="FL60" s="61">
        <v>47.5</v>
      </c>
      <c r="FM60" s="61">
        <v>47.8</v>
      </c>
      <c r="FN60" s="61">
        <v>41.2</v>
      </c>
      <c r="FO60" s="61">
        <v>42.8</v>
      </c>
      <c r="FP60" s="61">
        <v>46.4</v>
      </c>
      <c r="FQ60" s="61">
        <v>45.2</v>
      </c>
      <c r="FR60" s="61">
        <v>44</v>
      </c>
      <c r="FS60" s="61">
        <v>45.8</v>
      </c>
      <c r="FT60" s="61">
        <v>47.3</v>
      </c>
      <c r="FU60" s="61">
        <v>45.7</v>
      </c>
      <c r="FV60" s="61">
        <v>41</v>
      </c>
      <c r="FW60" s="61">
        <v>43.3</v>
      </c>
      <c r="FX60" s="61">
        <v>47.1</v>
      </c>
      <c r="FY60" s="61">
        <v>46</v>
      </c>
      <c r="FZ60" s="61">
        <v>46</v>
      </c>
      <c r="GA60" s="61">
        <v>49.5</v>
      </c>
      <c r="GB60" s="61">
        <v>45.7</v>
      </c>
      <c r="GC60" s="61">
        <v>49.4</v>
      </c>
      <c r="GD60" s="61">
        <v>48.7</v>
      </c>
      <c r="GE60" s="61">
        <v>42.2</v>
      </c>
      <c r="GF60" s="61">
        <v>43.2</v>
      </c>
      <c r="GG60" s="61">
        <v>43.8</v>
      </c>
      <c r="GH60" s="61">
        <v>39.5</v>
      </c>
      <c r="GI60" s="61">
        <v>41.9</v>
      </c>
      <c r="GJ60" s="61">
        <v>40.1</v>
      </c>
      <c r="GK60" s="79">
        <v>43.9</v>
      </c>
      <c r="GL60" s="79">
        <v>44.9</v>
      </c>
      <c r="GM60" s="79">
        <v>45.2</v>
      </c>
      <c r="GN60" s="79">
        <v>47.2</v>
      </c>
      <c r="GO60" s="79">
        <v>46.7</v>
      </c>
      <c r="GP60" s="79">
        <v>45.4</v>
      </c>
      <c r="GQ60" s="79">
        <v>43.3</v>
      </c>
      <c r="GR60" s="79">
        <v>43.5</v>
      </c>
    </row>
    <row r="61" spans="2:200" s="3" customFormat="1" ht="15" customHeight="1">
      <c r="B61" s="1"/>
      <c r="C61" s="11" t="s">
        <v>91</v>
      </c>
      <c r="D61" s="45">
        <v>64.599999999999994</v>
      </c>
      <c r="E61" s="45">
        <v>64.2</v>
      </c>
      <c r="F61" s="45">
        <v>58.7</v>
      </c>
      <c r="G61" s="45">
        <v>57.6</v>
      </c>
      <c r="H61" s="45">
        <v>64</v>
      </c>
      <c r="I61" s="45">
        <v>56.1</v>
      </c>
      <c r="J61" s="45">
        <v>54.8</v>
      </c>
      <c r="K61" s="45">
        <v>61.5</v>
      </c>
      <c r="L61" s="45">
        <v>58.3</v>
      </c>
      <c r="M61" s="40">
        <v>53.9</v>
      </c>
      <c r="N61" s="40">
        <v>56</v>
      </c>
      <c r="O61" s="40">
        <v>54.7</v>
      </c>
      <c r="P61" s="40">
        <v>56.1</v>
      </c>
      <c r="Q61" s="40">
        <v>51.7</v>
      </c>
      <c r="R61" s="40">
        <v>47.2</v>
      </c>
      <c r="S61" s="40">
        <v>45.2</v>
      </c>
      <c r="T61" s="40">
        <v>45.6</v>
      </c>
      <c r="U61" s="40">
        <v>46</v>
      </c>
      <c r="V61" s="40">
        <v>47</v>
      </c>
      <c r="W61" s="40">
        <v>46.8</v>
      </c>
      <c r="X61" s="40">
        <v>39.700000000000003</v>
      </c>
      <c r="Y61" s="40">
        <v>41.9</v>
      </c>
      <c r="Z61" s="40">
        <v>44.5</v>
      </c>
      <c r="AA61" s="40">
        <v>46.5</v>
      </c>
      <c r="AB61" s="40">
        <v>49</v>
      </c>
      <c r="AC61" s="40">
        <v>48</v>
      </c>
      <c r="AD61" s="40">
        <v>47</v>
      </c>
      <c r="AE61" s="40">
        <v>45.1</v>
      </c>
      <c r="AF61" s="40">
        <v>43.8</v>
      </c>
      <c r="AG61" s="40">
        <v>43.2</v>
      </c>
      <c r="AH61" s="40">
        <v>42.3</v>
      </c>
      <c r="AI61" s="40">
        <v>43.7</v>
      </c>
      <c r="AJ61" s="40">
        <v>48.4</v>
      </c>
      <c r="AK61" s="40">
        <v>47.8</v>
      </c>
      <c r="AL61" s="40">
        <v>55.2</v>
      </c>
      <c r="AM61" s="40">
        <v>50</v>
      </c>
      <c r="AN61" s="40">
        <v>46</v>
      </c>
      <c r="AO61" s="40">
        <v>47.7</v>
      </c>
      <c r="AP61" s="40">
        <v>46.6</v>
      </c>
      <c r="AQ61" s="40">
        <v>43.3</v>
      </c>
      <c r="AR61" s="40">
        <v>44.5</v>
      </c>
      <c r="AS61" s="40">
        <v>45.5</v>
      </c>
      <c r="AT61" s="40">
        <v>36.9</v>
      </c>
      <c r="AU61" s="40">
        <v>35.1</v>
      </c>
      <c r="AV61" s="40">
        <v>40.1</v>
      </c>
      <c r="AW61" s="40">
        <v>38.700000000000003</v>
      </c>
      <c r="AX61" s="40">
        <v>42.1</v>
      </c>
      <c r="AY61" s="40">
        <v>43</v>
      </c>
      <c r="AZ61" s="40">
        <v>38.4</v>
      </c>
      <c r="BA61" s="40">
        <v>39.6</v>
      </c>
      <c r="BB61" s="40">
        <v>40.5</v>
      </c>
      <c r="BC61" s="40">
        <v>36.799999999999997</v>
      </c>
      <c r="BD61" s="40">
        <v>33.9</v>
      </c>
      <c r="BE61" s="40">
        <v>34.299999999999997</v>
      </c>
      <c r="BF61" s="40">
        <v>33.5</v>
      </c>
      <c r="BG61" s="40">
        <v>36.200000000000003</v>
      </c>
      <c r="BH61" s="40">
        <v>33.5</v>
      </c>
      <c r="BI61" s="40">
        <v>33.5</v>
      </c>
      <c r="BJ61" s="40">
        <v>34.799999999999997</v>
      </c>
      <c r="BK61" s="40">
        <v>34.1</v>
      </c>
      <c r="BL61" s="40">
        <v>29.7</v>
      </c>
      <c r="BM61" s="40">
        <v>26.6</v>
      </c>
      <c r="BN61" s="40">
        <v>26.7</v>
      </c>
      <c r="BO61" s="40">
        <v>26.9</v>
      </c>
      <c r="BP61" s="40">
        <v>29.8</v>
      </c>
      <c r="BQ61" s="40">
        <v>29.2</v>
      </c>
      <c r="BR61" s="40">
        <v>28.2</v>
      </c>
      <c r="BS61" s="40">
        <v>29.8</v>
      </c>
      <c r="BT61" s="40">
        <v>28.1</v>
      </c>
      <c r="BU61" s="40">
        <v>25.5</v>
      </c>
      <c r="BV61" s="40">
        <v>28.8</v>
      </c>
      <c r="BW61" s="40">
        <v>29.5</v>
      </c>
      <c r="BX61" s="40">
        <v>27.5</v>
      </c>
      <c r="BY61" s="40">
        <v>27.3</v>
      </c>
      <c r="BZ61" s="40">
        <v>30.3</v>
      </c>
      <c r="CA61" s="40">
        <v>27.9</v>
      </c>
      <c r="CB61" s="40">
        <v>29.8</v>
      </c>
      <c r="CC61" s="40">
        <v>32.299999999999997</v>
      </c>
      <c r="CD61" s="40">
        <v>38.4</v>
      </c>
      <c r="CE61" s="40">
        <v>39.299999999999997</v>
      </c>
      <c r="CF61" s="40">
        <v>40.9</v>
      </c>
      <c r="CG61" s="40">
        <v>43.1</v>
      </c>
      <c r="CH61" s="40">
        <v>41.9</v>
      </c>
      <c r="CI61" s="40">
        <v>38.700000000000003</v>
      </c>
      <c r="CJ61" s="40">
        <v>42.5</v>
      </c>
      <c r="CK61" s="40">
        <v>46.6</v>
      </c>
      <c r="CL61" s="40">
        <v>50.3</v>
      </c>
      <c r="CM61" s="40">
        <v>47.3</v>
      </c>
      <c r="CN61" s="40">
        <v>46.2</v>
      </c>
      <c r="CO61" s="40">
        <v>46.9</v>
      </c>
      <c r="CP61" s="40">
        <v>43.3</v>
      </c>
      <c r="CQ61" s="40">
        <v>47.3</v>
      </c>
      <c r="CR61" s="40">
        <v>47.8</v>
      </c>
      <c r="CS61" s="40">
        <v>49.7</v>
      </c>
      <c r="CT61" s="60">
        <v>52.2</v>
      </c>
      <c r="CU61" s="60">
        <v>53.5</v>
      </c>
      <c r="CV61" s="60">
        <v>51.7</v>
      </c>
      <c r="CW61" s="60">
        <v>54.6</v>
      </c>
      <c r="CX61" s="60">
        <v>54.6</v>
      </c>
      <c r="CY61" s="60">
        <v>54.5</v>
      </c>
      <c r="CZ61" s="60">
        <v>49.5</v>
      </c>
      <c r="DA61" s="60">
        <v>41</v>
      </c>
      <c r="DB61" s="60">
        <v>40.799999999999997</v>
      </c>
      <c r="DC61" s="60">
        <v>47</v>
      </c>
      <c r="DD61" s="60">
        <v>44.8</v>
      </c>
      <c r="DE61" s="60">
        <v>44.1</v>
      </c>
      <c r="DF61" s="60">
        <v>52</v>
      </c>
      <c r="DG61" s="60">
        <v>50.9</v>
      </c>
      <c r="DH61" s="60">
        <v>54.4</v>
      </c>
      <c r="DI61" s="60">
        <v>54.4</v>
      </c>
      <c r="DJ61" s="60">
        <v>55.4</v>
      </c>
      <c r="DK61" s="60">
        <v>47.1</v>
      </c>
      <c r="DL61" s="60">
        <v>46.1</v>
      </c>
      <c r="DM61" s="60">
        <v>49</v>
      </c>
      <c r="DN61" s="60">
        <v>45.2</v>
      </c>
      <c r="DO61" s="60">
        <v>50.2</v>
      </c>
      <c r="DP61" s="60">
        <v>50.5</v>
      </c>
      <c r="DQ61" s="60">
        <v>48.9</v>
      </c>
      <c r="DR61" s="60">
        <v>56</v>
      </c>
      <c r="DS61" s="60">
        <v>60.7</v>
      </c>
      <c r="DT61" s="60">
        <v>58.5</v>
      </c>
      <c r="DU61" s="60">
        <v>56.9</v>
      </c>
      <c r="DV61" s="60">
        <v>53.4</v>
      </c>
      <c r="DW61" s="60">
        <v>31.9</v>
      </c>
      <c r="DX61" s="60">
        <v>21.2</v>
      </c>
      <c r="DY61" s="60">
        <v>24.8</v>
      </c>
      <c r="DZ61" s="60">
        <v>31.3</v>
      </c>
      <c r="EA61" s="60">
        <v>48.1</v>
      </c>
      <c r="EB61" s="60">
        <v>58.3</v>
      </c>
      <c r="EC61" s="60">
        <v>56.1</v>
      </c>
      <c r="ED61" s="60">
        <v>58.9</v>
      </c>
      <c r="EE61" s="60">
        <v>57.9</v>
      </c>
      <c r="EF61" s="60">
        <v>59.8</v>
      </c>
      <c r="EG61" s="60">
        <v>50.7</v>
      </c>
      <c r="EH61" s="60">
        <v>45.7</v>
      </c>
      <c r="EI61" s="60">
        <v>47.3</v>
      </c>
      <c r="EJ61" s="60">
        <v>43.8</v>
      </c>
      <c r="EK61" s="60">
        <v>55.3</v>
      </c>
      <c r="EL61" s="60">
        <v>60.2</v>
      </c>
      <c r="EM61" s="60">
        <v>58.4</v>
      </c>
      <c r="EN61" s="60">
        <v>48.7</v>
      </c>
      <c r="EO61" s="60">
        <v>48.3</v>
      </c>
      <c r="EP61" s="60">
        <v>47.1</v>
      </c>
      <c r="EQ61" s="60">
        <v>49.2</v>
      </c>
      <c r="ER61" s="60">
        <v>50.4</v>
      </c>
      <c r="ES61" s="60">
        <v>53.1</v>
      </c>
      <c r="ET61" s="60">
        <v>47.6</v>
      </c>
      <c r="EU61" s="60">
        <v>48.2</v>
      </c>
      <c r="EV61" s="60">
        <v>49.6</v>
      </c>
      <c r="EW61" s="60">
        <v>52</v>
      </c>
      <c r="EX61" s="60">
        <v>48.8</v>
      </c>
      <c r="EY61" s="60">
        <v>54.6</v>
      </c>
      <c r="EZ61" s="60">
        <v>55.7</v>
      </c>
      <c r="FA61" s="60">
        <v>50</v>
      </c>
      <c r="FB61" s="60">
        <v>50.7</v>
      </c>
      <c r="FC61" s="60">
        <v>47.6</v>
      </c>
      <c r="FD61" s="60">
        <v>45.7</v>
      </c>
      <c r="FE61" s="60">
        <v>45.5</v>
      </c>
      <c r="FF61" s="60">
        <v>46.9</v>
      </c>
      <c r="FG61" s="60">
        <v>45.7</v>
      </c>
      <c r="FH61" s="60">
        <v>42.6</v>
      </c>
      <c r="FI61" s="60">
        <v>45.2</v>
      </c>
      <c r="FJ61" s="60">
        <v>43.9</v>
      </c>
      <c r="FK61" s="60">
        <v>43.8</v>
      </c>
      <c r="FL61" s="60">
        <v>47.6</v>
      </c>
      <c r="FM61" s="60">
        <v>44.3</v>
      </c>
      <c r="FN61" s="60">
        <v>42.6</v>
      </c>
      <c r="FO61" s="60">
        <v>45.1</v>
      </c>
      <c r="FP61" s="60">
        <v>46</v>
      </c>
      <c r="FQ61" s="60">
        <v>51</v>
      </c>
      <c r="FR61" s="60">
        <v>47.3</v>
      </c>
      <c r="FS61" s="60">
        <v>47.2</v>
      </c>
      <c r="FT61" s="60">
        <v>44.5</v>
      </c>
      <c r="FU61" s="60">
        <v>44.9</v>
      </c>
      <c r="FV61" s="60">
        <v>44.8</v>
      </c>
      <c r="FW61" s="60">
        <v>51.6</v>
      </c>
      <c r="FX61" s="60">
        <v>50</v>
      </c>
      <c r="FY61" s="60">
        <v>49.5</v>
      </c>
      <c r="FZ61" s="60">
        <v>46.5</v>
      </c>
      <c r="GA61" s="60">
        <v>48.7</v>
      </c>
      <c r="GB61" s="60">
        <v>45.1</v>
      </c>
      <c r="GC61" s="60">
        <v>43.5</v>
      </c>
      <c r="GD61" s="60">
        <v>45.4</v>
      </c>
      <c r="GE61" s="60">
        <v>42.6</v>
      </c>
      <c r="GF61" s="60">
        <v>41.9</v>
      </c>
      <c r="GG61" s="60">
        <v>46.2</v>
      </c>
      <c r="GH61" s="60">
        <v>44.9</v>
      </c>
      <c r="GI61" s="60">
        <v>46.8</v>
      </c>
      <c r="GJ61" s="60">
        <v>45.2</v>
      </c>
      <c r="GK61" s="80">
        <v>44.1</v>
      </c>
      <c r="GL61" s="80">
        <v>43.8</v>
      </c>
      <c r="GM61" s="80">
        <v>45.1</v>
      </c>
      <c r="GN61" s="80">
        <v>41.7</v>
      </c>
      <c r="GO61" s="80">
        <v>42.8</v>
      </c>
      <c r="GP61" s="80">
        <v>44.7</v>
      </c>
      <c r="GQ61" s="80">
        <v>43.1</v>
      </c>
      <c r="GR61" s="80">
        <v>45.6</v>
      </c>
    </row>
    <row r="62" spans="2:200" s="3" customFormat="1" ht="15" customHeight="1">
      <c r="B62" s="25"/>
      <c r="C62" s="24" t="s">
        <v>75</v>
      </c>
      <c r="D62" s="47">
        <v>58.9</v>
      </c>
      <c r="E62" s="47">
        <v>62</v>
      </c>
      <c r="F62" s="47">
        <v>59.4</v>
      </c>
      <c r="G62" s="47">
        <v>59.9</v>
      </c>
      <c r="H62" s="47">
        <v>62.7</v>
      </c>
      <c r="I62" s="47">
        <v>57.6</v>
      </c>
      <c r="J62" s="47">
        <v>53.1</v>
      </c>
      <c r="K62" s="47">
        <v>56.8</v>
      </c>
      <c r="L62" s="47">
        <v>56</v>
      </c>
      <c r="M62" s="41">
        <v>54.6</v>
      </c>
      <c r="N62" s="41">
        <v>52.9</v>
      </c>
      <c r="O62" s="41">
        <v>54.4</v>
      </c>
      <c r="P62" s="41">
        <v>53.9</v>
      </c>
      <c r="Q62" s="41">
        <v>53.1</v>
      </c>
      <c r="R62" s="41">
        <v>51.1</v>
      </c>
      <c r="S62" s="41">
        <v>48.8</v>
      </c>
      <c r="T62" s="41">
        <v>44.2</v>
      </c>
      <c r="U62" s="41">
        <v>47.7</v>
      </c>
      <c r="V62" s="41">
        <v>45.9</v>
      </c>
      <c r="W62" s="41">
        <v>48.2</v>
      </c>
      <c r="X62" s="41">
        <v>46.7</v>
      </c>
      <c r="Y62" s="41">
        <v>44.1</v>
      </c>
      <c r="Z62" s="41">
        <v>46.2</v>
      </c>
      <c r="AA62" s="41">
        <v>46</v>
      </c>
      <c r="AB62" s="41">
        <v>48.8</v>
      </c>
      <c r="AC62" s="41">
        <v>52.7</v>
      </c>
      <c r="AD62" s="41">
        <v>48.4</v>
      </c>
      <c r="AE62" s="41">
        <v>44.2</v>
      </c>
      <c r="AF62" s="41">
        <v>47</v>
      </c>
      <c r="AG62" s="41">
        <v>44.4</v>
      </c>
      <c r="AH62" s="41">
        <v>38.700000000000003</v>
      </c>
      <c r="AI62" s="41">
        <v>40.700000000000003</v>
      </c>
      <c r="AJ62" s="41">
        <v>47.8</v>
      </c>
      <c r="AK62" s="41">
        <v>48.8</v>
      </c>
      <c r="AL62" s="41">
        <v>49.1</v>
      </c>
      <c r="AM62" s="41">
        <v>48.9</v>
      </c>
      <c r="AN62" s="41">
        <v>45.7</v>
      </c>
      <c r="AO62" s="41">
        <v>48.3</v>
      </c>
      <c r="AP62" s="41">
        <v>48.4</v>
      </c>
      <c r="AQ62" s="41">
        <v>46.2</v>
      </c>
      <c r="AR62" s="41">
        <v>50.2</v>
      </c>
      <c r="AS62" s="41">
        <v>49.7</v>
      </c>
      <c r="AT62" s="41">
        <v>41.6</v>
      </c>
      <c r="AU62" s="41">
        <v>42.5</v>
      </c>
      <c r="AV62" s="41">
        <v>45.4</v>
      </c>
      <c r="AW62" s="41">
        <v>46.7</v>
      </c>
      <c r="AX62" s="41">
        <v>46.9</v>
      </c>
      <c r="AY62" s="41">
        <v>45.6</v>
      </c>
      <c r="AZ62" s="41">
        <v>42.4</v>
      </c>
      <c r="BA62" s="41">
        <v>39.9</v>
      </c>
      <c r="BB62" s="41">
        <v>42.1</v>
      </c>
      <c r="BC62" s="41">
        <v>40.4</v>
      </c>
      <c r="BD62" s="41">
        <v>34.6</v>
      </c>
      <c r="BE62" s="41">
        <v>36.5</v>
      </c>
      <c r="BF62" s="41">
        <v>34.200000000000003</v>
      </c>
      <c r="BG62" s="41">
        <v>33.5</v>
      </c>
      <c r="BH62" s="41">
        <v>35.1</v>
      </c>
      <c r="BI62" s="41">
        <v>34.299999999999997</v>
      </c>
      <c r="BJ62" s="41">
        <v>33.200000000000003</v>
      </c>
      <c r="BK62" s="41">
        <v>34.299999999999997</v>
      </c>
      <c r="BL62" s="41">
        <v>32.4</v>
      </c>
      <c r="BM62" s="41">
        <v>27.8</v>
      </c>
      <c r="BN62" s="41">
        <v>27.3</v>
      </c>
      <c r="BO62" s="41">
        <v>26.1</v>
      </c>
      <c r="BP62" s="41">
        <v>26.9</v>
      </c>
      <c r="BQ62" s="41">
        <v>26.1</v>
      </c>
      <c r="BR62" s="41">
        <v>23.7</v>
      </c>
      <c r="BS62" s="41">
        <v>26.7</v>
      </c>
      <c r="BT62" s="41">
        <v>26.8</v>
      </c>
      <c r="BU62" s="41">
        <v>24.1</v>
      </c>
      <c r="BV62" s="41">
        <v>24.8</v>
      </c>
      <c r="BW62" s="41">
        <v>27</v>
      </c>
      <c r="BX62" s="41">
        <v>26.6</v>
      </c>
      <c r="BY62" s="41">
        <v>27</v>
      </c>
      <c r="BZ62" s="41">
        <v>27.6</v>
      </c>
      <c r="CA62" s="41">
        <v>24.8</v>
      </c>
      <c r="CB62" s="41">
        <v>27.6</v>
      </c>
      <c r="CC62" s="41">
        <v>32.299999999999997</v>
      </c>
      <c r="CD62" s="41">
        <v>35.1</v>
      </c>
      <c r="CE62" s="41">
        <v>41.1</v>
      </c>
      <c r="CF62" s="41">
        <v>42.8</v>
      </c>
      <c r="CG62" s="41">
        <v>42.1</v>
      </c>
      <c r="CH62" s="41">
        <v>41.3</v>
      </c>
      <c r="CI62" s="41">
        <v>37.6</v>
      </c>
      <c r="CJ62" s="41">
        <v>37.5</v>
      </c>
      <c r="CK62" s="41">
        <v>42.7</v>
      </c>
      <c r="CL62" s="41">
        <v>44.7</v>
      </c>
      <c r="CM62" s="41">
        <v>44.7</v>
      </c>
      <c r="CN62" s="41">
        <v>43.9</v>
      </c>
      <c r="CO62" s="41">
        <v>45</v>
      </c>
      <c r="CP62" s="41">
        <v>42.9</v>
      </c>
      <c r="CQ62" s="41">
        <v>44.4</v>
      </c>
      <c r="CR62" s="41">
        <v>50.3</v>
      </c>
      <c r="CS62" s="41">
        <v>49.4</v>
      </c>
      <c r="CT62" s="61">
        <v>49.8</v>
      </c>
      <c r="CU62" s="61">
        <v>51.5</v>
      </c>
      <c r="CV62" s="61">
        <v>51.9</v>
      </c>
      <c r="CW62" s="61">
        <v>53.3</v>
      </c>
      <c r="CX62" s="61">
        <v>53.1</v>
      </c>
      <c r="CY62" s="61">
        <v>50.8</v>
      </c>
      <c r="CZ62" s="61">
        <v>49.1</v>
      </c>
      <c r="DA62" s="61">
        <v>42.7</v>
      </c>
      <c r="DB62" s="61">
        <v>44.7</v>
      </c>
      <c r="DC62" s="61">
        <v>47.9</v>
      </c>
      <c r="DD62" s="61">
        <v>47.4</v>
      </c>
      <c r="DE62" s="61">
        <v>46.9</v>
      </c>
      <c r="DF62" s="61">
        <v>55.6</v>
      </c>
      <c r="DG62" s="61">
        <v>56.2</v>
      </c>
      <c r="DH62" s="61">
        <v>57.2</v>
      </c>
      <c r="DI62" s="61">
        <v>60.4</v>
      </c>
      <c r="DJ62" s="61">
        <v>56.9</v>
      </c>
      <c r="DK62" s="61">
        <v>50.9</v>
      </c>
      <c r="DL62" s="61">
        <v>50.9</v>
      </c>
      <c r="DM62" s="61">
        <v>47.8</v>
      </c>
      <c r="DN62" s="61">
        <v>45.7</v>
      </c>
      <c r="DO62" s="61">
        <v>52.5</v>
      </c>
      <c r="DP62" s="61">
        <v>51.4</v>
      </c>
      <c r="DQ62" s="61">
        <v>51.6</v>
      </c>
      <c r="DR62" s="61">
        <v>56</v>
      </c>
      <c r="DS62" s="61">
        <v>57</v>
      </c>
      <c r="DT62" s="61">
        <v>61.3</v>
      </c>
      <c r="DU62" s="61">
        <v>56.8</v>
      </c>
      <c r="DV62" s="61">
        <v>54.2</v>
      </c>
      <c r="DW62" s="61">
        <v>31.7</v>
      </c>
      <c r="DX62" s="61">
        <v>24.6</v>
      </c>
      <c r="DY62" s="61">
        <v>29.6</v>
      </c>
      <c r="DZ62" s="61">
        <v>34.5</v>
      </c>
      <c r="EA62" s="61">
        <v>48.9</v>
      </c>
      <c r="EB62" s="61">
        <v>56.9</v>
      </c>
      <c r="EC62" s="61">
        <v>60.1</v>
      </c>
      <c r="ED62" s="61">
        <v>63.3</v>
      </c>
      <c r="EE62" s="61">
        <v>63.2</v>
      </c>
      <c r="EF62" s="61">
        <v>58.5</v>
      </c>
      <c r="EG62" s="61">
        <v>55.8</v>
      </c>
      <c r="EH62" s="61">
        <v>51.2</v>
      </c>
      <c r="EI62" s="61">
        <v>47.6</v>
      </c>
      <c r="EJ62" s="61">
        <v>54.1</v>
      </c>
      <c r="EK62" s="61">
        <v>59.9</v>
      </c>
      <c r="EL62" s="61">
        <v>59.6</v>
      </c>
      <c r="EM62" s="61">
        <v>62.1</v>
      </c>
      <c r="EN62" s="61">
        <v>55.9</v>
      </c>
      <c r="EO62" s="61">
        <v>56.2</v>
      </c>
      <c r="EP62" s="61">
        <v>53</v>
      </c>
      <c r="EQ62" s="61">
        <v>52.1</v>
      </c>
      <c r="ER62" s="61">
        <v>51</v>
      </c>
      <c r="ES62" s="61">
        <v>51.9</v>
      </c>
      <c r="ET62" s="61">
        <v>51.7</v>
      </c>
      <c r="EU62" s="61">
        <v>51</v>
      </c>
      <c r="EV62" s="61">
        <v>48.3</v>
      </c>
      <c r="EW62" s="61">
        <v>52.2</v>
      </c>
      <c r="EX62" s="61">
        <v>53.1</v>
      </c>
      <c r="EY62" s="61">
        <v>52.6</v>
      </c>
      <c r="EZ62" s="61">
        <v>58.2</v>
      </c>
      <c r="FA62" s="61">
        <v>54.8</v>
      </c>
      <c r="FB62" s="61">
        <v>50.8</v>
      </c>
      <c r="FC62" s="61">
        <v>48.7</v>
      </c>
      <c r="FD62" s="61">
        <v>46.5</v>
      </c>
      <c r="FE62" s="61">
        <v>44.1</v>
      </c>
      <c r="FF62" s="61">
        <v>41.7</v>
      </c>
      <c r="FG62" s="61">
        <v>41</v>
      </c>
      <c r="FH62" s="61">
        <v>43</v>
      </c>
      <c r="FI62" s="61">
        <v>42.4</v>
      </c>
      <c r="FJ62" s="61">
        <v>44.4</v>
      </c>
      <c r="FK62" s="61">
        <v>43.9</v>
      </c>
      <c r="FL62" s="61">
        <v>44.5</v>
      </c>
      <c r="FM62" s="61">
        <v>43.2</v>
      </c>
      <c r="FN62" s="61">
        <v>43.8</v>
      </c>
      <c r="FO62" s="61">
        <v>44.6</v>
      </c>
      <c r="FP62" s="61">
        <v>47.7</v>
      </c>
      <c r="FQ62" s="61">
        <v>45.2</v>
      </c>
      <c r="FR62" s="61">
        <v>46.2</v>
      </c>
      <c r="FS62" s="61">
        <v>43.5</v>
      </c>
      <c r="FT62" s="61">
        <v>47.1</v>
      </c>
      <c r="FU62" s="61">
        <v>43.5</v>
      </c>
      <c r="FV62" s="61">
        <v>42.6</v>
      </c>
      <c r="FW62" s="61">
        <v>46.4</v>
      </c>
      <c r="FX62" s="61">
        <v>48.4</v>
      </c>
      <c r="FY62" s="61">
        <v>45.8</v>
      </c>
      <c r="FZ62" s="61">
        <v>48.6</v>
      </c>
      <c r="GA62" s="61">
        <v>44.4</v>
      </c>
      <c r="GB62" s="61">
        <v>42.6</v>
      </c>
      <c r="GC62" s="61">
        <v>43.4</v>
      </c>
      <c r="GD62" s="61">
        <v>41.7</v>
      </c>
      <c r="GE62" s="61">
        <v>40.9</v>
      </c>
      <c r="GF62" s="61">
        <v>43.8</v>
      </c>
      <c r="GG62" s="61">
        <v>42.1</v>
      </c>
      <c r="GH62" s="61">
        <v>42.2</v>
      </c>
      <c r="GI62" s="61">
        <v>40.299999999999997</v>
      </c>
      <c r="GJ62" s="61">
        <v>41.5</v>
      </c>
      <c r="GK62" s="79">
        <v>42.1</v>
      </c>
      <c r="GL62" s="79">
        <v>41.1</v>
      </c>
      <c r="GM62" s="79">
        <v>42.8</v>
      </c>
      <c r="GN62" s="79">
        <v>43.4</v>
      </c>
      <c r="GO62" s="79">
        <v>42.2</v>
      </c>
      <c r="GP62" s="79">
        <v>38.1</v>
      </c>
      <c r="GQ62" s="79">
        <v>37.299999999999997</v>
      </c>
      <c r="GR62" s="79">
        <v>38.799999999999997</v>
      </c>
    </row>
    <row r="63" spans="2:200" s="3" customFormat="1" ht="15" customHeight="1">
      <c r="B63" s="1"/>
      <c r="C63" s="11" t="s">
        <v>92</v>
      </c>
      <c r="D63" s="45">
        <v>60.7</v>
      </c>
      <c r="E63" s="45">
        <v>55.8</v>
      </c>
      <c r="F63" s="45">
        <v>59.2</v>
      </c>
      <c r="G63" s="45">
        <v>60.5</v>
      </c>
      <c r="H63" s="45">
        <v>62.7</v>
      </c>
      <c r="I63" s="45">
        <v>59.7</v>
      </c>
      <c r="J63" s="45">
        <v>58.6</v>
      </c>
      <c r="K63" s="45">
        <v>55.6</v>
      </c>
      <c r="L63" s="45">
        <v>59.1</v>
      </c>
      <c r="M63" s="40">
        <v>54.6</v>
      </c>
      <c r="N63" s="40">
        <v>53.7</v>
      </c>
      <c r="O63" s="40">
        <v>51.6</v>
      </c>
      <c r="P63" s="40">
        <v>52.9</v>
      </c>
      <c r="Q63" s="40">
        <v>53.1</v>
      </c>
      <c r="R63" s="40">
        <v>51.2</v>
      </c>
      <c r="S63" s="40">
        <v>48.9</v>
      </c>
      <c r="T63" s="40">
        <v>51.4</v>
      </c>
      <c r="U63" s="40">
        <v>45.8</v>
      </c>
      <c r="V63" s="40">
        <v>47.4</v>
      </c>
      <c r="W63" s="40">
        <v>47.7</v>
      </c>
      <c r="X63" s="40">
        <v>47.2</v>
      </c>
      <c r="Y63" s="40">
        <v>40.799999999999997</v>
      </c>
      <c r="Z63" s="40">
        <v>42.6</v>
      </c>
      <c r="AA63" s="40">
        <v>43.3</v>
      </c>
      <c r="AB63" s="40">
        <v>44.6</v>
      </c>
      <c r="AC63" s="40">
        <v>43.3</v>
      </c>
      <c r="AD63" s="40">
        <v>40</v>
      </c>
      <c r="AE63" s="40">
        <v>41.8</v>
      </c>
      <c r="AF63" s="40">
        <v>38.200000000000003</v>
      </c>
      <c r="AG63" s="40">
        <v>38.9</v>
      </c>
      <c r="AH63" s="40">
        <v>33.200000000000003</v>
      </c>
      <c r="AI63" s="40">
        <v>44.4</v>
      </c>
      <c r="AJ63" s="40">
        <v>49.7</v>
      </c>
      <c r="AK63" s="40">
        <v>46.5</v>
      </c>
      <c r="AL63" s="40">
        <v>49.3</v>
      </c>
      <c r="AM63" s="40">
        <v>49.1</v>
      </c>
      <c r="AN63" s="40">
        <v>47.9</v>
      </c>
      <c r="AO63" s="40">
        <v>48.6</v>
      </c>
      <c r="AP63" s="40">
        <v>50.4</v>
      </c>
      <c r="AQ63" s="40">
        <v>49.2</v>
      </c>
      <c r="AR63" s="40">
        <v>50.9</v>
      </c>
      <c r="AS63" s="40">
        <v>48.2</v>
      </c>
      <c r="AT63" s="40">
        <v>39.700000000000003</v>
      </c>
      <c r="AU63" s="40">
        <v>41.6</v>
      </c>
      <c r="AV63" s="40">
        <v>42.6</v>
      </c>
      <c r="AW63" s="40">
        <v>39.6</v>
      </c>
      <c r="AX63" s="40">
        <v>43.5</v>
      </c>
      <c r="AY63" s="40">
        <v>42.4</v>
      </c>
      <c r="AZ63" s="40">
        <v>41.7</v>
      </c>
      <c r="BA63" s="40">
        <v>39.1</v>
      </c>
      <c r="BB63" s="40">
        <v>43.6</v>
      </c>
      <c r="BC63" s="40">
        <v>35.700000000000003</v>
      </c>
      <c r="BD63" s="40">
        <v>33.6</v>
      </c>
      <c r="BE63" s="40">
        <v>33.4</v>
      </c>
      <c r="BF63" s="40">
        <v>32.200000000000003</v>
      </c>
      <c r="BG63" s="40">
        <v>30.1</v>
      </c>
      <c r="BH63" s="40">
        <v>32.5</v>
      </c>
      <c r="BI63" s="40">
        <v>31.2</v>
      </c>
      <c r="BJ63" s="40">
        <v>32</v>
      </c>
      <c r="BK63" s="40">
        <v>31.7</v>
      </c>
      <c r="BL63" s="40">
        <v>30.7</v>
      </c>
      <c r="BM63" s="40">
        <v>26.6</v>
      </c>
      <c r="BN63" s="40">
        <v>24.9</v>
      </c>
      <c r="BO63" s="40">
        <v>21.6</v>
      </c>
      <c r="BP63" s="40">
        <v>23.7</v>
      </c>
      <c r="BQ63" s="40">
        <v>23.5</v>
      </c>
      <c r="BR63" s="40">
        <v>24.2</v>
      </c>
      <c r="BS63" s="40">
        <v>23.7</v>
      </c>
      <c r="BT63" s="40">
        <v>22.8</v>
      </c>
      <c r="BU63" s="40">
        <v>24.1</v>
      </c>
      <c r="BV63" s="40">
        <v>24.9</v>
      </c>
      <c r="BW63" s="40">
        <v>18.600000000000001</v>
      </c>
      <c r="BX63" s="40">
        <v>23.2</v>
      </c>
      <c r="BY63" s="40">
        <v>23.6</v>
      </c>
      <c r="BZ63" s="40">
        <v>27.2</v>
      </c>
      <c r="CA63" s="40">
        <v>25.9</v>
      </c>
      <c r="CB63" s="40">
        <v>28.9</v>
      </c>
      <c r="CC63" s="40">
        <v>33.700000000000003</v>
      </c>
      <c r="CD63" s="40">
        <v>39.9</v>
      </c>
      <c r="CE63" s="40">
        <v>42.1</v>
      </c>
      <c r="CF63" s="40">
        <v>42.3</v>
      </c>
      <c r="CG63" s="40">
        <v>43.3</v>
      </c>
      <c r="CH63" s="40">
        <v>44.4</v>
      </c>
      <c r="CI63" s="40">
        <v>41.3</v>
      </c>
      <c r="CJ63" s="40">
        <v>37.1</v>
      </c>
      <c r="CK63" s="40">
        <v>47.1</v>
      </c>
      <c r="CL63" s="40">
        <v>48.6</v>
      </c>
      <c r="CM63" s="40">
        <v>47.9</v>
      </c>
      <c r="CN63" s="40">
        <v>51.3</v>
      </c>
      <c r="CO63" s="40">
        <v>48.9</v>
      </c>
      <c r="CP63" s="40">
        <v>46.3</v>
      </c>
      <c r="CQ63" s="40">
        <v>49.1</v>
      </c>
      <c r="CR63" s="40">
        <v>55.3</v>
      </c>
      <c r="CS63" s="40">
        <v>55.5</v>
      </c>
      <c r="CT63" s="60">
        <v>55.2</v>
      </c>
      <c r="CU63" s="60">
        <v>58.8</v>
      </c>
      <c r="CV63" s="60">
        <v>60.1</v>
      </c>
      <c r="CW63" s="60">
        <v>59.8</v>
      </c>
      <c r="CX63" s="60">
        <v>58.6</v>
      </c>
      <c r="CY63" s="60">
        <v>58</v>
      </c>
      <c r="CZ63" s="60">
        <v>57.8</v>
      </c>
      <c r="DA63" s="60">
        <v>43.2</v>
      </c>
      <c r="DB63" s="60">
        <v>46.7</v>
      </c>
      <c r="DC63" s="60">
        <v>49</v>
      </c>
      <c r="DD63" s="60">
        <v>47.3</v>
      </c>
      <c r="DE63" s="60">
        <v>48.2</v>
      </c>
      <c r="DF63" s="60">
        <v>53.4</v>
      </c>
      <c r="DG63" s="60">
        <v>55.2</v>
      </c>
      <c r="DH63" s="60">
        <v>56.6</v>
      </c>
      <c r="DI63" s="60">
        <v>61.9</v>
      </c>
      <c r="DJ63" s="60">
        <v>57.8</v>
      </c>
      <c r="DK63" s="60">
        <v>54.2</v>
      </c>
      <c r="DL63" s="60">
        <v>51.9</v>
      </c>
      <c r="DM63" s="60">
        <v>48.1</v>
      </c>
      <c r="DN63" s="60">
        <v>47.3</v>
      </c>
      <c r="DO63" s="60">
        <v>49.1</v>
      </c>
      <c r="DP63" s="60">
        <v>51.7</v>
      </c>
      <c r="DQ63" s="60">
        <v>51.3</v>
      </c>
      <c r="DR63" s="60">
        <v>57.4</v>
      </c>
      <c r="DS63" s="60">
        <v>55.6</v>
      </c>
      <c r="DT63" s="60">
        <v>56.2</v>
      </c>
      <c r="DU63" s="60">
        <v>56.7</v>
      </c>
      <c r="DV63" s="60">
        <v>52.5</v>
      </c>
      <c r="DW63" s="60">
        <v>32.299999999999997</v>
      </c>
      <c r="DX63" s="60">
        <v>20.5</v>
      </c>
      <c r="DY63" s="60">
        <v>25.4</v>
      </c>
      <c r="DZ63" s="60">
        <v>28.7</v>
      </c>
      <c r="EA63" s="60">
        <v>44.3</v>
      </c>
      <c r="EB63" s="60">
        <v>55.5</v>
      </c>
      <c r="EC63" s="60">
        <v>58.3</v>
      </c>
      <c r="ED63" s="60">
        <v>58.9</v>
      </c>
      <c r="EE63" s="60">
        <v>59.5</v>
      </c>
      <c r="EF63" s="60">
        <v>60.7</v>
      </c>
      <c r="EG63" s="60">
        <v>58.6</v>
      </c>
      <c r="EH63" s="60">
        <v>51.4</v>
      </c>
      <c r="EI63" s="60">
        <v>52.7</v>
      </c>
      <c r="EJ63" s="60">
        <v>57.5</v>
      </c>
      <c r="EK63" s="60">
        <v>58.4</v>
      </c>
      <c r="EL63" s="60">
        <v>58.3</v>
      </c>
      <c r="EM63" s="60">
        <v>61.1</v>
      </c>
      <c r="EN63" s="60">
        <v>57.8</v>
      </c>
      <c r="EO63" s="60">
        <v>55.3</v>
      </c>
      <c r="EP63" s="60">
        <v>51.9</v>
      </c>
      <c r="EQ63" s="60">
        <v>52.5</v>
      </c>
      <c r="ER63" s="60">
        <v>55.3</v>
      </c>
      <c r="ES63" s="60">
        <v>54.1</v>
      </c>
      <c r="ET63" s="60">
        <v>49.7</v>
      </c>
      <c r="EU63" s="60">
        <v>49.3</v>
      </c>
      <c r="EV63" s="60">
        <v>49.2</v>
      </c>
      <c r="EW63" s="60">
        <v>48.9</v>
      </c>
      <c r="EX63" s="60">
        <v>53.1</v>
      </c>
      <c r="EY63" s="60">
        <v>55</v>
      </c>
      <c r="EZ63" s="60">
        <v>54.7</v>
      </c>
      <c r="FA63" s="60">
        <v>58.6</v>
      </c>
      <c r="FB63" s="60">
        <v>54.9</v>
      </c>
      <c r="FC63" s="60">
        <v>50.4</v>
      </c>
      <c r="FD63" s="60">
        <v>45.2</v>
      </c>
      <c r="FE63" s="60">
        <v>49.3</v>
      </c>
      <c r="FF63" s="60">
        <v>45.6</v>
      </c>
      <c r="FG63" s="60">
        <v>43.6</v>
      </c>
      <c r="FH63" s="60">
        <v>40.5</v>
      </c>
      <c r="FI63" s="60">
        <v>44</v>
      </c>
      <c r="FJ63" s="60">
        <v>44.5</v>
      </c>
      <c r="FK63" s="60">
        <v>44.4</v>
      </c>
      <c r="FL63" s="60">
        <v>43.7</v>
      </c>
      <c r="FM63" s="60">
        <v>47.3</v>
      </c>
      <c r="FN63" s="60">
        <v>47.5</v>
      </c>
      <c r="FO63" s="60">
        <v>47.8</v>
      </c>
      <c r="FP63" s="60">
        <v>47.9</v>
      </c>
      <c r="FQ63" s="60">
        <v>49.6</v>
      </c>
      <c r="FR63" s="60">
        <v>52</v>
      </c>
      <c r="FS63" s="60">
        <v>49.5</v>
      </c>
      <c r="FT63" s="60">
        <v>49.4</v>
      </c>
      <c r="FU63" s="60">
        <v>48</v>
      </c>
      <c r="FV63" s="60">
        <v>46.4</v>
      </c>
      <c r="FW63" s="60">
        <v>47.6</v>
      </c>
      <c r="FX63" s="60">
        <v>53.4</v>
      </c>
      <c r="FY63" s="60">
        <v>48</v>
      </c>
      <c r="FZ63" s="60">
        <v>50.6</v>
      </c>
      <c r="GA63" s="60">
        <v>47.3</v>
      </c>
      <c r="GB63" s="60">
        <v>43.4</v>
      </c>
      <c r="GC63" s="60">
        <v>46.5</v>
      </c>
      <c r="GD63" s="60">
        <v>46.7</v>
      </c>
      <c r="GE63" s="60">
        <v>47.2</v>
      </c>
      <c r="GF63" s="60">
        <v>46.2</v>
      </c>
      <c r="GG63" s="60">
        <v>44.4</v>
      </c>
      <c r="GH63" s="60">
        <v>45</v>
      </c>
      <c r="GI63" s="60">
        <v>42.4</v>
      </c>
      <c r="GJ63" s="60">
        <v>40.700000000000003</v>
      </c>
      <c r="GK63" s="80">
        <v>43.5</v>
      </c>
      <c r="GL63" s="80">
        <v>43</v>
      </c>
      <c r="GM63" s="80">
        <v>39.200000000000003</v>
      </c>
      <c r="GN63" s="80">
        <v>44.1</v>
      </c>
      <c r="GO63" s="80">
        <v>43.8</v>
      </c>
      <c r="GP63" s="80">
        <v>41.7</v>
      </c>
      <c r="GQ63" s="80">
        <v>41.5</v>
      </c>
      <c r="GR63" s="80">
        <v>45.3</v>
      </c>
    </row>
    <row r="64" spans="2:200" s="3" customFormat="1" ht="15" customHeight="1">
      <c r="B64" s="25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61" t="s">
        <v>42</v>
      </c>
      <c r="GL64" s="61" t="s">
        <v>42</v>
      </c>
      <c r="GM64" s="61" t="s">
        <v>42</v>
      </c>
      <c r="GN64" s="61" t="s">
        <v>42</v>
      </c>
      <c r="GO64" s="61" t="s">
        <v>42</v>
      </c>
      <c r="GP64" s="61" t="s">
        <v>42</v>
      </c>
      <c r="GQ64" s="61" t="s">
        <v>42</v>
      </c>
      <c r="GR64" s="61" t="s">
        <v>42</v>
      </c>
    </row>
    <row r="65" spans="2:200" s="3" customFormat="1" ht="15" customHeight="1">
      <c r="B65" s="1"/>
      <c r="C65" s="11" t="s">
        <v>78</v>
      </c>
      <c r="D65" s="45">
        <v>58.2</v>
      </c>
      <c r="E65" s="45">
        <v>59</v>
      </c>
      <c r="F65" s="45">
        <v>59.2</v>
      </c>
      <c r="G65" s="45">
        <v>58.9</v>
      </c>
      <c r="H65" s="45">
        <v>58.2</v>
      </c>
      <c r="I65" s="45">
        <v>53.6</v>
      </c>
      <c r="J65" s="45">
        <v>51.9</v>
      </c>
      <c r="K65" s="45">
        <v>48.8</v>
      </c>
      <c r="L65" s="45">
        <v>53.6</v>
      </c>
      <c r="M65" s="40">
        <v>57.1</v>
      </c>
      <c r="N65" s="40">
        <v>58</v>
      </c>
      <c r="O65" s="40">
        <v>55.2</v>
      </c>
      <c r="P65" s="40">
        <v>56.2</v>
      </c>
      <c r="Q65" s="40">
        <v>55.5</v>
      </c>
      <c r="R65" s="40">
        <v>51.8</v>
      </c>
      <c r="S65" s="40">
        <v>47.9</v>
      </c>
      <c r="T65" s="40">
        <v>42.8</v>
      </c>
      <c r="U65" s="40">
        <v>44.9</v>
      </c>
      <c r="V65" s="40">
        <v>40.799999999999997</v>
      </c>
      <c r="W65" s="40">
        <v>46.4</v>
      </c>
      <c r="X65" s="40">
        <v>47.5</v>
      </c>
      <c r="Y65" s="40">
        <v>41.5</v>
      </c>
      <c r="Z65" s="40">
        <v>46.9</v>
      </c>
      <c r="AA65" s="40">
        <v>51.3</v>
      </c>
      <c r="AB65" s="40">
        <v>49.7</v>
      </c>
      <c r="AC65" s="40">
        <v>51.8</v>
      </c>
      <c r="AD65" s="40">
        <v>50.4</v>
      </c>
      <c r="AE65" s="40">
        <v>46</v>
      </c>
      <c r="AF65" s="40">
        <v>45.9</v>
      </c>
      <c r="AG65" s="40">
        <v>45.4</v>
      </c>
      <c r="AH65" s="40">
        <v>36.700000000000003</v>
      </c>
      <c r="AI65" s="40">
        <v>39.5</v>
      </c>
      <c r="AJ65" s="40">
        <v>47.9</v>
      </c>
      <c r="AK65" s="40">
        <v>47.8</v>
      </c>
      <c r="AL65" s="40">
        <v>49.8</v>
      </c>
      <c r="AM65" s="40">
        <v>47.3</v>
      </c>
      <c r="AN65" s="40">
        <v>44.1</v>
      </c>
      <c r="AO65" s="40">
        <v>43.9</v>
      </c>
      <c r="AP65" s="40">
        <v>42.7</v>
      </c>
      <c r="AQ65" s="40">
        <v>39.4</v>
      </c>
      <c r="AR65" s="40">
        <v>39.5</v>
      </c>
      <c r="AS65" s="40">
        <v>40.299999999999997</v>
      </c>
      <c r="AT65" s="40">
        <v>37.1</v>
      </c>
      <c r="AU65" s="40">
        <v>37.799999999999997</v>
      </c>
      <c r="AV65" s="40">
        <v>40.1</v>
      </c>
      <c r="AW65" s="40">
        <v>38.4</v>
      </c>
      <c r="AX65" s="40">
        <v>43.5</v>
      </c>
      <c r="AY65" s="40">
        <v>46.2</v>
      </c>
      <c r="AZ65" s="40">
        <v>41.1</v>
      </c>
      <c r="BA65" s="40">
        <v>41.3</v>
      </c>
      <c r="BB65" s="40">
        <v>37.799999999999997</v>
      </c>
      <c r="BC65" s="40">
        <v>38.700000000000003</v>
      </c>
      <c r="BD65" s="40">
        <v>36.1</v>
      </c>
      <c r="BE65" s="40">
        <v>36.1</v>
      </c>
      <c r="BF65" s="40">
        <v>32.1</v>
      </c>
      <c r="BG65" s="40">
        <v>36.6</v>
      </c>
      <c r="BH65" s="40">
        <v>35.700000000000003</v>
      </c>
      <c r="BI65" s="40">
        <v>36.1</v>
      </c>
      <c r="BJ65" s="40">
        <v>40.700000000000003</v>
      </c>
      <c r="BK65" s="40">
        <v>39</v>
      </c>
      <c r="BL65" s="40">
        <v>35.299999999999997</v>
      </c>
      <c r="BM65" s="40">
        <v>32.700000000000003</v>
      </c>
      <c r="BN65" s="40">
        <v>29.4</v>
      </c>
      <c r="BO65" s="40">
        <v>26.9</v>
      </c>
      <c r="BP65" s="40">
        <v>28.5</v>
      </c>
      <c r="BQ65" s="40">
        <v>27.9</v>
      </c>
      <c r="BR65" s="40">
        <v>27</v>
      </c>
      <c r="BS65" s="40">
        <v>27.6</v>
      </c>
      <c r="BT65" s="40">
        <v>26.4</v>
      </c>
      <c r="BU65" s="40">
        <v>24.8</v>
      </c>
      <c r="BV65" s="40">
        <v>24.8</v>
      </c>
      <c r="BW65" s="40">
        <v>26.8</v>
      </c>
      <c r="BX65" s="40">
        <v>24.6</v>
      </c>
      <c r="BY65" s="40">
        <v>25.5</v>
      </c>
      <c r="BZ65" s="40">
        <v>25.5</v>
      </c>
      <c r="CA65" s="40">
        <v>25.4</v>
      </c>
      <c r="CB65" s="40">
        <v>28.4</v>
      </c>
      <c r="CC65" s="40">
        <v>34.1</v>
      </c>
      <c r="CD65" s="40">
        <v>30.5</v>
      </c>
      <c r="CE65" s="40">
        <v>38.299999999999997</v>
      </c>
      <c r="CF65" s="40">
        <v>42.5</v>
      </c>
      <c r="CG65" s="40">
        <v>43</v>
      </c>
      <c r="CH65" s="40">
        <v>45.5</v>
      </c>
      <c r="CI65" s="40">
        <v>43.6</v>
      </c>
      <c r="CJ65" s="40">
        <v>41.5</v>
      </c>
      <c r="CK65" s="40">
        <v>45.2</v>
      </c>
      <c r="CL65" s="40">
        <v>43.4</v>
      </c>
      <c r="CM65" s="40">
        <v>41.7</v>
      </c>
      <c r="CN65" s="40">
        <v>42.3</v>
      </c>
      <c r="CO65" s="40">
        <v>40.4</v>
      </c>
      <c r="CP65" s="40">
        <v>40.4</v>
      </c>
      <c r="CQ65" s="40">
        <v>44.9</v>
      </c>
      <c r="CR65" s="40">
        <v>50.1</v>
      </c>
      <c r="CS65" s="40">
        <v>50.6</v>
      </c>
      <c r="CT65" s="60">
        <v>54.2</v>
      </c>
      <c r="CU65" s="60">
        <v>56</v>
      </c>
      <c r="CV65" s="60">
        <v>53.8</v>
      </c>
      <c r="CW65" s="60">
        <v>53.5</v>
      </c>
      <c r="CX65" s="60">
        <v>53.3</v>
      </c>
      <c r="CY65" s="60">
        <v>48.2</v>
      </c>
      <c r="CZ65" s="60">
        <v>49.7</v>
      </c>
      <c r="DA65" s="60">
        <v>42.1</v>
      </c>
      <c r="DB65" s="60">
        <v>41.8</v>
      </c>
      <c r="DC65" s="60">
        <v>46.2</v>
      </c>
      <c r="DD65" s="60">
        <v>48.3</v>
      </c>
      <c r="DE65" s="60">
        <v>44.6</v>
      </c>
      <c r="DF65" s="60">
        <v>55.1</v>
      </c>
      <c r="DG65" s="60">
        <v>57.5</v>
      </c>
      <c r="DH65" s="60">
        <v>56.6</v>
      </c>
      <c r="DI65" s="60">
        <v>54.9</v>
      </c>
      <c r="DJ65" s="60">
        <v>51.4</v>
      </c>
      <c r="DK65" s="60">
        <v>47.8</v>
      </c>
      <c r="DL65" s="60">
        <v>44.9</v>
      </c>
      <c r="DM65" s="60">
        <v>45.4</v>
      </c>
      <c r="DN65" s="60">
        <v>41.8</v>
      </c>
      <c r="DO65" s="60">
        <v>48.1</v>
      </c>
      <c r="DP65" s="60">
        <v>50.1</v>
      </c>
      <c r="DQ65" s="60">
        <v>52.5</v>
      </c>
      <c r="DR65" s="60">
        <v>58.2</v>
      </c>
      <c r="DS65" s="60">
        <v>62.1</v>
      </c>
      <c r="DT65" s="60">
        <v>62.8</v>
      </c>
      <c r="DU65" s="60">
        <v>62.1</v>
      </c>
      <c r="DV65" s="60">
        <v>56.1</v>
      </c>
      <c r="DW65" s="60">
        <v>29.7</v>
      </c>
      <c r="DX65" s="60">
        <v>17.3</v>
      </c>
      <c r="DY65" s="60">
        <v>24.4</v>
      </c>
      <c r="DZ65" s="60">
        <v>38.6</v>
      </c>
      <c r="EA65" s="60">
        <v>51.3</v>
      </c>
      <c r="EB65" s="60">
        <v>61.4</v>
      </c>
      <c r="EC65" s="60">
        <v>59.8</v>
      </c>
      <c r="ED65" s="60">
        <v>56.3</v>
      </c>
      <c r="EE65" s="60">
        <v>57.9</v>
      </c>
      <c r="EF65" s="60">
        <v>53.9</v>
      </c>
      <c r="EG65" s="60">
        <v>54.1</v>
      </c>
      <c r="EH65" s="60">
        <v>41.8</v>
      </c>
      <c r="EI65" s="60">
        <v>41</v>
      </c>
      <c r="EJ65" s="60">
        <v>46.7</v>
      </c>
      <c r="EK65" s="60">
        <v>53.5</v>
      </c>
      <c r="EL65" s="60">
        <v>51</v>
      </c>
      <c r="EM65" s="60">
        <v>56.6</v>
      </c>
      <c r="EN65" s="60">
        <v>48.1</v>
      </c>
      <c r="EO65" s="60">
        <v>47.1</v>
      </c>
      <c r="EP65" s="60">
        <v>44.2</v>
      </c>
      <c r="EQ65" s="60">
        <v>47.6</v>
      </c>
      <c r="ER65" s="60">
        <v>48.4</v>
      </c>
      <c r="ES65" s="60">
        <v>42.9</v>
      </c>
      <c r="ET65" s="60">
        <v>43.5</v>
      </c>
      <c r="EU65" s="60">
        <v>45.4</v>
      </c>
      <c r="EV65" s="60">
        <v>44.5</v>
      </c>
      <c r="EW65" s="60">
        <v>49.1</v>
      </c>
      <c r="EX65" s="60">
        <v>47.7</v>
      </c>
      <c r="EY65" s="60">
        <v>50.3</v>
      </c>
      <c r="EZ65" s="60">
        <v>57.5</v>
      </c>
      <c r="FA65" s="60">
        <v>54</v>
      </c>
      <c r="FB65" s="60">
        <v>52.3</v>
      </c>
      <c r="FC65" s="60">
        <v>52.4</v>
      </c>
      <c r="FD65" s="60">
        <v>48</v>
      </c>
      <c r="FE65" s="60">
        <v>41.2</v>
      </c>
      <c r="FF65" s="60">
        <v>37.299999999999997</v>
      </c>
      <c r="FG65" s="60">
        <v>39.299999999999997</v>
      </c>
      <c r="FH65" s="60">
        <v>38.4</v>
      </c>
      <c r="FI65" s="60">
        <v>41</v>
      </c>
      <c r="FJ65" s="60">
        <v>40.200000000000003</v>
      </c>
      <c r="FK65" s="60">
        <v>43.2</v>
      </c>
      <c r="FL65" s="60">
        <v>41.9</v>
      </c>
      <c r="FM65" s="60">
        <v>42.3</v>
      </c>
      <c r="FN65" s="60">
        <v>42.7</v>
      </c>
      <c r="FO65" s="60">
        <v>47.1</v>
      </c>
      <c r="FP65" s="60">
        <v>45.8</v>
      </c>
      <c r="FQ65" s="60">
        <v>42.8</v>
      </c>
      <c r="FR65" s="60">
        <v>44.2</v>
      </c>
      <c r="FS65" s="60">
        <v>39.5</v>
      </c>
      <c r="FT65" s="60">
        <v>42.8</v>
      </c>
      <c r="FU65" s="60">
        <v>42.6</v>
      </c>
      <c r="FV65" s="60">
        <v>45.8</v>
      </c>
      <c r="FW65" s="60">
        <v>48.6</v>
      </c>
      <c r="FX65" s="60">
        <v>50</v>
      </c>
      <c r="FY65" s="60">
        <v>47.1</v>
      </c>
      <c r="FZ65" s="60">
        <v>48.5</v>
      </c>
      <c r="GA65" s="60">
        <v>47.8</v>
      </c>
      <c r="GB65" s="60">
        <v>44.4</v>
      </c>
      <c r="GC65" s="60">
        <v>44.7</v>
      </c>
      <c r="GD65" s="60">
        <v>41.3</v>
      </c>
      <c r="GE65" s="60">
        <v>40</v>
      </c>
      <c r="GF65" s="60">
        <v>40</v>
      </c>
      <c r="GG65" s="60">
        <v>41.4</v>
      </c>
      <c r="GH65" s="60">
        <v>39.4</v>
      </c>
      <c r="GI65" s="60">
        <v>40.1</v>
      </c>
      <c r="GJ65" s="60">
        <v>41.8</v>
      </c>
      <c r="GK65" s="80">
        <v>40.4</v>
      </c>
      <c r="GL65" s="80">
        <v>43.1</v>
      </c>
      <c r="GM65" s="80">
        <v>42.1</v>
      </c>
      <c r="GN65" s="80">
        <v>42.1</v>
      </c>
      <c r="GO65" s="80">
        <v>40.200000000000003</v>
      </c>
      <c r="GP65" s="80">
        <v>37</v>
      </c>
      <c r="GQ65" s="80">
        <v>40.9</v>
      </c>
      <c r="GR65" s="80">
        <v>40.6</v>
      </c>
    </row>
    <row r="66" spans="2:200" s="3" customFormat="1" ht="15" customHeight="1">
      <c r="B66" s="25"/>
      <c r="C66" s="24" t="s">
        <v>79</v>
      </c>
      <c r="D66" s="47">
        <v>62.5</v>
      </c>
      <c r="E66" s="47">
        <v>63.5</v>
      </c>
      <c r="F66" s="47">
        <v>56.6</v>
      </c>
      <c r="G66" s="47">
        <v>55.3</v>
      </c>
      <c r="H66" s="47">
        <v>56.1</v>
      </c>
      <c r="I66" s="47">
        <v>61.5</v>
      </c>
      <c r="J66" s="47">
        <v>54.5</v>
      </c>
      <c r="K66" s="47">
        <v>52.3</v>
      </c>
      <c r="L66" s="47">
        <v>53</v>
      </c>
      <c r="M66" s="41">
        <v>56.9</v>
      </c>
      <c r="N66" s="41">
        <v>55.2</v>
      </c>
      <c r="O66" s="41">
        <v>49.2</v>
      </c>
      <c r="P66" s="41">
        <v>48.9</v>
      </c>
      <c r="Q66" s="41">
        <v>48</v>
      </c>
      <c r="R66" s="41">
        <v>53.3</v>
      </c>
      <c r="S66" s="41">
        <v>46.6</v>
      </c>
      <c r="T66" s="41">
        <v>45.2</v>
      </c>
      <c r="U66" s="41">
        <v>47.6</v>
      </c>
      <c r="V66" s="41">
        <v>49.6</v>
      </c>
      <c r="W66" s="41">
        <v>47.2</v>
      </c>
      <c r="X66" s="41">
        <v>49</v>
      </c>
      <c r="Y66" s="41">
        <v>42.6</v>
      </c>
      <c r="Z66" s="41">
        <v>42.5</v>
      </c>
      <c r="AA66" s="41">
        <v>47.1</v>
      </c>
      <c r="AB66" s="41">
        <v>46.2</v>
      </c>
      <c r="AC66" s="41">
        <v>49.7</v>
      </c>
      <c r="AD66" s="41">
        <v>43.9</v>
      </c>
      <c r="AE66" s="41">
        <v>46.3</v>
      </c>
      <c r="AF66" s="41">
        <v>47.5</v>
      </c>
      <c r="AG66" s="41">
        <v>45.5</v>
      </c>
      <c r="AH66" s="41">
        <v>42.5</v>
      </c>
      <c r="AI66" s="41">
        <v>41.3</v>
      </c>
      <c r="AJ66" s="41">
        <v>46.7</v>
      </c>
      <c r="AK66" s="41">
        <v>46.9</v>
      </c>
      <c r="AL66" s="41">
        <v>48.2</v>
      </c>
      <c r="AM66" s="41">
        <v>49.3</v>
      </c>
      <c r="AN66" s="41">
        <v>48</v>
      </c>
      <c r="AO66" s="41">
        <v>46.3</v>
      </c>
      <c r="AP66" s="41">
        <v>47.8</v>
      </c>
      <c r="AQ66" s="41">
        <v>40.9</v>
      </c>
      <c r="AR66" s="41">
        <v>40.4</v>
      </c>
      <c r="AS66" s="41">
        <v>41.7</v>
      </c>
      <c r="AT66" s="41">
        <v>33.299999999999997</v>
      </c>
      <c r="AU66" s="41">
        <v>39.4</v>
      </c>
      <c r="AV66" s="41">
        <v>46.2</v>
      </c>
      <c r="AW66" s="41">
        <v>44.6</v>
      </c>
      <c r="AX66" s="41">
        <v>42.6</v>
      </c>
      <c r="AY66" s="41">
        <v>41.1</v>
      </c>
      <c r="AZ66" s="41">
        <v>41.2</v>
      </c>
      <c r="BA66" s="41">
        <v>45.6</v>
      </c>
      <c r="BB66" s="41">
        <v>42.6</v>
      </c>
      <c r="BC66" s="41">
        <v>39.700000000000003</v>
      </c>
      <c r="BD66" s="41">
        <v>44.8</v>
      </c>
      <c r="BE66" s="41">
        <v>38.6</v>
      </c>
      <c r="BF66" s="41">
        <v>36.1</v>
      </c>
      <c r="BG66" s="41">
        <v>33.299999999999997</v>
      </c>
      <c r="BH66" s="41">
        <v>38.799999999999997</v>
      </c>
      <c r="BI66" s="41">
        <v>37.9</v>
      </c>
      <c r="BJ66" s="41">
        <v>35</v>
      </c>
      <c r="BK66" s="41">
        <v>37.4</v>
      </c>
      <c r="BL66" s="41">
        <v>32.1</v>
      </c>
      <c r="BM66" s="41">
        <v>32</v>
      </c>
      <c r="BN66" s="41">
        <v>30.7</v>
      </c>
      <c r="BO66" s="41">
        <v>31</v>
      </c>
      <c r="BP66" s="41">
        <v>30.6</v>
      </c>
      <c r="BQ66" s="41">
        <v>27.8</v>
      </c>
      <c r="BR66" s="41">
        <v>28</v>
      </c>
      <c r="BS66" s="41">
        <v>29.4</v>
      </c>
      <c r="BT66" s="41">
        <v>30</v>
      </c>
      <c r="BU66" s="41">
        <v>25.2</v>
      </c>
      <c r="BV66" s="41">
        <v>26.7</v>
      </c>
      <c r="BW66" s="41">
        <v>27.7</v>
      </c>
      <c r="BX66" s="41">
        <v>27.4</v>
      </c>
      <c r="BY66" s="41">
        <v>25.8</v>
      </c>
      <c r="BZ66" s="41">
        <v>28.8</v>
      </c>
      <c r="CA66" s="41">
        <v>26.7</v>
      </c>
      <c r="CB66" s="41">
        <v>30</v>
      </c>
      <c r="CC66" s="41">
        <v>37.1</v>
      </c>
      <c r="CD66" s="41">
        <v>35.200000000000003</v>
      </c>
      <c r="CE66" s="41">
        <v>44.2</v>
      </c>
      <c r="CF66" s="41">
        <v>47.2</v>
      </c>
      <c r="CG66" s="41">
        <v>41.3</v>
      </c>
      <c r="CH66" s="41">
        <v>41.3</v>
      </c>
      <c r="CI66" s="41">
        <v>41.3</v>
      </c>
      <c r="CJ66" s="41">
        <v>46</v>
      </c>
      <c r="CK66" s="41">
        <v>40.4</v>
      </c>
      <c r="CL66" s="41">
        <v>45.8</v>
      </c>
      <c r="CM66" s="41">
        <v>43.4</v>
      </c>
      <c r="CN66" s="41">
        <v>44</v>
      </c>
      <c r="CO66" s="41">
        <v>42.5</v>
      </c>
      <c r="CP66" s="41">
        <v>43.6</v>
      </c>
      <c r="CQ66" s="41">
        <v>39.4</v>
      </c>
      <c r="CR66" s="41">
        <v>45.9</v>
      </c>
      <c r="CS66" s="41">
        <v>47.2</v>
      </c>
      <c r="CT66" s="61">
        <v>49.2</v>
      </c>
      <c r="CU66" s="61">
        <v>49.4</v>
      </c>
      <c r="CV66" s="61">
        <v>52.3</v>
      </c>
      <c r="CW66" s="61">
        <v>53.5</v>
      </c>
      <c r="CX66" s="61">
        <v>57.5</v>
      </c>
      <c r="CY66" s="61">
        <v>55.3</v>
      </c>
      <c r="CZ66" s="61">
        <v>52.9</v>
      </c>
      <c r="DA66" s="61">
        <v>48.6</v>
      </c>
      <c r="DB66" s="61">
        <v>44.7</v>
      </c>
      <c r="DC66" s="61">
        <v>49.8</v>
      </c>
      <c r="DD66" s="61">
        <v>47.3</v>
      </c>
      <c r="DE66" s="61">
        <v>43.9</v>
      </c>
      <c r="DF66" s="61">
        <v>55.7</v>
      </c>
      <c r="DG66" s="61">
        <v>51.3</v>
      </c>
      <c r="DH66" s="61">
        <v>53.7</v>
      </c>
      <c r="DI66" s="61">
        <v>58.8</v>
      </c>
      <c r="DJ66" s="61">
        <v>57.9</v>
      </c>
      <c r="DK66" s="61">
        <v>50.5</v>
      </c>
      <c r="DL66" s="61">
        <v>51.7</v>
      </c>
      <c r="DM66" s="61">
        <v>52.3</v>
      </c>
      <c r="DN66" s="61">
        <v>45.6</v>
      </c>
      <c r="DO66" s="61">
        <v>53.2</v>
      </c>
      <c r="DP66" s="61">
        <v>52.8</v>
      </c>
      <c r="DQ66" s="61">
        <v>52.8</v>
      </c>
      <c r="DR66" s="61">
        <v>54.4</v>
      </c>
      <c r="DS66" s="61">
        <v>59.9</v>
      </c>
      <c r="DT66" s="61">
        <v>59.2</v>
      </c>
      <c r="DU66" s="61">
        <v>61.1</v>
      </c>
      <c r="DV66" s="61">
        <v>55.6</v>
      </c>
      <c r="DW66" s="61">
        <v>34.1</v>
      </c>
      <c r="DX66" s="61">
        <v>18.899999999999999</v>
      </c>
      <c r="DY66" s="61">
        <v>23.4</v>
      </c>
      <c r="DZ66" s="61">
        <v>30.6</v>
      </c>
      <c r="EA66" s="61">
        <v>40.5</v>
      </c>
      <c r="EB66" s="61">
        <v>50.8</v>
      </c>
      <c r="EC66" s="61">
        <v>50</v>
      </c>
      <c r="ED66" s="61">
        <v>54.4</v>
      </c>
      <c r="EE66" s="61">
        <v>61.2</v>
      </c>
      <c r="EF66" s="61">
        <v>51.4</v>
      </c>
      <c r="EG66" s="61">
        <v>49.4</v>
      </c>
      <c r="EH66" s="61">
        <v>42.8</v>
      </c>
      <c r="EI66" s="61">
        <v>40.6</v>
      </c>
      <c r="EJ66" s="61">
        <v>46.2</v>
      </c>
      <c r="EK66" s="61">
        <v>49</v>
      </c>
      <c r="EL66" s="61">
        <v>55.1</v>
      </c>
      <c r="EM66" s="61">
        <v>59.5</v>
      </c>
      <c r="EN66" s="61">
        <v>51.4</v>
      </c>
      <c r="EO66" s="61">
        <v>51.7</v>
      </c>
      <c r="EP66" s="61">
        <v>51.8</v>
      </c>
      <c r="EQ66" s="61">
        <v>53.7</v>
      </c>
      <c r="ER66" s="61">
        <v>53.3</v>
      </c>
      <c r="ES66" s="61">
        <v>52.2</v>
      </c>
      <c r="ET66" s="61">
        <v>52</v>
      </c>
      <c r="EU66" s="61">
        <v>53.5</v>
      </c>
      <c r="EV66" s="61">
        <v>50.5</v>
      </c>
      <c r="EW66" s="61">
        <v>52.3</v>
      </c>
      <c r="EX66" s="61">
        <v>52.7</v>
      </c>
      <c r="EY66" s="61">
        <v>57.9</v>
      </c>
      <c r="EZ66" s="61">
        <v>60.4</v>
      </c>
      <c r="FA66" s="61">
        <v>56.2</v>
      </c>
      <c r="FB66" s="61">
        <v>54.5</v>
      </c>
      <c r="FC66" s="61">
        <v>51</v>
      </c>
      <c r="FD66" s="61">
        <v>48.3</v>
      </c>
      <c r="FE66" s="61">
        <v>45.3</v>
      </c>
      <c r="FF66" s="61">
        <v>44.1</v>
      </c>
      <c r="FG66" s="61">
        <v>44</v>
      </c>
      <c r="FH66" s="61">
        <v>45.6</v>
      </c>
      <c r="FI66" s="61">
        <v>44.1</v>
      </c>
      <c r="FJ66" s="61">
        <v>45</v>
      </c>
      <c r="FK66" s="61">
        <v>48.8</v>
      </c>
      <c r="FL66" s="61">
        <v>43.9</v>
      </c>
      <c r="FM66" s="61">
        <v>43.4</v>
      </c>
      <c r="FN66" s="61">
        <v>44.1</v>
      </c>
      <c r="FO66" s="61">
        <v>48.3</v>
      </c>
      <c r="FP66" s="61">
        <v>47.8</v>
      </c>
      <c r="FQ66" s="61">
        <v>49.3</v>
      </c>
      <c r="FR66" s="61">
        <v>47.9</v>
      </c>
      <c r="FS66" s="61">
        <v>45.6</v>
      </c>
      <c r="FT66" s="61">
        <v>45.9</v>
      </c>
      <c r="FU66" s="61">
        <v>44.5</v>
      </c>
      <c r="FV66" s="61">
        <v>42.9</v>
      </c>
      <c r="FW66" s="61">
        <v>48.9</v>
      </c>
      <c r="FX66" s="61">
        <v>47.5</v>
      </c>
      <c r="FY66" s="61">
        <v>46.5</v>
      </c>
      <c r="FZ66" s="61">
        <v>45.9</v>
      </c>
      <c r="GA66" s="61">
        <v>45.3</v>
      </c>
      <c r="GB66" s="61">
        <v>40.9</v>
      </c>
      <c r="GC66" s="61">
        <v>41.7</v>
      </c>
      <c r="GD66" s="61">
        <v>39.799999999999997</v>
      </c>
      <c r="GE66" s="61">
        <v>42</v>
      </c>
      <c r="GF66" s="61">
        <v>42.5</v>
      </c>
      <c r="GG66" s="61">
        <v>46.8</v>
      </c>
      <c r="GH66" s="61">
        <v>41.9</v>
      </c>
      <c r="GI66" s="61">
        <v>39.4</v>
      </c>
      <c r="GJ66" s="61">
        <v>44.4</v>
      </c>
      <c r="GK66" s="79">
        <v>41.4</v>
      </c>
      <c r="GL66" s="79">
        <v>40.4</v>
      </c>
      <c r="GM66" s="79">
        <v>39.299999999999997</v>
      </c>
      <c r="GN66" s="79">
        <v>42.2</v>
      </c>
      <c r="GO66" s="79">
        <v>41.4</v>
      </c>
      <c r="GP66" s="79">
        <v>42</v>
      </c>
      <c r="GQ66" s="79">
        <v>40.1</v>
      </c>
      <c r="GR66" s="79">
        <v>42.3</v>
      </c>
    </row>
    <row r="67" spans="2:200" s="3" customFormat="1" ht="15" customHeight="1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42.1</v>
      </c>
      <c r="AC67" s="43">
        <v>42.5</v>
      </c>
      <c r="AD67" s="43">
        <v>44.6</v>
      </c>
      <c r="AE67" s="43">
        <v>43.3</v>
      </c>
      <c r="AF67" s="43">
        <v>43.1</v>
      </c>
      <c r="AG67" s="43">
        <v>43.3</v>
      </c>
      <c r="AH67" s="43">
        <v>41.7</v>
      </c>
      <c r="AI67" s="43">
        <v>39</v>
      </c>
      <c r="AJ67" s="43">
        <v>34.799999999999997</v>
      </c>
      <c r="AK67" s="43">
        <v>47.2</v>
      </c>
      <c r="AL67" s="43">
        <v>39.5</v>
      </c>
      <c r="AM67" s="43">
        <v>42.5</v>
      </c>
      <c r="AN67" s="43">
        <v>40.9</v>
      </c>
      <c r="AO67" s="43">
        <v>44.3</v>
      </c>
      <c r="AP67" s="43">
        <v>39.9</v>
      </c>
      <c r="AQ67" s="43">
        <v>41</v>
      </c>
      <c r="AR67" s="43">
        <v>44.1</v>
      </c>
      <c r="AS67" s="43">
        <v>42.1</v>
      </c>
      <c r="AT67" s="43">
        <v>43.5</v>
      </c>
      <c r="AU67" s="43">
        <v>42.1</v>
      </c>
      <c r="AV67" s="43">
        <v>49.3</v>
      </c>
      <c r="AW67" s="43">
        <v>45.5</v>
      </c>
      <c r="AX67" s="43">
        <v>40</v>
      </c>
      <c r="AY67" s="43">
        <v>48.7</v>
      </c>
      <c r="AZ67" s="43">
        <v>43.6</v>
      </c>
      <c r="BA67" s="43">
        <v>46</v>
      </c>
      <c r="BB67" s="43">
        <v>42.7</v>
      </c>
      <c r="BC67" s="43">
        <v>37.299999999999997</v>
      </c>
      <c r="BD67" s="43">
        <v>38.6</v>
      </c>
      <c r="BE67" s="43">
        <v>43</v>
      </c>
      <c r="BF67" s="43">
        <v>44.8</v>
      </c>
      <c r="BG67" s="43">
        <v>36.1</v>
      </c>
      <c r="BH67" s="43">
        <v>36.700000000000003</v>
      </c>
      <c r="BI67" s="43">
        <v>36.1</v>
      </c>
      <c r="BJ67" s="43">
        <v>35.1</v>
      </c>
      <c r="BK67" s="43">
        <v>38.700000000000003</v>
      </c>
      <c r="BL67" s="43">
        <v>32.700000000000003</v>
      </c>
      <c r="BM67" s="43">
        <v>30.7</v>
      </c>
      <c r="BN67" s="43">
        <v>28.2</v>
      </c>
      <c r="BO67" s="43">
        <v>32.200000000000003</v>
      </c>
      <c r="BP67" s="43">
        <v>30.2</v>
      </c>
      <c r="BQ67" s="43">
        <v>27.6</v>
      </c>
      <c r="BR67" s="43">
        <v>26.4</v>
      </c>
      <c r="BS67" s="43">
        <v>24.5</v>
      </c>
      <c r="BT67" s="43">
        <v>22.8</v>
      </c>
      <c r="BU67" s="43">
        <v>27.4</v>
      </c>
      <c r="BV67" s="43">
        <v>25.8</v>
      </c>
      <c r="BW67" s="43">
        <v>27.6</v>
      </c>
      <c r="BX67" s="43">
        <v>25</v>
      </c>
      <c r="BY67" s="43">
        <v>23.7</v>
      </c>
      <c r="BZ67" s="43">
        <v>25</v>
      </c>
      <c r="CA67" s="43">
        <v>24.2</v>
      </c>
      <c r="CB67" s="43">
        <v>27.5</v>
      </c>
      <c r="CC67" s="43">
        <v>31.2</v>
      </c>
      <c r="CD67" s="43">
        <v>30</v>
      </c>
      <c r="CE67" s="43">
        <v>43.4</v>
      </c>
      <c r="CF67" s="43">
        <v>40.5</v>
      </c>
      <c r="CG67" s="43">
        <v>39.4</v>
      </c>
      <c r="CH67" s="43">
        <v>42.4</v>
      </c>
      <c r="CI67" s="43">
        <v>36.9</v>
      </c>
      <c r="CJ67" s="43">
        <v>38</v>
      </c>
      <c r="CK67" s="43">
        <v>42.3</v>
      </c>
      <c r="CL67" s="43">
        <v>43.7</v>
      </c>
      <c r="CM67" s="43">
        <v>47.6</v>
      </c>
      <c r="CN67" s="43">
        <v>47.5</v>
      </c>
      <c r="CO67" s="43">
        <v>45.6</v>
      </c>
      <c r="CP67" s="43">
        <v>44.3</v>
      </c>
      <c r="CQ67" s="43">
        <v>43.1</v>
      </c>
      <c r="CR67" s="43">
        <v>47.5</v>
      </c>
      <c r="CS67" s="43">
        <v>47.2</v>
      </c>
      <c r="CT67" s="63">
        <v>47.3</v>
      </c>
      <c r="CU67" s="63">
        <v>47.3</v>
      </c>
      <c r="CV67" s="63">
        <v>48.4</v>
      </c>
      <c r="CW67" s="63">
        <v>46.9</v>
      </c>
      <c r="CX67" s="63">
        <v>52.4</v>
      </c>
      <c r="CY67" s="63">
        <v>52.4</v>
      </c>
      <c r="CZ67" s="63">
        <v>50</v>
      </c>
      <c r="DA67" s="63">
        <v>48.5</v>
      </c>
      <c r="DB67" s="63">
        <v>45.8</v>
      </c>
      <c r="DC67" s="63">
        <v>50.6</v>
      </c>
      <c r="DD67" s="63">
        <v>46</v>
      </c>
      <c r="DE67" s="63">
        <v>44.9</v>
      </c>
      <c r="DF67" s="63">
        <v>48</v>
      </c>
      <c r="DG67" s="63">
        <v>46</v>
      </c>
      <c r="DH67" s="63">
        <v>50</v>
      </c>
      <c r="DI67" s="63">
        <v>51</v>
      </c>
      <c r="DJ67" s="63">
        <v>48</v>
      </c>
      <c r="DK67" s="63">
        <v>42.9</v>
      </c>
      <c r="DL67" s="63">
        <v>56.5</v>
      </c>
      <c r="DM67" s="63">
        <v>49</v>
      </c>
      <c r="DN67" s="63">
        <v>45.5</v>
      </c>
      <c r="DO67" s="63">
        <v>47</v>
      </c>
      <c r="DP67" s="63">
        <v>50.4</v>
      </c>
      <c r="DQ67" s="63">
        <v>51.5</v>
      </c>
      <c r="DR67" s="63">
        <v>51</v>
      </c>
      <c r="DS67" s="63">
        <v>52.5</v>
      </c>
      <c r="DT67" s="63">
        <v>55.2</v>
      </c>
      <c r="DU67" s="63">
        <v>54.2</v>
      </c>
      <c r="DV67" s="63">
        <v>57.1</v>
      </c>
      <c r="DW67" s="63">
        <v>39.6</v>
      </c>
      <c r="DX67" s="63">
        <v>24.4</v>
      </c>
      <c r="DY67" s="63">
        <v>28.8</v>
      </c>
      <c r="DZ67" s="63">
        <v>31.2</v>
      </c>
      <c r="EA67" s="63">
        <v>39.299999999999997</v>
      </c>
      <c r="EB67" s="63">
        <v>48.9</v>
      </c>
      <c r="EC67" s="63">
        <v>50</v>
      </c>
      <c r="ED67" s="63">
        <v>51.8</v>
      </c>
      <c r="EE67" s="63">
        <v>55.1</v>
      </c>
      <c r="EF67" s="63">
        <v>53.6</v>
      </c>
      <c r="EG67" s="63">
        <v>53.6</v>
      </c>
      <c r="EH67" s="63">
        <v>50</v>
      </c>
      <c r="EI67" s="63">
        <v>43.8</v>
      </c>
      <c r="EJ67" s="63">
        <v>52</v>
      </c>
      <c r="EK67" s="63">
        <v>51.1</v>
      </c>
      <c r="EL67" s="63">
        <v>59</v>
      </c>
      <c r="EM67" s="63">
        <v>53.5</v>
      </c>
      <c r="EN67" s="63">
        <v>46.7</v>
      </c>
      <c r="EO67" s="63">
        <v>47.5</v>
      </c>
      <c r="EP67" s="63">
        <v>48.6</v>
      </c>
      <c r="EQ67" s="63">
        <v>53.1</v>
      </c>
      <c r="ER67" s="63">
        <v>50.9</v>
      </c>
      <c r="ES67" s="63">
        <v>51.4</v>
      </c>
      <c r="ET67" s="63">
        <v>49.4</v>
      </c>
      <c r="EU67" s="63">
        <v>52.1</v>
      </c>
      <c r="EV67" s="63">
        <v>55.2</v>
      </c>
      <c r="EW67" s="63">
        <v>54</v>
      </c>
      <c r="EX67" s="63">
        <v>53.4</v>
      </c>
      <c r="EY67" s="63">
        <v>54.2</v>
      </c>
      <c r="EZ67" s="63">
        <v>59.1</v>
      </c>
      <c r="FA67" s="63">
        <v>60.9</v>
      </c>
      <c r="FB67" s="63">
        <v>61.1</v>
      </c>
      <c r="FC67" s="63">
        <v>55.6</v>
      </c>
      <c r="FD67" s="63">
        <v>57.4</v>
      </c>
      <c r="FE67" s="63">
        <v>54.2</v>
      </c>
      <c r="FF67" s="63">
        <v>50.5</v>
      </c>
      <c r="FG67" s="63">
        <v>48.6</v>
      </c>
      <c r="FH67" s="63">
        <v>48.5</v>
      </c>
      <c r="FI67" s="63">
        <v>49.1</v>
      </c>
      <c r="FJ67" s="63">
        <v>50.5</v>
      </c>
      <c r="FK67" s="63">
        <v>53</v>
      </c>
      <c r="FL67" s="63">
        <v>56.1</v>
      </c>
      <c r="FM67" s="63">
        <v>51.9</v>
      </c>
      <c r="FN67" s="63">
        <v>50.8</v>
      </c>
      <c r="FO67" s="63">
        <v>51</v>
      </c>
      <c r="FP67" s="63">
        <v>50</v>
      </c>
      <c r="FQ67" s="63">
        <v>53</v>
      </c>
      <c r="FR67" s="63">
        <v>49.6</v>
      </c>
      <c r="FS67" s="63">
        <v>54.4</v>
      </c>
      <c r="FT67" s="63">
        <v>49.1</v>
      </c>
      <c r="FU67" s="63">
        <v>48</v>
      </c>
      <c r="FV67" s="63">
        <v>47.6</v>
      </c>
      <c r="FW67" s="63">
        <v>53.7</v>
      </c>
      <c r="FX67" s="63">
        <v>55.1</v>
      </c>
      <c r="FY67" s="63">
        <v>49.5</v>
      </c>
      <c r="FZ67" s="63">
        <v>44.3</v>
      </c>
      <c r="GA67" s="63">
        <v>42.2</v>
      </c>
      <c r="GB67" s="63">
        <v>42.8</v>
      </c>
      <c r="GC67" s="63">
        <v>44.9</v>
      </c>
      <c r="GD67" s="63">
        <v>45.4</v>
      </c>
      <c r="GE67" s="63">
        <v>45.2</v>
      </c>
      <c r="GF67" s="63">
        <v>42.8</v>
      </c>
      <c r="GG67" s="63">
        <v>43</v>
      </c>
      <c r="GH67" s="63">
        <v>42.6</v>
      </c>
      <c r="GI67" s="63">
        <v>40.299999999999997</v>
      </c>
      <c r="GJ67" s="63">
        <v>41.2</v>
      </c>
      <c r="GK67" s="82">
        <v>43.1</v>
      </c>
      <c r="GL67" s="82">
        <v>44.6</v>
      </c>
      <c r="GM67" s="82">
        <v>43.8</v>
      </c>
      <c r="GN67" s="82">
        <v>47.5</v>
      </c>
      <c r="GO67" s="82">
        <v>46.1</v>
      </c>
      <c r="GP67" s="82">
        <v>41.2</v>
      </c>
      <c r="GQ67" s="82">
        <v>45.5</v>
      </c>
      <c r="GR67" s="82">
        <v>38.5</v>
      </c>
    </row>
    <row r="68" spans="2:200" ht="15" customHeight="1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</row>
    <row r="69" spans="2:200" ht="15" customHeight="1">
      <c r="C69" s="7" t="s">
        <v>93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</row>
    <row r="70" spans="2:200" ht="27" customHeight="1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GN72" s="3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GN73" s="3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  <c r="GN74" s="3"/>
    </row>
    <row r="75" spans="2:200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GN75" s="3"/>
    </row>
  </sheetData>
  <mergeCells count="1">
    <mergeCell ref="C70:AB70"/>
  </mergeCells>
  <phoneticPr fontId="0" type="noConversion"/>
  <hyperlinks>
    <hyperlink ref="AB1" location="Sumário!A13" display="Voltar" xr:uid="{93D2C131-5312-4F36-B3F4-A58CD0B4141D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8BB9-2D46-471F-B30D-9C50B592EEDD}">
  <sheetPr codeName="Plan4"/>
  <dimension ref="A1:GR74"/>
  <sheetViews>
    <sheetView showGridLines="0" zoomScale="80" zoomScaleNormal="80" workbookViewId="0">
      <pane xSplit="3" ySplit="8" topLeftCell="FV40" activePane="bottomRight" state="frozen"/>
      <selection pane="bottomRight" activeCell="GR1" sqref="GR1:GR74"/>
      <selection pane="bottomLeft" activeCell="GJ9" sqref="GJ9"/>
      <selection pane="topRight" activeCell="GJ9" sqref="GJ9"/>
    </sheetView>
  </sheetViews>
  <sheetFormatPr defaultRowHeight="12.75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9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0" ht="15" customHeight="1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0" ht="15" customHeight="1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0" s="31" customFormat="1" ht="30" customHeight="1">
      <c r="B6" s="32" t="s">
        <v>94</v>
      </c>
      <c r="D6" s="33"/>
      <c r="E6" s="33"/>
      <c r="F6" s="33"/>
      <c r="G6" s="33"/>
      <c r="H6" s="33"/>
      <c r="I6" s="33"/>
      <c r="J6" s="33"/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2:200" ht="9" customHeight="1">
      <c r="D8" s="49"/>
      <c r="E8" s="49"/>
      <c r="F8" s="49"/>
      <c r="G8" s="49"/>
      <c r="H8" s="49"/>
      <c r="I8" s="49"/>
      <c r="J8" s="49"/>
      <c r="K8" s="49"/>
      <c r="L8" s="49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0" ht="15" customHeight="1">
      <c r="B9" s="18"/>
      <c r="C9" s="19" t="s">
        <v>94</v>
      </c>
      <c r="D9" s="38">
        <v>64.599999999999994</v>
      </c>
      <c r="E9" s="38">
        <v>61.3</v>
      </c>
      <c r="F9" s="38">
        <v>60.5</v>
      </c>
      <c r="G9" s="38">
        <v>60.4</v>
      </c>
      <c r="H9" s="38">
        <v>60</v>
      </c>
      <c r="I9" s="38">
        <v>59.8</v>
      </c>
      <c r="J9" s="38">
        <v>57.2</v>
      </c>
      <c r="K9" s="38">
        <v>57.4</v>
      </c>
      <c r="L9" s="38">
        <v>57</v>
      </c>
      <c r="M9" s="38">
        <v>55.7</v>
      </c>
      <c r="N9" s="38">
        <v>54.8</v>
      </c>
      <c r="O9" s="38">
        <v>54</v>
      </c>
      <c r="P9" s="38">
        <v>53.4</v>
      </c>
      <c r="Q9" s="38">
        <v>51.8</v>
      </c>
      <c r="R9" s="38">
        <v>49.5</v>
      </c>
      <c r="S9" s="38">
        <v>48</v>
      </c>
      <c r="T9" s="38">
        <v>44.5</v>
      </c>
      <c r="U9" s="38">
        <v>44.5</v>
      </c>
      <c r="V9" s="38">
        <v>45.2</v>
      </c>
      <c r="W9" s="38">
        <v>44.1</v>
      </c>
      <c r="X9" s="38">
        <v>44.1</v>
      </c>
      <c r="Y9" s="38">
        <v>42.5</v>
      </c>
      <c r="Z9" s="38">
        <v>44</v>
      </c>
      <c r="AA9" s="38">
        <v>43.8</v>
      </c>
      <c r="AB9" s="38">
        <v>46</v>
      </c>
      <c r="AC9" s="38">
        <v>47.6</v>
      </c>
      <c r="AD9" s="38">
        <v>47.1</v>
      </c>
      <c r="AE9" s="38">
        <v>45.7</v>
      </c>
      <c r="AF9" s="38">
        <v>47.4</v>
      </c>
      <c r="AG9" s="38">
        <v>43</v>
      </c>
      <c r="AH9" s="38">
        <v>40.5</v>
      </c>
      <c r="AI9" s="38">
        <v>41.9</v>
      </c>
      <c r="AJ9" s="38">
        <v>46</v>
      </c>
      <c r="AK9" s="38">
        <v>45.5</v>
      </c>
      <c r="AL9" s="38">
        <v>48.1</v>
      </c>
      <c r="AM9" s="38">
        <v>46.8</v>
      </c>
      <c r="AN9" s="38">
        <v>44.7</v>
      </c>
      <c r="AO9" s="38">
        <v>46.2</v>
      </c>
      <c r="AP9" s="38">
        <v>45.1</v>
      </c>
      <c r="AQ9" s="38">
        <v>43.1</v>
      </c>
      <c r="AR9" s="38">
        <v>42.6</v>
      </c>
      <c r="AS9" s="38">
        <v>41.4</v>
      </c>
      <c r="AT9" s="38">
        <v>34.1</v>
      </c>
      <c r="AU9" s="38">
        <v>37.200000000000003</v>
      </c>
      <c r="AV9" s="38">
        <v>40.200000000000003</v>
      </c>
      <c r="AW9" s="38">
        <v>39.799999999999997</v>
      </c>
      <c r="AX9" s="38">
        <v>41.9</v>
      </c>
      <c r="AY9" s="38">
        <v>41.1</v>
      </c>
      <c r="AZ9" s="38">
        <v>38.700000000000003</v>
      </c>
      <c r="BA9" s="38">
        <v>37.799999999999997</v>
      </c>
      <c r="BB9" s="38">
        <v>38.6</v>
      </c>
      <c r="BC9" s="38">
        <v>34.200000000000003</v>
      </c>
      <c r="BD9" s="38">
        <v>33.700000000000003</v>
      </c>
      <c r="BE9" s="38">
        <v>33.1</v>
      </c>
      <c r="BF9" s="38">
        <v>32.1</v>
      </c>
      <c r="BG9" s="38">
        <v>31</v>
      </c>
      <c r="BH9" s="38">
        <v>31.7</v>
      </c>
      <c r="BI9" s="38">
        <v>29.7</v>
      </c>
      <c r="BJ9" s="38">
        <v>29.7</v>
      </c>
      <c r="BK9" s="38">
        <v>29.5</v>
      </c>
      <c r="BL9" s="38">
        <v>26.7</v>
      </c>
      <c r="BM9" s="38">
        <v>22.6</v>
      </c>
      <c r="BN9" s="38">
        <v>19.8</v>
      </c>
      <c r="BO9" s="38">
        <v>19.2</v>
      </c>
      <c r="BP9" s="38">
        <v>21.2</v>
      </c>
      <c r="BQ9" s="38">
        <v>21.5</v>
      </c>
      <c r="BR9" s="38">
        <v>19.399999999999999</v>
      </c>
      <c r="BS9" s="38">
        <v>19</v>
      </c>
      <c r="BT9" s="38">
        <v>18.399999999999999</v>
      </c>
      <c r="BU9" s="38">
        <v>17.2</v>
      </c>
      <c r="BV9" s="38">
        <v>20.399999999999999</v>
      </c>
      <c r="BW9" s="38">
        <v>19.3</v>
      </c>
      <c r="BX9" s="38">
        <v>18.8</v>
      </c>
      <c r="BY9" s="38">
        <v>20.9</v>
      </c>
      <c r="BZ9" s="38">
        <v>21</v>
      </c>
      <c r="CA9" s="38">
        <v>18.8</v>
      </c>
      <c r="CB9" s="38">
        <v>22.6</v>
      </c>
      <c r="CC9" s="38">
        <v>29.2</v>
      </c>
      <c r="CD9" s="38">
        <v>33.5</v>
      </c>
      <c r="CE9" s="38">
        <v>40.1</v>
      </c>
      <c r="CF9" s="38">
        <v>41.8</v>
      </c>
      <c r="CG9" s="38">
        <v>41.9</v>
      </c>
      <c r="CH9" s="38">
        <v>42.5</v>
      </c>
      <c r="CI9" s="38">
        <v>36.9</v>
      </c>
      <c r="CJ9" s="38">
        <v>38.299999999999997</v>
      </c>
      <c r="CK9" s="38">
        <v>43.5</v>
      </c>
      <c r="CL9" s="38">
        <v>45.4</v>
      </c>
      <c r="CM9" s="38">
        <v>44.4</v>
      </c>
      <c r="CN9" s="38">
        <v>45.1</v>
      </c>
      <c r="CO9" s="38">
        <v>42.8</v>
      </c>
      <c r="CP9" s="38">
        <v>41.1</v>
      </c>
      <c r="CQ9" s="38">
        <v>43.7</v>
      </c>
      <c r="CR9" s="38">
        <v>48.3</v>
      </c>
      <c r="CS9" s="38">
        <v>49.8</v>
      </c>
      <c r="CT9" s="58">
        <v>51</v>
      </c>
      <c r="CU9" s="58">
        <v>52.6</v>
      </c>
      <c r="CV9" s="58">
        <v>53.4</v>
      </c>
      <c r="CW9" s="58">
        <v>53.5</v>
      </c>
      <c r="CX9" s="58">
        <v>54.1</v>
      </c>
      <c r="CY9" s="58">
        <v>51.5</v>
      </c>
      <c r="CZ9" s="58">
        <v>48.3</v>
      </c>
      <c r="DA9" s="58">
        <v>37.200000000000003</v>
      </c>
      <c r="DB9" s="58">
        <v>38.700000000000003</v>
      </c>
      <c r="DC9" s="58">
        <v>43</v>
      </c>
      <c r="DD9" s="58">
        <v>42</v>
      </c>
      <c r="DE9" s="58">
        <v>42.3</v>
      </c>
      <c r="DF9" s="58">
        <v>52.1</v>
      </c>
      <c r="DG9" s="58">
        <v>53.7</v>
      </c>
      <c r="DH9" s="58">
        <v>54.8</v>
      </c>
      <c r="DI9" s="58">
        <v>57.3</v>
      </c>
      <c r="DJ9" s="58">
        <v>54.4</v>
      </c>
      <c r="DK9" s="58">
        <v>49.4</v>
      </c>
      <c r="DL9" s="58">
        <v>45.6</v>
      </c>
      <c r="DM9" s="58">
        <v>44.9</v>
      </c>
      <c r="DN9" s="58">
        <v>45.4</v>
      </c>
      <c r="DO9" s="58">
        <v>50.6</v>
      </c>
      <c r="DP9" s="58">
        <v>51.4</v>
      </c>
      <c r="DQ9" s="58">
        <v>51.8</v>
      </c>
      <c r="DR9" s="58">
        <v>56.7</v>
      </c>
      <c r="DS9" s="58">
        <v>59.3</v>
      </c>
      <c r="DT9" s="58">
        <v>61.6</v>
      </c>
      <c r="DU9" s="58">
        <v>60</v>
      </c>
      <c r="DV9" s="58">
        <v>53.8</v>
      </c>
      <c r="DW9" s="58">
        <v>30.7</v>
      </c>
      <c r="DX9" s="58">
        <v>20</v>
      </c>
      <c r="DY9" s="58">
        <v>21</v>
      </c>
      <c r="DZ9" s="58">
        <v>27.9</v>
      </c>
      <c r="EA9" s="58">
        <v>41.3</v>
      </c>
      <c r="EB9" s="58">
        <v>49.5</v>
      </c>
      <c r="EC9" s="58">
        <v>51.9</v>
      </c>
      <c r="ED9" s="58">
        <v>55.6</v>
      </c>
      <c r="EE9" s="58">
        <v>56.8</v>
      </c>
      <c r="EF9" s="58">
        <v>53.8</v>
      </c>
      <c r="EG9" s="58">
        <v>49.6</v>
      </c>
      <c r="EH9" s="58">
        <v>43.5</v>
      </c>
      <c r="EI9" s="58">
        <v>39.5</v>
      </c>
      <c r="EJ9" s="58">
        <v>45.8</v>
      </c>
      <c r="EK9" s="58">
        <v>52.8</v>
      </c>
      <c r="EL9" s="58">
        <v>54.4</v>
      </c>
      <c r="EM9" s="58">
        <v>56.2</v>
      </c>
      <c r="EN9" s="58">
        <v>47.3</v>
      </c>
      <c r="EO9" s="58">
        <v>47.4</v>
      </c>
      <c r="EP9" s="58">
        <v>44.3</v>
      </c>
      <c r="EQ9" s="58">
        <v>45.3</v>
      </c>
      <c r="ER9" s="58">
        <v>45.4</v>
      </c>
      <c r="ES9" s="58">
        <v>46.1</v>
      </c>
      <c r="ET9" s="58">
        <v>47.1</v>
      </c>
      <c r="EU9" s="58">
        <v>47.4</v>
      </c>
      <c r="EV9" s="58">
        <v>45.8</v>
      </c>
      <c r="EW9" s="58">
        <v>48.9</v>
      </c>
      <c r="EX9" s="58">
        <v>48.3</v>
      </c>
      <c r="EY9" s="58">
        <v>52.7</v>
      </c>
      <c r="EZ9" s="58">
        <v>58.6</v>
      </c>
      <c r="FA9" s="58">
        <v>58</v>
      </c>
      <c r="FB9" s="58">
        <v>52.9</v>
      </c>
      <c r="FC9" s="58">
        <v>48.4</v>
      </c>
      <c r="FD9" s="58">
        <v>45.6</v>
      </c>
      <c r="FE9" s="58">
        <v>41</v>
      </c>
      <c r="FF9" s="58">
        <v>39.4</v>
      </c>
      <c r="FG9" s="58">
        <v>36.5</v>
      </c>
      <c r="FH9" s="58">
        <v>37.4</v>
      </c>
      <c r="FI9" s="58">
        <v>38.9</v>
      </c>
      <c r="FJ9" s="58">
        <v>41.4</v>
      </c>
      <c r="FK9" s="58">
        <v>44.3</v>
      </c>
      <c r="FL9" s="58">
        <v>42.4</v>
      </c>
      <c r="FM9" s="58">
        <v>41.1</v>
      </c>
      <c r="FN9" s="58">
        <v>40.9</v>
      </c>
      <c r="FO9" s="58">
        <v>41.7</v>
      </c>
      <c r="FP9" s="58">
        <v>44.6</v>
      </c>
      <c r="FQ9" s="58">
        <v>43.3</v>
      </c>
      <c r="FR9" s="58">
        <v>44.1</v>
      </c>
      <c r="FS9" s="58">
        <v>41.4</v>
      </c>
      <c r="FT9" s="58">
        <v>42.7</v>
      </c>
      <c r="FU9" s="58">
        <v>41.6</v>
      </c>
      <c r="FV9" s="58">
        <v>37.6</v>
      </c>
      <c r="FW9" s="58">
        <v>40.6</v>
      </c>
      <c r="FX9" s="58">
        <v>44.4</v>
      </c>
      <c r="FY9" s="58">
        <v>44.2</v>
      </c>
      <c r="FZ9" s="58">
        <v>42.5</v>
      </c>
      <c r="GA9" s="58">
        <v>39.4</v>
      </c>
      <c r="GB9" s="58">
        <v>36.6</v>
      </c>
      <c r="GC9" s="58">
        <v>37</v>
      </c>
      <c r="GD9" s="58">
        <v>36.6</v>
      </c>
      <c r="GE9" s="58">
        <v>34.799999999999997</v>
      </c>
      <c r="GF9" s="58">
        <v>37.299999999999997</v>
      </c>
      <c r="GG9" s="58">
        <v>37.4</v>
      </c>
      <c r="GH9" s="58">
        <v>35.4</v>
      </c>
      <c r="GI9" s="58">
        <v>34.799999999999997</v>
      </c>
      <c r="GJ9" s="58">
        <v>35.299999999999997</v>
      </c>
      <c r="GK9" s="58">
        <v>36.700000000000003</v>
      </c>
      <c r="GL9" s="58">
        <v>39</v>
      </c>
      <c r="GM9" s="58">
        <v>39.1</v>
      </c>
      <c r="GN9" s="58">
        <v>38</v>
      </c>
      <c r="GO9" s="58">
        <v>38.6</v>
      </c>
      <c r="GP9" s="58">
        <v>36.4</v>
      </c>
      <c r="GQ9" s="58">
        <v>33.200000000000003</v>
      </c>
      <c r="GR9" s="58">
        <v>36.1</v>
      </c>
    </row>
    <row r="10" spans="2:200" ht="9" customHeight="1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</row>
    <row r="11" spans="2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2:200" ht="9" customHeight="1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</row>
    <row r="13" spans="2:200" ht="15" customHeight="1">
      <c r="B13" s="25"/>
      <c r="C13" s="50" t="s">
        <v>32</v>
      </c>
      <c r="D13" s="27">
        <v>59.2</v>
      </c>
      <c r="E13" s="27">
        <v>57.9</v>
      </c>
      <c r="F13" s="27">
        <v>56</v>
      </c>
      <c r="G13" s="27">
        <v>55.7</v>
      </c>
      <c r="H13" s="27">
        <v>56.3</v>
      </c>
      <c r="I13" s="27">
        <v>56</v>
      </c>
      <c r="J13" s="27">
        <v>53.6</v>
      </c>
      <c r="K13" s="27">
        <v>54.2</v>
      </c>
      <c r="L13" s="27">
        <v>55.3</v>
      </c>
      <c r="M13" s="27">
        <v>53.4</v>
      </c>
      <c r="N13" s="27">
        <v>54</v>
      </c>
      <c r="O13" s="27">
        <v>53</v>
      </c>
      <c r="P13" s="27">
        <v>51.8</v>
      </c>
      <c r="Q13" s="51">
        <v>50.8</v>
      </c>
      <c r="R13" s="51">
        <v>48.3</v>
      </c>
      <c r="S13" s="51">
        <v>45.9</v>
      </c>
      <c r="T13" s="51">
        <v>44.2</v>
      </c>
      <c r="U13" s="51">
        <v>43.6</v>
      </c>
      <c r="V13" s="51">
        <v>44.1</v>
      </c>
      <c r="W13" s="51">
        <v>43.1</v>
      </c>
      <c r="X13" s="51">
        <v>44</v>
      </c>
      <c r="Y13" s="51">
        <v>42.1</v>
      </c>
      <c r="Z13" s="51">
        <v>43.9</v>
      </c>
      <c r="AA13" s="51">
        <v>45</v>
      </c>
      <c r="AB13" s="51">
        <v>46.1</v>
      </c>
      <c r="AC13" s="51">
        <v>47.2</v>
      </c>
      <c r="AD13" s="51">
        <v>46.4</v>
      </c>
      <c r="AE13" s="51">
        <v>43.6</v>
      </c>
      <c r="AF13" s="51">
        <v>45</v>
      </c>
      <c r="AG13" s="51">
        <v>41.8</v>
      </c>
      <c r="AH13" s="51">
        <v>39.799999999999997</v>
      </c>
      <c r="AI13" s="51">
        <v>42</v>
      </c>
      <c r="AJ13" s="51">
        <v>44.5</v>
      </c>
      <c r="AK13" s="51">
        <v>44.6</v>
      </c>
      <c r="AL13" s="51">
        <v>46.1</v>
      </c>
      <c r="AM13" s="51">
        <v>44.9</v>
      </c>
      <c r="AN13" s="51">
        <v>43.9</v>
      </c>
      <c r="AO13" s="51">
        <v>45.1</v>
      </c>
      <c r="AP13" s="51">
        <v>43</v>
      </c>
      <c r="AQ13" s="51">
        <v>40.700000000000003</v>
      </c>
      <c r="AR13" s="51">
        <v>40.700000000000003</v>
      </c>
      <c r="AS13" s="51">
        <v>40.4</v>
      </c>
      <c r="AT13" s="51">
        <v>33.9</v>
      </c>
      <c r="AU13" s="51">
        <v>36.5</v>
      </c>
      <c r="AV13" s="51">
        <v>39</v>
      </c>
      <c r="AW13" s="51">
        <v>38.299999999999997</v>
      </c>
      <c r="AX13" s="51">
        <v>40.6</v>
      </c>
      <c r="AY13" s="51">
        <v>41</v>
      </c>
      <c r="AZ13" s="51">
        <v>37.799999999999997</v>
      </c>
      <c r="BA13" s="51">
        <v>38.4</v>
      </c>
      <c r="BB13" s="51">
        <v>38.5</v>
      </c>
      <c r="BC13" s="51">
        <v>32.799999999999997</v>
      </c>
      <c r="BD13" s="51">
        <v>33.700000000000003</v>
      </c>
      <c r="BE13" s="51">
        <v>32.799999999999997</v>
      </c>
      <c r="BF13" s="51">
        <v>32</v>
      </c>
      <c r="BG13" s="51">
        <v>30.3</v>
      </c>
      <c r="BH13" s="51">
        <v>32.4</v>
      </c>
      <c r="BI13" s="51">
        <v>29.9</v>
      </c>
      <c r="BJ13" s="51">
        <v>29.1</v>
      </c>
      <c r="BK13" s="51">
        <v>28.9</v>
      </c>
      <c r="BL13" s="51">
        <v>26.1</v>
      </c>
      <c r="BM13" s="51">
        <v>22.1</v>
      </c>
      <c r="BN13" s="51">
        <v>18.5</v>
      </c>
      <c r="BO13" s="51">
        <v>18.5</v>
      </c>
      <c r="BP13" s="51">
        <v>21</v>
      </c>
      <c r="BQ13" s="51">
        <v>20.9</v>
      </c>
      <c r="BR13" s="51">
        <v>18.7</v>
      </c>
      <c r="BS13" s="51">
        <v>18.8</v>
      </c>
      <c r="BT13" s="51">
        <v>18.100000000000001</v>
      </c>
      <c r="BU13" s="51">
        <v>17.100000000000001</v>
      </c>
      <c r="BV13" s="51">
        <v>19</v>
      </c>
      <c r="BW13" s="51">
        <v>18.600000000000001</v>
      </c>
      <c r="BX13" s="51">
        <v>17.2</v>
      </c>
      <c r="BY13" s="51">
        <v>19.8</v>
      </c>
      <c r="BZ13" s="51">
        <v>19.899999999999999</v>
      </c>
      <c r="CA13" s="51">
        <v>18.100000000000001</v>
      </c>
      <c r="CB13" s="51">
        <v>20.399999999999999</v>
      </c>
      <c r="CC13" s="69">
        <v>26.7</v>
      </c>
      <c r="CD13" s="69">
        <v>30.1</v>
      </c>
      <c r="CE13" s="69">
        <v>36.700000000000003</v>
      </c>
      <c r="CF13" s="69">
        <v>38.1</v>
      </c>
      <c r="CG13" s="69">
        <v>37.5</v>
      </c>
      <c r="CH13" s="69">
        <v>38.6</v>
      </c>
      <c r="CI13" s="69">
        <v>32.6</v>
      </c>
      <c r="CJ13" s="69">
        <v>34.4</v>
      </c>
      <c r="CK13" s="69">
        <v>38</v>
      </c>
      <c r="CL13" s="69">
        <v>40.1</v>
      </c>
      <c r="CM13" s="69">
        <v>39.6</v>
      </c>
      <c r="CN13" s="69">
        <v>40</v>
      </c>
      <c r="CO13" s="69">
        <v>38.799999999999997</v>
      </c>
      <c r="CP13" s="69">
        <v>37</v>
      </c>
      <c r="CQ13" s="69">
        <v>39.299999999999997</v>
      </c>
      <c r="CR13" s="69">
        <v>44.6</v>
      </c>
      <c r="CS13" s="69">
        <v>44.4</v>
      </c>
      <c r="CT13" s="64">
        <v>45.1</v>
      </c>
      <c r="CU13" s="64">
        <v>48.3</v>
      </c>
      <c r="CV13" s="64">
        <v>48.2</v>
      </c>
      <c r="CW13" s="64">
        <v>48.6</v>
      </c>
      <c r="CX13" s="64">
        <v>50.4</v>
      </c>
      <c r="CY13" s="64">
        <v>46.7</v>
      </c>
      <c r="CZ13" s="64">
        <v>45.3</v>
      </c>
      <c r="DA13" s="64">
        <v>35.799999999999997</v>
      </c>
      <c r="DB13" s="64">
        <v>37.4</v>
      </c>
      <c r="DC13" s="64">
        <v>41.3</v>
      </c>
      <c r="DD13" s="64">
        <v>40.799999999999997</v>
      </c>
      <c r="DE13" s="64">
        <v>40</v>
      </c>
      <c r="DF13" s="64">
        <v>49.8</v>
      </c>
      <c r="DG13" s="64">
        <v>52.4</v>
      </c>
      <c r="DH13" s="64">
        <v>51.5</v>
      </c>
      <c r="DI13" s="64">
        <v>54.9</v>
      </c>
      <c r="DJ13" s="64">
        <v>52.9</v>
      </c>
      <c r="DK13" s="64">
        <v>47.6</v>
      </c>
      <c r="DL13" s="64">
        <v>44.5</v>
      </c>
      <c r="DM13" s="64">
        <v>43.6</v>
      </c>
      <c r="DN13" s="64">
        <v>43.4</v>
      </c>
      <c r="DO13" s="64">
        <v>49.3</v>
      </c>
      <c r="DP13" s="64">
        <v>49.7</v>
      </c>
      <c r="DQ13" s="64">
        <v>50</v>
      </c>
      <c r="DR13" s="64">
        <v>55.6</v>
      </c>
      <c r="DS13" s="64">
        <v>56.9</v>
      </c>
      <c r="DT13" s="64">
        <v>58.9</v>
      </c>
      <c r="DU13" s="64">
        <v>57.7</v>
      </c>
      <c r="DV13" s="64">
        <v>53</v>
      </c>
      <c r="DW13" s="64">
        <v>30.3</v>
      </c>
      <c r="DX13" s="64">
        <v>20.2</v>
      </c>
      <c r="DY13" s="64">
        <v>22.1</v>
      </c>
      <c r="DZ13" s="64">
        <v>29.6</v>
      </c>
      <c r="EA13" s="64">
        <v>38.9</v>
      </c>
      <c r="EB13" s="64">
        <v>45.9</v>
      </c>
      <c r="EC13" s="64">
        <v>49.2</v>
      </c>
      <c r="ED13" s="64">
        <v>50.8</v>
      </c>
      <c r="EE13" s="64">
        <v>53.4</v>
      </c>
      <c r="EF13" s="64">
        <v>48.7</v>
      </c>
      <c r="EG13" s="64">
        <v>47.6</v>
      </c>
      <c r="EH13" s="64">
        <v>40</v>
      </c>
      <c r="EI13" s="64">
        <v>36.200000000000003</v>
      </c>
      <c r="EJ13" s="64">
        <v>42.4</v>
      </c>
      <c r="EK13" s="64">
        <v>50.3</v>
      </c>
      <c r="EL13" s="64">
        <v>51.6</v>
      </c>
      <c r="EM13" s="64">
        <v>52.3</v>
      </c>
      <c r="EN13" s="64">
        <v>45.9</v>
      </c>
      <c r="EO13" s="64">
        <v>44.8</v>
      </c>
      <c r="EP13" s="64">
        <v>43.9</v>
      </c>
      <c r="EQ13" s="64">
        <v>46.2</v>
      </c>
      <c r="ER13" s="64">
        <v>45.1</v>
      </c>
      <c r="ES13" s="64">
        <v>46.7</v>
      </c>
      <c r="ET13" s="64">
        <v>45.4</v>
      </c>
      <c r="EU13" s="64">
        <v>45.9</v>
      </c>
      <c r="EV13" s="64">
        <v>44.8</v>
      </c>
      <c r="EW13" s="64">
        <v>48.6</v>
      </c>
      <c r="EX13" s="64">
        <v>47.1</v>
      </c>
      <c r="EY13" s="64">
        <v>51</v>
      </c>
      <c r="EZ13" s="64">
        <v>56.7</v>
      </c>
      <c r="FA13" s="64">
        <v>55.9</v>
      </c>
      <c r="FB13" s="64">
        <v>52.3</v>
      </c>
      <c r="FC13" s="64">
        <v>48.1</v>
      </c>
      <c r="FD13" s="64">
        <v>45.1</v>
      </c>
      <c r="FE13" s="64">
        <v>40.4</v>
      </c>
      <c r="FF13" s="64">
        <v>37.299999999999997</v>
      </c>
      <c r="FG13" s="64">
        <v>34.200000000000003</v>
      </c>
      <c r="FH13" s="64">
        <v>35.700000000000003</v>
      </c>
      <c r="FI13" s="64">
        <v>37.9</v>
      </c>
      <c r="FJ13" s="64">
        <v>39.4</v>
      </c>
      <c r="FK13" s="64">
        <v>41.4</v>
      </c>
      <c r="FL13" s="64">
        <v>38.9</v>
      </c>
      <c r="FM13" s="64">
        <v>37.799999999999997</v>
      </c>
      <c r="FN13" s="64">
        <v>38.4</v>
      </c>
      <c r="FO13" s="64">
        <v>39.5</v>
      </c>
      <c r="FP13" s="64">
        <v>40.9</v>
      </c>
      <c r="FQ13" s="64">
        <v>39.299999999999997</v>
      </c>
      <c r="FR13" s="64">
        <v>39.6</v>
      </c>
      <c r="FS13" s="64">
        <v>37.700000000000003</v>
      </c>
      <c r="FT13" s="64">
        <v>38.299999999999997</v>
      </c>
      <c r="FU13" s="64">
        <v>38.200000000000003</v>
      </c>
      <c r="FV13" s="64">
        <v>36.9</v>
      </c>
      <c r="FW13" s="64">
        <v>39.700000000000003</v>
      </c>
      <c r="FX13" s="64">
        <v>41.7</v>
      </c>
      <c r="FY13" s="64">
        <v>41.1</v>
      </c>
      <c r="FZ13" s="64">
        <v>40.9</v>
      </c>
      <c r="GA13" s="64">
        <v>39.200000000000003</v>
      </c>
      <c r="GB13" s="64">
        <v>33.9</v>
      </c>
      <c r="GC13" s="64">
        <v>33.9</v>
      </c>
      <c r="GD13" s="64">
        <v>33.200000000000003</v>
      </c>
      <c r="GE13" s="64">
        <v>32.5</v>
      </c>
      <c r="GF13" s="64">
        <v>35.200000000000003</v>
      </c>
      <c r="GG13" s="64">
        <v>35</v>
      </c>
      <c r="GH13" s="64">
        <v>33.5</v>
      </c>
      <c r="GI13" s="64">
        <v>33.700000000000003</v>
      </c>
      <c r="GJ13" s="64">
        <v>33.9</v>
      </c>
      <c r="GK13" s="64">
        <v>34.700000000000003</v>
      </c>
      <c r="GL13" s="64">
        <v>37.299999999999997</v>
      </c>
      <c r="GM13" s="64">
        <v>36.6</v>
      </c>
      <c r="GN13" s="64">
        <v>36</v>
      </c>
      <c r="GO13" s="64">
        <v>35.200000000000003</v>
      </c>
      <c r="GP13" s="64">
        <v>33.6</v>
      </c>
      <c r="GQ13" s="64">
        <v>31.9</v>
      </c>
      <c r="GR13" s="64">
        <v>34.4</v>
      </c>
    </row>
    <row r="14" spans="2:200" ht="15" customHeight="1">
      <c r="C14" s="52" t="s">
        <v>33</v>
      </c>
      <c r="D14" s="26">
        <v>64</v>
      </c>
      <c r="E14" s="26">
        <v>60.4</v>
      </c>
      <c r="F14" s="26">
        <v>59.1</v>
      </c>
      <c r="G14" s="26">
        <v>59.1</v>
      </c>
      <c r="H14" s="26">
        <v>59.3</v>
      </c>
      <c r="I14" s="26">
        <v>58.7</v>
      </c>
      <c r="J14" s="26">
        <v>56</v>
      </c>
      <c r="K14" s="26">
        <v>57.1</v>
      </c>
      <c r="L14" s="26">
        <v>56.4</v>
      </c>
      <c r="M14" s="26">
        <v>55.2</v>
      </c>
      <c r="N14" s="26">
        <v>54.6</v>
      </c>
      <c r="O14" s="26">
        <v>53.6</v>
      </c>
      <c r="P14" s="26">
        <v>52.6</v>
      </c>
      <c r="Q14" s="53">
        <v>50.9</v>
      </c>
      <c r="R14" s="53">
        <v>49.4</v>
      </c>
      <c r="S14" s="53">
        <v>46.4</v>
      </c>
      <c r="T14" s="53">
        <v>43</v>
      </c>
      <c r="U14" s="53">
        <v>42.9</v>
      </c>
      <c r="V14" s="53">
        <v>44.7</v>
      </c>
      <c r="W14" s="53">
        <v>44.8</v>
      </c>
      <c r="X14" s="53">
        <v>44.4</v>
      </c>
      <c r="Y14" s="53">
        <v>42.8</v>
      </c>
      <c r="Z14" s="53">
        <v>43.9</v>
      </c>
      <c r="AA14" s="53">
        <v>44.2</v>
      </c>
      <c r="AB14" s="53">
        <v>46.3</v>
      </c>
      <c r="AC14" s="53">
        <v>47.5</v>
      </c>
      <c r="AD14" s="53">
        <v>46.9</v>
      </c>
      <c r="AE14" s="53">
        <v>44.9</v>
      </c>
      <c r="AF14" s="53">
        <v>46.5</v>
      </c>
      <c r="AG14" s="53">
        <v>42.5</v>
      </c>
      <c r="AH14" s="53">
        <v>40.200000000000003</v>
      </c>
      <c r="AI14" s="53">
        <v>41.1</v>
      </c>
      <c r="AJ14" s="53">
        <v>44.6</v>
      </c>
      <c r="AK14" s="53">
        <v>44.8</v>
      </c>
      <c r="AL14" s="53">
        <v>46.7</v>
      </c>
      <c r="AM14" s="53">
        <v>46.4</v>
      </c>
      <c r="AN14" s="53">
        <v>43</v>
      </c>
      <c r="AO14" s="53">
        <v>45</v>
      </c>
      <c r="AP14" s="53">
        <v>44.3</v>
      </c>
      <c r="AQ14" s="53">
        <v>41.4</v>
      </c>
      <c r="AR14" s="53">
        <v>41.4</v>
      </c>
      <c r="AS14" s="53">
        <v>39.799999999999997</v>
      </c>
      <c r="AT14" s="53">
        <v>32.9</v>
      </c>
      <c r="AU14" s="53">
        <v>36.200000000000003</v>
      </c>
      <c r="AV14" s="53">
        <v>38.9</v>
      </c>
      <c r="AW14" s="53">
        <v>39.4</v>
      </c>
      <c r="AX14" s="53">
        <v>41.5</v>
      </c>
      <c r="AY14" s="53">
        <v>40.5</v>
      </c>
      <c r="AZ14" s="53">
        <v>38.700000000000003</v>
      </c>
      <c r="BA14" s="53">
        <v>37.6</v>
      </c>
      <c r="BB14" s="53">
        <v>38.700000000000003</v>
      </c>
      <c r="BC14" s="53">
        <v>33.799999999999997</v>
      </c>
      <c r="BD14" s="53">
        <v>33</v>
      </c>
      <c r="BE14" s="53">
        <v>33.200000000000003</v>
      </c>
      <c r="BF14" s="53">
        <v>31</v>
      </c>
      <c r="BG14" s="53">
        <v>29.1</v>
      </c>
      <c r="BH14" s="53">
        <v>30.4</v>
      </c>
      <c r="BI14" s="53">
        <v>28.7</v>
      </c>
      <c r="BJ14" s="53">
        <v>28.5</v>
      </c>
      <c r="BK14" s="53">
        <v>28</v>
      </c>
      <c r="BL14" s="53">
        <v>25.5</v>
      </c>
      <c r="BM14" s="53">
        <v>21.4</v>
      </c>
      <c r="BN14" s="53">
        <v>18.399999999999999</v>
      </c>
      <c r="BO14" s="53">
        <v>18.5</v>
      </c>
      <c r="BP14" s="53">
        <v>20.2</v>
      </c>
      <c r="BQ14" s="53">
        <v>20</v>
      </c>
      <c r="BR14" s="53">
        <v>19.3</v>
      </c>
      <c r="BS14" s="53">
        <v>18.5</v>
      </c>
      <c r="BT14" s="53">
        <v>18.3</v>
      </c>
      <c r="BU14" s="53">
        <v>16.899999999999999</v>
      </c>
      <c r="BV14" s="53">
        <v>19.8</v>
      </c>
      <c r="BW14" s="53">
        <v>18.8</v>
      </c>
      <c r="BX14" s="53">
        <v>18.100000000000001</v>
      </c>
      <c r="BY14" s="53">
        <v>20.100000000000001</v>
      </c>
      <c r="BZ14" s="53">
        <v>20.3</v>
      </c>
      <c r="CA14" s="53">
        <v>18</v>
      </c>
      <c r="CB14" s="53">
        <v>21.9</v>
      </c>
      <c r="CC14" s="70">
        <v>27.9</v>
      </c>
      <c r="CD14" s="70">
        <v>32.700000000000003</v>
      </c>
      <c r="CE14" s="70">
        <v>39.9</v>
      </c>
      <c r="CF14" s="70">
        <v>40.5</v>
      </c>
      <c r="CG14" s="70">
        <v>40.1</v>
      </c>
      <c r="CH14" s="70">
        <v>41.6</v>
      </c>
      <c r="CI14" s="70">
        <v>35.4</v>
      </c>
      <c r="CJ14" s="70">
        <v>36.700000000000003</v>
      </c>
      <c r="CK14" s="70">
        <v>42.2</v>
      </c>
      <c r="CL14" s="70">
        <v>43.8</v>
      </c>
      <c r="CM14" s="70">
        <v>42</v>
      </c>
      <c r="CN14" s="70">
        <v>43.6</v>
      </c>
      <c r="CO14" s="70">
        <v>41.1</v>
      </c>
      <c r="CP14" s="70">
        <v>39.4</v>
      </c>
      <c r="CQ14" s="70">
        <v>41.7</v>
      </c>
      <c r="CR14" s="70">
        <v>46.3</v>
      </c>
      <c r="CS14" s="70">
        <v>47.6</v>
      </c>
      <c r="CT14" s="65">
        <v>50</v>
      </c>
      <c r="CU14" s="65">
        <v>51.4</v>
      </c>
      <c r="CV14" s="65">
        <v>51.6</v>
      </c>
      <c r="CW14" s="65">
        <v>52.5</v>
      </c>
      <c r="CX14" s="65">
        <v>53.2</v>
      </c>
      <c r="CY14" s="65">
        <v>50.6</v>
      </c>
      <c r="CZ14" s="65">
        <v>47.9</v>
      </c>
      <c r="DA14" s="65">
        <v>36.9</v>
      </c>
      <c r="DB14" s="65">
        <v>38.9</v>
      </c>
      <c r="DC14" s="65">
        <v>43.4</v>
      </c>
      <c r="DD14" s="65">
        <v>41.8</v>
      </c>
      <c r="DE14" s="65">
        <v>41.7</v>
      </c>
      <c r="DF14" s="65">
        <v>51.2</v>
      </c>
      <c r="DG14" s="65">
        <v>52.8</v>
      </c>
      <c r="DH14" s="65">
        <v>54</v>
      </c>
      <c r="DI14" s="65">
        <v>56.8</v>
      </c>
      <c r="DJ14" s="65">
        <v>54.3</v>
      </c>
      <c r="DK14" s="65">
        <v>49.2</v>
      </c>
      <c r="DL14" s="65">
        <v>45.1</v>
      </c>
      <c r="DM14" s="65">
        <v>45</v>
      </c>
      <c r="DN14" s="65">
        <v>45.4</v>
      </c>
      <c r="DO14" s="65">
        <v>51.4</v>
      </c>
      <c r="DP14" s="65">
        <v>52.4</v>
      </c>
      <c r="DQ14" s="65">
        <v>51.4</v>
      </c>
      <c r="DR14" s="65">
        <v>57.6</v>
      </c>
      <c r="DS14" s="65">
        <v>59.2</v>
      </c>
      <c r="DT14" s="65">
        <v>62</v>
      </c>
      <c r="DU14" s="65">
        <v>60.1</v>
      </c>
      <c r="DV14" s="65">
        <v>53.6</v>
      </c>
      <c r="DW14" s="65">
        <v>31.2</v>
      </c>
      <c r="DX14" s="65">
        <v>20.7</v>
      </c>
      <c r="DY14" s="65">
        <v>23.2</v>
      </c>
      <c r="DZ14" s="65">
        <v>29.6</v>
      </c>
      <c r="EA14" s="65">
        <v>40.6</v>
      </c>
      <c r="EB14" s="65">
        <v>48.4</v>
      </c>
      <c r="EC14" s="65">
        <v>50.4</v>
      </c>
      <c r="ED14" s="65">
        <v>53.4</v>
      </c>
      <c r="EE14" s="65">
        <v>54.9</v>
      </c>
      <c r="EF14" s="65">
        <v>50.9</v>
      </c>
      <c r="EG14" s="65">
        <v>48.8</v>
      </c>
      <c r="EH14" s="65">
        <v>40.1</v>
      </c>
      <c r="EI14" s="65">
        <v>40.200000000000003</v>
      </c>
      <c r="EJ14" s="65">
        <v>44.2</v>
      </c>
      <c r="EK14" s="65">
        <v>52.3</v>
      </c>
      <c r="EL14" s="65">
        <v>52.9</v>
      </c>
      <c r="EM14" s="65">
        <v>54.4</v>
      </c>
      <c r="EN14" s="65">
        <v>46.7</v>
      </c>
      <c r="EO14" s="65">
        <v>45.5</v>
      </c>
      <c r="EP14" s="65">
        <v>43.6</v>
      </c>
      <c r="EQ14" s="65">
        <v>45.6</v>
      </c>
      <c r="ER14" s="65">
        <v>45.4</v>
      </c>
      <c r="ES14" s="65">
        <v>47.2</v>
      </c>
      <c r="ET14" s="65">
        <v>46.8</v>
      </c>
      <c r="EU14" s="65">
        <v>47.2</v>
      </c>
      <c r="EV14" s="65">
        <v>47</v>
      </c>
      <c r="EW14" s="65">
        <v>49.2</v>
      </c>
      <c r="EX14" s="65">
        <v>47.9</v>
      </c>
      <c r="EY14" s="65">
        <v>54.1</v>
      </c>
      <c r="EZ14" s="65">
        <v>59.6</v>
      </c>
      <c r="FA14" s="65">
        <v>59.6</v>
      </c>
      <c r="FB14" s="65">
        <v>53.1</v>
      </c>
      <c r="FC14" s="65">
        <v>48.4</v>
      </c>
      <c r="FD14" s="65">
        <v>44.7</v>
      </c>
      <c r="FE14" s="65">
        <v>40.5</v>
      </c>
      <c r="FF14" s="65">
        <v>38.200000000000003</v>
      </c>
      <c r="FG14" s="65">
        <v>36.200000000000003</v>
      </c>
      <c r="FH14" s="65">
        <v>36.5</v>
      </c>
      <c r="FI14" s="65">
        <v>39.4</v>
      </c>
      <c r="FJ14" s="65">
        <v>40.1</v>
      </c>
      <c r="FK14" s="65">
        <v>42.8</v>
      </c>
      <c r="FL14" s="65">
        <v>39.5</v>
      </c>
      <c r="FM14" s="65">
        <v>38.799999999999997</v>
      </c>
      <c r="FN14" s="65">
        <v>39.799999999999997</v>
      </c>
      <c r="FO14" s="65">
        <v>40.9</v>
      </c>
      <c r="FP14" s="65">
        <v>42.2</v>
      </c>
      <c r="FQ14" s="65">
        <v>41.9</v>
      </c>
      <c r="FR14" s="65">
        <v>41.9</v>
      </c>
      <c r="FS14" s="65">
        <v>40</v>
      </c>
      <c r="FT14" s="65">
        <v>40.700000000000003</v>
      </c>
      <c r="FU14" s="65">
        <v>40.299999999999997</v>
      </c>
      <c r="FV14" s="65">
        <v>37.799999999999997</v>
      </c>
      <c r="FW14" s="65">
        <v>40.4</v>
      </c>
      <c r="FX14" s="65">
        <v>44.2</v>
      </c>
      <c r="FY14" s="65">
        <v>43.3</v>
      </c>
      <c r="FZ14" s="65">
        <v>42.1</v>
      </c>
      <c r="GA14" s="65">
        <v>38.200000000000003</v>
      </c>
      <c r="GB14" s="65">
        <v>35.200000000000003</v>
      </c>
      <c r="GC14" s="65">
        <v>35.9</v>
      </c>
      <c r="GD14" s="65">
        <v>35.9</v>
      </c>
      <c r="GE14" s="65">
        <v>34.9</v>
      </c>
      <c r="GF14" s="65">
        <v>36.299999999999997</v>
      </c>
      <c r="GG14" s="65">
        <v>34.9</v>
      </c>
      <c r="GH14" s="65">
        <v>34.1</v>
      </c>
      <c r="GI14" s="65">
        <v>34.119999999999997</v>
      </c>
      <c r="GJ14" s="65">
        <v>35.6</v>
      </c>
      <c r="GK14" s="65">
        <v>36.299999999999997</v>
      </c>
      <c r="GL14" s="65">
        <v>38.200000000000003</v>
      </c>
      <c r="GM14" s="65">
        <v>37.1</v>
      </c>
      <c r="GN14" s="65">
        <v>37.5</v>
      </c>
      <c r="GO14" s="65">
        <v>37.4</v>
      </c>
      <c r="GP14" s="65">
        <v>36</v>
      </c>
      <c r="GQ14" s="65">
        <v>33.9</v>
      </c>
      <c r="GR14" s="65">
        <v>34.4</v>
      </c>
    </row>
    <row r="15" spans="2:200" ht="15" customHeight="1">
      <c r="B15" s="25"/>
      <c r="C15" s="50" t="s">
        <v>34</v>
      </c>
      <c r="D15" s="27">
        <v>67.599999999999994</v>
      </c>
      <c r="E15" s="27">
        <v>63.3</v>
      </c>
      <c r="F15" s="27">
        <v>63.3</v>
      </c>
      <c r="G15" s="27">
        <v>63.4</v>
      </c>
      <c r="H15" s="27">
        <v>62.1</v>
      </c>
      <c r="I15" s="27">
        <v>62.2</v>
      </c>
      <c r="J15" s="27">
        <v>59.5</v>
      </c>
      <c r="K15" s="27">
        <v>59.1</v>
      </c>
      <c r="L15" s="27">
        <v>58.2</v>
      </c>
      <c r="M15" s="27">
        <v>57</v>
      </c>
      <c r="N15" s="27">
        <v>55.3</v>
      </c>
      <c r="O15" s="27">
        <v>54.7</v>
      </c>
      <c r="P15" s="27">
        <v>54.5</v>
      </c>
      <c r="Q15" s="51">
        <v>52.8</v>
      </c>
      <c r="R15" s="51">
        <v>50.2</v>
      </c>
      <c r="S15" s="51">
        <v>49.8</v>
      </c>
      <c r="T15" s="51">
        <v>45.4</v>
      </c>
      <c r="U15" s="51">
        <v>45.9</v>
      </c>
      <c r="V15" s="51">
        <v>46</v>
      </c>
      <c r="W15" s="51">
        <v>44.1</v>
      </c>
      <c r="X15" s="51">
        <v>44</v>
      </c>
      <c r="Y15" s="51">
        <v>42.5</v>
      </c>
      <c r="Z15" s="51">
        <v>44.1</v>
      </c>
      <c r="AA15" s="51">
        <v>43.1</v>
      </c>
      <c r="AB15" s="51">
        <v>45.7</v>
      </c>
      <c r="AC15" s="51">
        <v>47.9</v>
      </c>
      <c r="AD15" s="51">
        <v>47.6</v>
      </c>
      <c r="AE15" s="51">
        <v>47.2</v>
      </c>
      <c r="AF15" s="51">
        <v>49</v>
      </c>
      <c r="AG15" s="51">
        <v>43.9</v>
      </c>
      <c r="AH15" s="51">
        <v>41</v>
      </c>
      <c r="AI15" s="51">
        <v>42.3</v>
      </c>
      <c r="AJ15" s="51">
        <v>47.4</v>
      </c>
      <c r="AK15" s="51">
        <v>46.3</v>
      </c>
      <c r="AL15" s="51">
        <v>49.7</v>
      </c>
      <c r="AM15" s="51">
        <v>48</v>
      </c>
      <c r="AN15" s="51">
        <v>45.9</v>
      </c>
      <c r="AO15" s="51">
        <v>47.3</v>
      </c>
      <c r="AP15" s="51">
        <v>46.6</v>
      </c>
      <c r="AQ15" s="51">
        <v>45.2</v>
      </c>
      <c r="AR15" s="51">
        <v>44.2</v>
      </c>
      <c r="AS15" s="51">
        <v>42.8</v>
      </c>
      <c r="AT15" s="51">
        <v>34.799999999999997</v>
      </c>
      <c r="AU15" s="51">
        <v>38.1</v>
      </c>
      <c r="AV15" s="51">
        <v>41.5</v>
      </c>
      <c r="AW15" s="51">
        <v>40.799999999999997</v>
      </c>
      <c r="AX15" s="51">
        <v>42.7</v>
      </c>
      <c r="AY15" s="51">
        <v>41.4</v>
      </c>
      <c r="AZ15" s="51">
        <v>39.200000000000003</v>
      </c>
      <c r="BA15" s="51">
        <v>37.6</v>
      </c>
      <c r="BB15" s="51">
        <v>38.5</v>
      </c>
      <c r="BC15" s="51">
        <v>35</v>
      </c>
      <c r="BD15" s="51">
        <v>34.1</v>
      </c>
      <c r="BE15" s="51">
        <v>33.200000000000003</v>
      </c>
      <c r="BF15" s="51">
        <v>32.700000000000003</v>
      </c>
      <c r="BG15" s="51">
        <v>32.4</v>
      </c>
      <c r="BH15" s="51">
        <v>32</v>
      </c>
      <c r="BI15" s="51">
        <v>30.1</v>
      </c>
      <c r="BJ15" s="51">
        <v>30.7</v>
      </c>
      <c r="BK15" s="51">
        <v>30.6</v>
      </c>
      <c r="BL15" s="51">
        <v>27.7</v>
      </c>
      <c r="BM15" s="51">
        <v>23.4</v>
      </c>
      <c r="BN15" s="51">
        <v>21.2</v>
      </c>
      <c r="BO15" s="51">
        <v>19.899999999999999</v>
      </c>
      <c r="BP15" s="51">
        <v>21.9</v>
      </c>
      <c r="BQ15" s="51">
        <v>22.5</v>
      </c>
      <c r="BR15" s="51">
        <v>19.7</v>
      </c>
      <c r="BS15" s="51">
        <v>19.399999999999999</v>
      </c>
      <c r="BT15" s="51">
        <v>18.5</v>
      </c>
      <c r="BU15" s="51">
        <v>17.399999999999999</v>
      </c>
      <c r="BV15" s="51">
        <v>21.4</v>
      </c>
      <c r="BW15" s="51">
        <v>19.899999999999999</v>
      </c>
      <c r="BX15" s="51">
        <v>19.899999999999999</v>
      </c>
      <c r="BY15" s="51">
        <v>21.8</v>
      </c>
      <c r="BZ15" s="51">
        <v>21.8</v>
      </c>
      <c r="CA15" s="51">
        <v>19.600000000000001</v>
      </c>
      <c r="CB15" s="51">
        <v>24.1</v>
      </c>
      <c r="CC15" s="69">
        <v>31</v>
      </c>
      <c r="CD15" s="69">
        <v>35.6</v>
      </c>
      <c r="CE15" s="69">
        <v>41.8</v>
      </c>
      <c r="CF15" s="69">
        <v>44.3</v>
      </c>
      <c r="CG15" s="69">
        <v>44.9</v>
      </c>
      <c r="CH15" s="69">
        <v>44.9</v>
      </c>
      <c r="CI15" s="69">
        <v>39.799999999999997</v>
      </c>
      <c r="CJ15" s="69">
        <v>40.9</v>
      </c>
      <c r="CK15" s="69">
        <v>46.8</v>
      </c>
      <c r="CL15" s="69">
        <v>48.8</v>
      </c>
      <c r="CM15" s="69">
        <v>47.9</v>
      </c>
      <c r="CN15" s="69">
        <v>48.2</v>
      </c>
      <c r="CO15" s="69">
        <v>45.6</v>
      </c>
      <c r="CP15" s="69">
        <v>43.9</v>
      </c>
      <c r="CQ15" s="69">
        <v>46.9</v>
      </c>
      <c r="CR15" s="69">
        <v>51.2</v>
      </c>
      <c r="CS15" s="69">
        <v>53.6</v>
      </c>
      <c r="CT15" s="64">
        <v>54.2</v>
      </c>
      <c r="CU15" s="64">
        <v>55.2</v>
      </c>
      <c r="CV15" s="64">
        <v>56.8</v>
      </c>
      <c r="CW15" s="64">
        <v>56.4</v>
      </c>
      <c r="CX15" s="64">
        <v>56.4</v>
      </c>
      <c r="CY15" s="64">
        <v>54.2</v>
      </c>
      <c r="CZ15" s="64">
        <v>49.9</v>
      </c>
      <c r="DA15" s="64">
        <v>38</v>
      </c>
      <c r="DB15" s="64">
        <v>39.200000000000003</v>
      </c>
      <c r="DC15" s="64">
        <v>43.6</v>
      </c>
      <c r="DD15" s="64">
        <v>42.7</v>
      </c>
      <c r="DE15" s="64">
        <v>43.6</v>
      </c>
      <c r="DF15" s="64">
        <v>53.6</v>
      </c>
      <c r="DG15" s="64">
        <v>54.7</v>
      </c>
      <c r="DH15" s="64">
        <v>56.7</v>
      </c>
      <c r="DI15" s="64">
        <v>58.6</v>
      </c>
      <c r="DJ15" s="64">
        <v>55.1</v>
      </c>
      <c r="DK15" s="64">
        <v>50.4</v>
      </c>
      <c r="DL15" s="64">
        <v>46.4</v>
      </c>
      <c r="DM15" s="64">
        <v>45.5</v>
      </c>
      <c r="DN15" s="64">
        <v>46.3</v>
      </c>
      <c r="DO15" s="64">
        <v>50.7</v>
      </c>
      <c r="DP15" s="64">
        <v>51.6</v>
      </c>
      <c r="DQ15" s="64">
        <v>52.9</v>
      </c>
      <c r="DR15" s="64">
        <v>56.8</v>
      </c>
      <c r="DS15" s="64">
        <v>60.4</v>
      </c>
      <c r="DT15" s="64">
        <v>62.6</v>
      </c>
      <c r="DU15" s="64">
        <v>61</v>
      </c>
      <c r="DV15" s="64">
        <v>54.2</v>
      </c>
      <c r="DW15" s="64">
        <v>30.7</v>
      </c>
      <c r="DX15" s="64">
        <v>19.8</v>
      </c>
      <c r="DY15" s="64">
        <v>22</v>
      </c>
      <c r="DZ15" s="64">
        <v>27</v>
      </c>
      <c r="EA15" s="64">
        <v>41.7</v>
      </c>
      <c r="EB15" s="64">
        <v>50.3</v>
      </c>
      <c r="EC15" s="64">
        <v>52.9</v>
      </c>
      <c r="ED15" s="64">
        <v>56.3</v>
      </c>
      <c r="EE15" s="64">
        <v>57.8</v>
      </c>
      <c r="EF15" s="64">
        <v>53.8</v>
      </c>
      <c r="EG15" s="64">
        <v>51.3</v>
      </c>
      <c r="EH15" s="64">
        <v>42.9</v>
      </c>
      <c r="EI15" s="64">
        <v>40.6</v>
      </c>
      <c r="EJ15" s="64">
        <v>47.1</v>
      </c>
      <c r="EK15" s="64">
        <v>54.2</v>
      </c>
      <c r="EL15" s="64">
        <v>54.5</v>
      </c>
      <c r="EM15" s="64">
        <v>56.1</v>
      </c>
      <c r="EN15" s="64">
        <v>47.1</v>
      </c>
      <c r="EO15" s="64">
        <v>46.7</v>
      </c>
      <c r="EP15" s="64">
        <v>43.6</v>
      </c>
      <c r="EQ15" s="64">
        <v>44.6</v>
      </c>
      <c r="ER15" s="64">
        <v>45.2</v>
      </c>
      <c r="ES15" s="64">
        <v>46</v>
      </c>
      <c r="ET15" s="64">
        <v>46.8</v>
      </c>
      <c r="EU15" s="64">
        <v>47</v>
      </c>
      <c r="EV15" s="64">
        <v>45.5</v>
      </c>
      <c r="EW15" s="64">
        <v>49</v>
      </c>
      <c r="EX15" s="64">
        <v>48.3</v>
      </c>
      <c r="EY15" s="64">
        <v>52.3</v>
      </c>
      <c r="EZ15" s="64">
        <v>58.5</v>
      </c>
      <c r="FA15" s="64">
        <v>58.4</v>
      </c>
      <c r="FB15" s="64">
        <v>52.4</v>
      </c>
      <c r="FC15" s="64">
        <v>48.1</v>
      </c>
      <c r="FD15" s="64">
        <v>44.3</v>
      </c>
      <c r="FE15" s="64">
        <v>41.9</v>
      </c>
      <c r="FF15" s="64">
        <v>41</v>
      </c>
      <c r="FG15" s="64">
        <v>38.1</v>
      </c>
      <c r="FH15" s="64">
        <v>39.5</v>
      </c>
      <c r="FI15" s="64">
        <v>41.9</v>
      </c>
      <c r="FJ15" s="64">
        <v>44.6</v>
      </c>
      <c r="FK15" s="64">
        <v>47.5</v>
      </c>
      <c r="FL15" s="64">
        <v>45.1</v>
      </c>
      <c r="FM15" s="64">
        <v>44.1</v>
      </c>
      <c r="FN15" s="64">
        <v>44.1</v>
      </c>
      <c r="FO15" s="64">
        <v>44.2</v>
      </c>
      <c r="FP15" s="64">
        <v>47.3</v>
      </c>
      <c r="FQ15" s="64">
        <v>45.7</v>
      </c>
      <c r="FR15" s="64">
        <v>45.8</v>
      </c>
      <c r="FS15" s="64">
        <v>44</v>
      </c>
      <c r="FT15" s="64">
        <v>44.7</v>
      </c>
      <c r="FU15" s="64">
        <v>42.6</v>
      </c>
      <c r="FV15" s="64">
        <v>38.9</v>
      </c>
      <c r="FW15" s="64">
        <v>42.6</v>
      </c>
      <c r="FX15" s="64">
        <v>46</v>
      </c>
      <c r="FY15" s="64">
        <v>46</v>
      </c>
      <c r="FZ15" s="64">
        <v>44.6</v>
      </c>
      <c r="GA15" s="64">
        <v>40.6</v>
      </c>
      <c r="GB15" s="64">
        <v>37.799999999999997</v>
      </c>
      <c r="GC15" s="64">
        <v>39</v>
      </c>
      <c r="GD15" s="64">
        <v>38.200000000000003</v>
      </c>
      <c r="GE15" s="64">
        <v>36.5</v>
      </c>
      <c r="GF15" s="64">
        <v>38.799999999999997</v>
      </c>
      <c r="GG15" s="64">
        <v>38.799999999999997</v>
      </c>
      <c r="GH15" s="64">
        <v>37.200000000000003</v>
      </c>
      <c r="GI15" s="64">
        <v>35.159999999999997</v>
      </c>
      <c r="GJ15" s="64">
        <v>36.9</v>
      </c>
      <c r="GK15" s="69">
        <v>38.700000000000003</v>
      </c>
      <c r="GL15" s="69">
        <v>40.6</v>
      </c>
      <c r="GM15" s="69">
        <v>40.299999999999997</v>
      </c>
      <c r="GN15" s="69">
        <v>39</v>
      </c>
      <c r="GO15" s="69">
        <v>40.5</v>
      </c>
      <c r="GP15" s="69">
        <v>39.5</v>
      </c>
      <c r="GQ15" s="69">
        <v>36</v>
      </c>
      <c r="GR15" s="69">
        <v>38.200000000000003</v>
      </c>
    </row>
    <row r="16" spans="2:200" ht="15" customHeight="1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</row>
    <row r="19" spans="1:200" s="12" customFormat="1" ht="15" customHeight="1">
      <c r="A19" s="10"/>
      <c r="B19" s="89"/>
      <c r="C19" s="55" t="s">
        <v>36</v>
      </c>
      <c r="D19" s="56">
        <v>66.7</v>
      </c>
      <c r="E19" s="56">
        <v>60.9</v>
      </c>
      <c r="F19" s="56">
        <v>60.7</v>
      </c>
      <c r="G19" s="56">
        <v>60.9</v>
      </c>
      <c r="H19" s="56">
        <v>58.2</v>
      </c>
      <c r="I19" s="56">
        <v>62.1</v>
      </c>
      <c r="J19" s="56">
        <v>57.9</v>
      </c>
      <c r="K19" s="56">
        <v>55.8</v>
      </c>
      <c r="L19" s="56">
        <v>60.7</v>
      </c>
      <c r="M19" s="56">
        <v>58.4</v>
      </c>
      <c r="N19" s="56">
        <v>56.6</v>
      </c>
      <c r="O19" s="56">
        <v>57.8</v>
      </c>
      <c r="P19" s="56">
        <v>57.8</v>
      </c>
      <c r="Q19" s="56">
        <v>56.2</v>
      </c>
      <c r="R19" s="56">
        <v>52.8</v>
      </c>
      <c r="S19" s="56">
        <v>48.5</v>
      </c>
      <c r="T19" s="56">
        <v>49.3</v>
      </c>
      <c r="U19" s="56">
        <v>49.4</v>
      </c>
      <c r="V19" s="56">
        <v>52.9</v>
      </c>
      <c r="W19" s="56">
        <v>48.6</v>
      </c>
      <c r="X19" s="56">
        <v>46</v>
      </c>
      <c r="Y19" s="56">
        <v>49.3</v>
      </c>
      <c r="Z19" s="56">
        <v>50.3</v>
      </c>
      <c r="AA19" s="56">
        <v>47.5</v>
      </c>
      <c r="AB19" s="56">
        <v>49.1</v>
      </c>
      <c r="AC19" s="56">
        <v>53.5</v>
      </c>
      <c r="AD19" s="56">
        <v>51.9</v>
      </c>
      <c r="AE19" s="56">
        <v>47.1</v>
      </c>
      <c r="AF19" s="56">
        <v>49.7</v>
      </c>
      <c r="AG19" s="56">
        <v>44.3</v>
      </c>
      <c r="AH19" s="56">
        <v>41.2</v>
      </c>
      <c r="AI19" s="56">
        <v>41</v>
      </c>
      <c r="AJ19" s="56">
        <v>46.8</v>
      </c>
      <c r="AK19" s="56">
        <v>44.5</v>
      </c>
      <c r="AL19" s="56">
        <v>47.7</v>
      </c>
      <c r="AM19" s="56">
        <v>51.1</v>
      </c>
      <c r="AN19" s="56">
        <v>43.9</v>
      </c>
      <c r="AO19" s="56">
        <v>44.9</v>
      </c>
      <c r="AP19" s="56">
        <v>47.2</v>
      </c>
      <c r="AQ19" s="56">
        <v>44.4</v>
      </c>
      <c r="AR19" s="56">
        <v>39.4</v>
      </c>
      <c r="AS19" s="56">
        <v>41.8</v>
      </c>
      <c r="AT19" s="56">
        <v>34.5</v>
      </c>
      <c r="AU19" s="56">
        <v>36.6</v>
      </c>
      <c r="AV19" s="56">
        <v>42.5</v>
      </c>
      <c r="AW19" s="56">
        <v>38.9</v>
      </c>
      <c r="AX19" s="56">
        <v>40</v>
      </c>
      <c r="AY19" s="56">
        <v>43</v>
      </c>
      <c r="AZ19" s="56">
        <v>39.299999999999997</v>
      </c>
      <c r="BA19" s="56">
        <v>40.700000000000003</v>
      </c>
      <c r="BB19" s="56">
        <v>40.799999999999997</v>
      </c>
      <c r="BC19" s="56">
        <v>36.5</v>
      </c>
      <c r="BD19" s="56">
        <v>40.200000000000003</v>
      </c>
      <c r="BE19" s="56">
        <v>36</v>
      </c>
      <c r="BF19" s="56">
        <v>37.6</v>
      </c>
      <c r="BG19" s="56">
        <v>37.700000000000003</v>
      </c>
      <c r="BH19" s="56">
        <v>39.799999999999997</v>
      </c>
      <c r="BI19" s="56">
        <v>32.5</v>
      </c>
      <c r="BJ19" s="56">
        <v>36.299999999999997</v>
      </c>
      <c r="BK19" s="56">
        <v>35.1</v>
      </c>
      <c r="BL19" s="56">
        <v>30.8</v>
      </c>
      <c r="BM19" s="56">
        <v>29.4</v>
      </c>
      <c r="BN19" s="56">
        <v>26.6</v>
      </c>
      <c r="BO19" s="56">
        <v>23.1</v>
      </c>
      <c r="BP19" s="56">
        <v>23.3</v>
      </c>
      <c r="BQ19" s="56">
        <v>24.5</v>
      </c>
      <c r="BR19" s="56">
        <v>23</v>
      </c>
      <c r="BS19" s="56">
        <v>21</v>
      </c>
      <c r="BT19" s="56">
        <v>20.3</v>
      </c>
      <c r="BU19" s="56">
        <v>18.2</v>
      </c>
      <c r="BV19" s="56">
        <v>21.4</v>
      </c>
      <c r="BW19" s="56">
        <v>19.100000000000001</v>
      </c>
      <c r="BX19" s="56">
        <v>17.8</v>
      </c>
      <c r="BY19" s="56">
        <v>20.100000000000001</v>
      </c>
      <c r="BZ19" s="56">
        <v>19.8</v>
      </c>
      <c r="CA19" s="56">
        <v>19.600000000000001</v>
      </c>
      <c r="CB19" s="56">
        <v>20.8</v>
      </c>
      <c r="CC19" s="71">
        <v>30.5</v>
      </c>
      <c r="CD19" s="71">
        <v>35.200000000000003</v>
      </c>
      <c r="CE19" s="71">
        <v>40.6</v>
      </c>
      <c r="CF19" s="71">
        <v>43.2</v>
      </c>
      <c r="CG19" s="71">
        <v>41</v>
      </c>
      <c r="CH19" s="71">
        <v>45.8</v>
      </c>
      <c r="CI19" s="71">
        <v>41.4</v>
      </c>
      <c r="CJ19" s="71">
        <v>37.700000000000003</v>
      </c>
      <c r="CK19" s="71">
        <v>42.5</v>
      </c>
      <c r="CL19" s="71">
        <v>42.8</v>
      </c>
      <c r="CM19" s="71">
        <v>42.8</v>
      </c>
      <c r="CN19" s="71">
        <v>46.8</v>
      </c>
      <c r="CO19" s="71">
        <v>45.8</v>
      </c>
      <c r="CP19" s="71">
        <v>42.5</v>
      </c>
      <c r="CQ19" s="71">
        <v>44.2</v>
      </c>
      <c r="CR19" s="71">
        <v>46.1</v>
      </c>
      <c r="CS19" s="71">
        <v>49.9</v>
      </c>
      <c r="CT19" s="66">
        <v>50.5</v>
      </c>
      <c r="CU19" s="66">
        <v>53.9</v>
      </c>
      <c r="CV19" s="66">
        <v>54.7</v>
      </c>
      <c r="CW19" s="66">
        <v>53.4</v>
      </c>
      <c r="CX19" s="66">
        <v>51.8</v>
      </c>
      <c r="CY19" s="66">
        <v>51.5</v>
      </c>
      <c r="CZ19" s="66">
        <v>50.4</v>
      </c>
      <c r="DA19" s="66">
        <v>40.799999999999997</v>
      </c>
      <c r="DB19" s="66">
        <v>42.4</v>
      </c>
      <c r="DC19" s="66">
        <v>45</v>
      </c>
      <c r="DD19" s="66">
        <v>43.6</v>
      </c>
      <c r="DE19" s="66">
        <v>43.4</v>
      </c>
      <c r="DF19" s="66">
        <v>54.6</v>
      </c>
      <c r="DG19" s="66">
        <v>54.3</v>
      </c>
      <c r="DH19" s="66">
        <v>56.7</v>
      </c>
      <c r="DI19" s="66">
        <v>59</v>
      </c>
      <c r="DJ19" s="66">
        <v>57.6</v>
      </c>
      <c r="DK19" s="66">
        <v>52</v>
      </c>
      <c r="DL19" s="66">
        <v>47.7</v>
      </c>
      <c r="DM19" s="66">
        <v>48.3</v>
      </c>
      <c r="DN19" s="66">
        <v>46.6</v>
      </c>
      <c r="DO19" s="66">
        <v>54.6</v>
      </c>
      <c r="DP19" s="66">
        <v>54.8</v>
      </c>
      <c r="DQ19" s="66">
        <v>54.7</v>
      </c>
      <c r="DR19" s="66">
        <v>58.4</v>
      </c>
      <c r="DS19" s="66">
        <v>59.3</v>
      </c>
      <c r="DT19" s="66">
        <v>63.2</v>
      </c>
      <c r="DU19" s="66">
        <v>61</v>
      </c>
      <c r="DV19" s="66">
        <v>54.3</v>
      </c>
      <c r="DW19" s="66">
        <v>32.1</v>
      </c>
      <c r="DX19" s="66">
        <v>23.7</v>
      </c>
      <c r="DY19" s="66">
        <v>27.3</v>
      </c>
      <c r="DZ19" s="66">
        <v>31.8</v>
      </c>
      <c r="EA19" s="66">
        <v>43.9</v>
      </c>
      <c r="EB19" s="66">
        <v>49</v>
      </c>
      <c r="EC19" s="66">
        <v>46.5</v>
      </c>
      <c r="ED19" s="66">
        <v>52</v>
      </c>
      <c r="EE19" s="66">
        <v>54.8</v>
      </c>
      <c r="EF19" s="66">
        <v>50.3</v>
      </c>
      <c r="EG19" s="66">
        <v>46.4</v>
      </c>
      <c r="EH19" s="66">
        <v>41</v>
      </c>
      <c r="EI19" s="66">
        <v>39.1</v>
      </c>
      <c r="EJ19" s="66">
        <v>45.7</v>
      </c>
      <c r="EK19" s="66">
        <v>53.4</v>
      </c>
      <c r="EL19" s="66">
        <v>55.5</v>
      </c>
      <c r="EM19" s="66">
        <v>57.4</v>
      </c>
      <c r="EN19" s="66">
        <v>48.8</v>
      </c>
      <c r="EO19" s="66">
        <v>47.2</v>
      </c>
      <c r="EP19" s="66">
        <v>42.2</v>
      </c>
      <c r="EQ19" s="66">
        <v>47.9</v>
      </c>
      <c r="ER19" s="66">
        <v>47.9</v>
      </c>
      <c r="ES19" s="66">
        <v>49.1</v>
      </c>
      <c r="ET19" s="66">
        <v>48.9</v>
      </c>
      <c r="EU19" s="66">
        <v>49.4</v>
      </c>
      <c r="EV19" s="66">
        <v>45.4</v>
      </c>
      <c r="EW19" s="66">
        <v>50.9</v>
      </c>
      <c r="EX19" s="66">
        <v>50.2</v>
      </c>
      <c r="EY19" s="66">
        <v>56.9</v>
      </c>
      <c r="EZ19" s="66">
        <v>60.3</v>
      </c>
      <c r="FA19" s="66">
        <v>58.4</v>
      </c>
      <c r="FB19" s="66">
        <v>54.8</v>
      </c>
      <c r="FC19" s="66">
        <v>53.1</v>
      </c>
      <c r="FD19" s="66">
        <v>46</v>
      </c>
      <c r="FE19" s="66">
        <v>43.7</v>
      </c>
      <c r="FF19" s="66">
        <v>40.200000000000003</v>
      </c>
      <c r="FG19" s="66">
        <v>37.799999999999997</v>
      </c>
      <c r="FH19" s="66">
        <v>38.299999999999997</v>
      </c>
      <c r="FI19" s="66">
        <v>41.7</v>
      </c>
      <c r="FJ19" s="66">
        <v>43.6</v>
      </c>
      <c r="FK19" s="66">
        <v>44.1</v>
      </c>
      <c r="FL19" s="66">
        <v>39.299999999999997</v>
      </c>
      <c r="FM19" s="66">
        <v>41.7</v>
      </c>
      <c r="FN19" s="66">
        <v>38.1</v>
      </c>
      <c r="FO19" s="66">
        <v>39.1</v>
      </c>
      <c r="FP19" s="66">
        <v>42.9</v>
      </c>
      <c r="FQ19" s="66">
        <v>44.9</v>
      </c>
      <c r="FR19" s="66">
        <v>46.1</v>
      </c>
      <c r="FS19" s="66">
        <v>42.5</v>
      </c>
      <c r="FT19" s="66">
        <v>44</v>
      </c>
      <c r="FU19" s="66">
        <v>42.7</v>
      </c>
      <c r="FV19" s="66">
        <v>41.3</v>
      </c>
      <c r="FW19" s="66">
        <v>40.700000000000003</v>
      </c>
      <c r="FX19" s="66">
        <v>46.7</v>
      </c>
      <c r="FY19" s="66">
        <v>45.9</v>
      </c>
      <c r="FZ19" s="66">
        <v>42.9</v>
      </c>
      <c r="GA19" s="66">
        <v>40.6</v>
      </c>
      <c r="GB19" s="66">
        <v>35.4</v>
      </c>
      <c r="GC19" s="66">
        <v>38</v>
      </c>
      <c r="GD19" s="66">
        <v>39.799999999999997</v>
      </c>
      <c r="GE19" s="66">
        <v>37.200000000000003</v>
      </c>
      <c r="GF19" s="66">
        <v>39.6</v>
      </c>
      <c r="GG19" s="66">
        <v>38.9</v>
      </c>
      <c r="GH19" s="66">
        <v>36.4</v>
      </c>
      <c r="GI19" s="66">
        <v>34.799999999999997</v>
      </c>
      <c r="GJ19" s="66">
        <v>39.5</v>
      </c>
      <c r="GK19" s="66">
        <v>31.9</v>
      </c>
      <c r="GL19" s="66">
        <v>40.200000000000003</v>
      </c>
      <c r="GM19" s="66">
        <v>36.1</v>
      </c>
      <c r="GN19" s="66">
        <v>36.6</v>
      </c>
      <c r="GO19" s="66">
        <v>41.1</v>
      </c>
      <c r="GP19" s="66">
        <v>35.299999999999997</v>
      </c>
      <c r="GQ19" s="66">
        <v>33.200000000000003</v>
      </c>
      <c r="GR19" s="66">
        <v>34.1</v>
      </c>
    </row>
    <row r="20" spans="1:200" s="12" customFormat="1" ht="15" customHeight="1">
      <c r="A20" s="10"/>
      <c r="B20" s="10"/>
      <c r="C20" s="57" t="s">
        <v>37</v>
      </c>
      <c r="D20" s="53">
        <v>67.8</v>
      </c>
      <c r="E20" s="53">
        <v>62.8</v>
      </c>
      <c r="F20" s="53">
        <v>60.8</v>
      </c>
      <c r="G20" s="53">
        <v>62.1</v>
      </c>
      <c r="H20" s="53">
        <v>61.5</v>
      </c>
      <c r="I20" s="53">
        <v>61.2</v>
      </c>
      <c r="J20" s="53">
        <v>60.1</v>
      </c>
      <c r="K20" s="53">
        <v>59.6</v>
      </c>
      <c r="L20" s="53">
        <v>59.1</v>
      </c>
      <c r="M20" s="53">
        <v>58.4</v>
      </c>
      <c r="N20" s="53">
        <v>58.7</v>
      </c>
      <c r="O20" s="53">
        <v>57.5</v>
      </c>
      <c r="P20" s="53">
        <v>56.8</v>
      </c>
      <c r="Q20" s="53">
        <v>55.6</v>
      </c>
      <c r="R20" s="53">
        <v>52.8</v>
      </c>
      <c r="S20" s="53">
        <v>50.4</v>
      </c>
      <c r="T20" s="53">
        <v>48.4</v>
      </c>
      <c r="U20" s="53">
        <v>50.5</v>
      </c>
      <c r="V20" s="53">
        <v>47.8</v>
      </c>
      <c r="W20" s="53">
        <v>46.7</v>
      </c>
      <c r="X20" s="53">
        <v>46.8</v>
      </c>
      <c r="Y20" s="53">
        <v>46.4</v>
      </c>
      <c r="Z20" s="53">
        <v>45.8</v>
      </c>
      <c r="AA20" s="53">
        <v>47.8</v>
      </c>
      <c r="AB20" s="53">
        <v>50</v>
      </c>
      <c r="AC20" s="53">
        <v>51.4</v>
      </c>
      <c r="AD20" s="53">
        <v>50</v>
      </c>
      <c r="AE20" s="53">
        <v>49.5</v>
      </c>
      <c r="AF20" s="53">
        <v>49.9</v>
      </c>
      <c r="AG20" s="53">
        <v>48.3</v>
      </c>
      <c r="AH20" s="53">
        <v>46</v>
      </c>
      <c r="AI20" s="53">
        <v>47.2</v>
      </c>
      <c r="AJ20" s="53">
        <v>48.7</v>
      </c>
      <c r="AK20" s="53">
        <v>48.4</v>
      </c>
      <c r="AL20" s="53">
        <v>49.9</v>
      </c>
      <c r="AM20" s="53">
        <v>50.6</v>
      </c>
      <c r="AN20" s="53">
        <v>47.2</v>
      </c>
      <c r="AO20" s="53">
        <v>50.8</v>
      </c>
      <c r="AP20" s="53">
        <v>47</v>
      </c>
      <c r="AQ20" s="53">
        <v>44.2</v>
      </c>
      <c r="AR20" s="53">
        <v>45</v>
      </c>
      <c r="AS20" s="53">
        <v>44.3</v>
      </c>
      <c r="AT20" s="53">
        <v>37.299999999999997</v>
      </c>
      <c r="AU20" s="53">
        <v>40.9</v>
      </c>
      <c r="AV20" s="53">
        <v>42.5</v>
      </c>
      <c r="AW20" s="53">
        <v>43.2</v>
      </c>
      <c r="AX20" s="53">
        <v>45</v>
      </c>
      <c r="AY20" s="53">
        <v>45</v>
      </c>
      <c r="AZ20" s="53">
        <v>42.9</v>
      </c>
      <c r="BA20" s="53">
        <v>42.4</v>
      </c>
      <c r="BB20" s="53">
        <v>42.4</v>
      </c>
      <c r="BC20" s="53">
        <v>37.299999999999997</v>
      </c>
      <c r="BD20" s="53">
        <v>38</v>
      </c>
      <c r="BE20" s="53">
        <v>38.5</v>
      </c>
      <c r="BF20" s="53">
        <v>37.200000000000003</v>
      </c>
      <c r="BG20" s="53">
        <v>36.200000000000003</v>
      </c>
      <c r="BH20" s="53">
        <v>36.9</v>
      </c>
      <c r="BI20" s="53">
        <v>35</v>
      </c>
      <c r="BJ20" s="53">
        <v>32.9</v>
      </c>
      <c r="BK20" s="53">
        <v>33.4</v>
      </c>
      <c r="BL20" s="53">
        <v>30.8</v>
      </c>
      <c r="BM20" s="53">
        <v>24.4</v>
      </c>
      <c r="BN20" s="53">
        <v>22</v>
      </c>
      <c r="BO20" s="53">
        <v>22</v>
      </c>
      <c r="BP20" s="53">
        <v>23.4</v>
      </c>
      <c r="BQ20" s="53">
        <v>23.7</v>
      </c>
      <c r="BR20" s="53">
        <v>22.3</v>
      </c>
      <c r="BS20" s="53">
        <v>21.3</v>
      </c>
      <c r="BT20" s="53">
        <v>21</v>
      </c>
      <c r="BU20" s="53">
        <v>17.899999999999999</v>
      </c>
      <c r="BV20" s="53">
        <v>21.9</v>
      </c>
      <c r="BW20" s="53">
        <v>21.6</v>
      </c>
      <c r="BX20" s="53">
        <v>21.3</v>
      </c>
      <c r="BY20" s="53">
        <v>22.2</v>
      </c>
      <c r="BZ20" s="53">
        <v>22.7</v>
      </c>
      <c r="CA20" s="53">
        <v>20.399999999999999</v>
      </c>
      <c r="CB20" s="53">
        <v>23.2</v>
      </c>
      <c r="CC20" s="70">
        <v>29.3</v>
      </c>
      <c r="CD20" s="70">
        <v>34.1</v>
      </c>
      <c r="CE20" s="70">
        <v>39.1</v>
      </c>
      <c r="CF20" s="70">
        <v>40.5</v>
      </c>
      <c r="CG20" s="70">
        <v>40.9</v>
      </c>
      <c r="CH20" s="70">
        <v>41.9</v>
      </c>
      <c r="CI20" s="70">
        <v>37.6</v>
      </c>
      <c r="CJ20" s="70">
        <v>38.700000000000003</v>
      </c>
      <c r="CK20" s="70">
        <v>43.1</v>
      </c>
      <c r="CL20" s="70">
        <v>44.5</v>
      </c>
      <c r="CM20" s="70">
        <v>42.8</v>
      </c>
      <c r="CN20" s="70">
        <v>43.4</v>
      </c>
      <c r="CO20" s="70">
        <v>41.2</v>
      </c>
      <c r="CP20" s="70">
        <v>41.7</v>
      </c>
      <c r="CQ20" s="70">
        <v>43.7</v>
      </c>
      <c r="CR20" s="70">
        <v>48.1</v>
      </c>
      <c r="CS20" s="70">
        <v>49.9</v>
      </c>
      <c r="CT20" s="65">
        <v>49.4</v>
      </c>
      <c r="CU20" s="65">
        <v>50.6</v>
      </c>
      <c r="CV20" s="65">
        <v>52.6</v>
      </c>
      <c r="CW20" s="65">
        <v>52.5</v>
      </c>
      <c r="CX20" s="65">
        <v>53.5</v>
      </c>
      <c r="CY20" s="65">
        <v>51.6</v>
      </c>
      <c r="CZ20" s="65">
        <v>47.9</v>
      </c>
      <c r="DA20" s="65">
        <v>38.1</v>
      </c>
      <c r="DB20" s="65">
        <v>37.700000000000003</v>
      </c>
      <c r="DC20" s="65">
        <v>43.6</v>
      </c>
      <c r="DD20" s="65">
        <v>40.6</v>
      </c>
      <c r="DE20" s="65">
        <v>42</v>
      </c>
      <c r="DF20" s="65">
        <v>49.3</v>
      </c>
      <c r="DG20" s="65">
        <v>50.8</v>
      </c>
      <c r="DH20" s="65">
        <v>53.6</v>
      </c>
      <c r="DI20" s="65">
        <v>54.5</v>
      </c>
      <c r="DJ20" s="65">
        <v>51.6</v>
      </c>
      <c r="DK20" s="65">
        <v>45.4</v>
      </c>
      <c r="DL20" s="65">
        <v>42.4</v>
      </c>
      <c r="DM20" s="65">
        <v>43.2</v>
      </c>
      <c r="DN20" s="65">
        <v>46</v>
      </c>
      <c r="DO20" s="65">
        <v>50</v>
      </c>
      <c r="DP20" s="65">
        <v>50.2</v>
      </c>
      <c r="DQ20" s="65">
        <v>51.2</v>
      </c>
      <c r="DR20" s="65">
        <v>55.9</v>
      </c>
      <c r="DS20" s="65">
        <v>57.3</v>
      </c>
      <c r="DT20" s="65">
        <v>59.7</v>
      </c>
      <c r="DU20" s="65">
        <v>58.7</v>
      </c>
      <c r="DV20" s="65">
        <v>52.1</v>
      </c>
      <c r="DW20" s="65">
        <v>29.1</v>
      </c>
      <c r="DX20" s="65">
        <v>19.8</v>
      </c>
      <c r="DY20" s="65">
        <v>21</v>
      </c>
      <c r="DZ20" s="65">
        <v>27.3</v>
      </c>
      <c r="EA20" s="65">
        <v>39.6</v>
      </c>
      <c r="EB20" s="65">
        <v>49.2</v>
      </c>
      <c r="EC20" s="65">
        <v>48.4</v>
      </c>
      <c r="ED20" s="65">
        <v>52.4</v>
      </c>
      <c r="EE20" s="65">
        <v>54.6</v>
      </c>
      <c r="EF20" s="65">
        <v>48.9</v>
      </c>
      <c r="EG20" s="65">
        <v>48.6</v>
      </c>
      <c r="EH20" s="65">
        <v>38.4</v>
      </c>
      <c r="EI20" s="65">
        <v>36.1</v>
      </c>
      <c r="EJ20" s="65">
        <v>41.5</v>
      </c>
      <c r="EK20" s="65">
        <v>49.5</v>
      </c>
      <c r="EL20" s="65">
        <v>48.6</v>
      </c>
      <c r="EM20" s="65">
        <v>51.7</v>
      </c>
      <c r="EN20" s="65">
        <v>44</v>
      </c>
      <c r="EO20" s="65">
        <v>44.5</v>
      </c>
      <c r="EP20" s="65">
        <v>44.6</v>
      </c>
      <c r="EQ20" s="65">
        <v>43.8</v>
      </c>
      <c r="ER20" s="65">
        <v>43.9</v>
      </c>
      <c r="ES20" s="65">
        <v>45.5</v>
      </c>
      <c r="ET20" s="65">
        <v>45.9</v>
      </c>
      <c r="EU20" s="65">
        <v>46.6</v>
      </c>
      <c r="EV20" s="65">
        <v>43.8</v>
      </c>
      <c r="EW20" s="65">
        <v>48.3</v>
      </c>
      <c r="EX20" s="65">
        <v>49.6</v>
      </c>
      <c r="EY20" s="65">
        <v>53.5</v>
      </c>
      <c r="EZ20" s="65">
        <v>58.3</v>
      </c>
      <c r="FA20" s="65">
        <v>58.2</v>
      </c>
      <c r="FB20" s="65">
        <v>53.4</v>
      </c>
      <c r="FC20" s="65">
        <v>50</v>
      </c>
      <c r="FD20" s="65">
        <v>46.5</v>
      </c>
      <c r="FE20" s="65">
        <v>43.8</v>
      </c>
      <c r="FF20" s="65">
        <v>42.3</v>
      </c>
      <c r="FG20" s="65">
        <v>38.5</v>
      </c>
      <c r="FH20" s="65">
        <v>38.9</v>
      </c>
      <c r="FI20" s="65">
        <v>42.2</v>
      </c>
      <c r="FJ20" s="65">
        <v>45.7</v>
      </c>
      <c r="FK20" s="65">
        <v>49.1</v>
      </c>
      <c r="FL20" s="65">
        <v>46</v>
      </c>
      <c r="FM20" s="65">
        <v>44.6</v>
      </c>
      <c r="FN20" s="65">
        <v>46.4</v>
      </c>
      <c r="FO20" s="65">
        <v>47</v>
      </c>
      <c r="FP20" s="65">
        <v>50.3</v>
      </c>
      <c r="FQ20" s="65">
        <v>46.3</v>
      </c>
      <c r="FR20" s="65">
        <v>44.2</v>
      </c>
      <c r="FS20" s="65">
        <v>45.3</v>
      </c>
      <c r="FT20" s="65">
        <v>46.9</v>
      </c>
      <c r="FU20" s="65">
        <v>46.6</v>
      </c>
      <c r="FV20" s="65">
        <v>43</v>
      </c>
      <c r="FW20" s="65">
        <v>45.2</v>
      </c>
      <c r="FX20" s="65">
        <v>49.2</v>
      </c>
      <c r="FY20" s="65">
        <v>47.5</v>
      </c>
      <c r="FZ20" s="65">
        <v>48.2</v>
      </c>
      <c r="GA20" s="65">
        <v>43.1</v>
      </c>
      <c r="GB20" s="65">
        <v>41.2</v>
      </c>
      <c r="GC20" s="65">
        <v>41.7</v>
      </c>
      <c r="GD20" s="65">
        <v>40.6</v>
      </c>
      <c r="GE20" s="65">
        <v>39.4</v>
      </c>
      <c r="GF20" s="65">
        <v>39.9</v>
      </c>
      <c r="GG20" s="65">
        <v>40.700000000000003</v>
      </c>
      <c r="GH20" s="65">
        <v>39.6</v>
      </c>
      <c r="GI20" s="65">
        <v>39.200000000000003</v>
      </c>
      <c r="GJ20" s="65">
        <v>39.1</v>
      </c>
      <c r="GK20" s="65">
        <v>40.799999999999997</v>
      </c>
      <c r="GL20" s="65">
        <v>41.5</v>
      </c>
      <c r="GM20" s="65">
        <v>41.3</v>
      </c>
      <c r="GN20" s="65">
        <v>41.9</v>
      </c>
      <c r="GO20" s="65">
        <v>41.7</v>
      </c>
      <c r="GP20" s="65">
        <v>41.3</v>
      </c>
      <c r="GQ20" s="65">
        <v>37.299999999999997</v>
      </c>
      <c r="GR20" s="65">
        <v>40.299999999999997</v>
      </c>
    </row>
    <row r="21" spans="1:200" s="12" customFormat="1" ht="15" customHeight="1">
      <c r="A21" s="10"/>
      <c r="B21" s="89"/>
      <c r="C21" s="55" t="s">
        <v>38</v>
      </c>
      <c r="D21" s="56">
        <v>64.400000000000006</v>
      </c>
      <c r="E21" s="56">
        <v>61.4</v>
      </c>
      <c r="F21" s="56">
        <v>60.6</v>
      </c>
      <c r="G21" s="56">
        <v>60.3</v>
      </c>
      <c r="H21" s="56">
        <v>59.2</v>
      </c>
      <c r="I21" s="56">
        <v>59.6</v>
      </c>
      <c r="J21" s="56">
        <v>56.2</v>
      </c>
      <c r="K21" s="56">
        <v>56.7</v>
      </c>
      <c r="L21" s="56">
        <v>56.7</v>
      </c>
      <c r="M21" s="56">
        <v>54.1</v>
      </c>
      <c r="N21" s="56">
        <v>53.7</v>
      </c>
      <c r="O21" s="56">
        <v>53.5</v>
      </c>
      <c r="P21" s="56">
        <v>52.1</v>
      </c>
      <c r="Q21" s="56">
        <v>50.6</v>
      </c>
      <c r="R21" s="56">
        <v>49</v>
      </c>
      <c r="S21" s="56">
        <v>47.3</v>
      </c>
      <c r="T21" s="56">
        <v>44</v>
      </c>
      <c r="U21" s="56">
        <v>43.2</v>
      </c>
      <c r="V21" s="56">
        <v>45.4</v>
      </c>
      <c r="W21" s="56">
        <v>43.8</v>
      </c>
      <c r="X21" s="56">
        <v>43</v>
      </c>
      <c r="Y21" s="56">
        <v>40.9</v>
      </c>
      <c r="Z21" s="56">
        <v>42.4</v>
      </c>
      <c r="AA21" s="56">
        <v>41.6</v>
      </c>
      <c r="AB21" s="56">
        <v>43.5</v>
      </c>
      <c r="AC21" s="56">
        <v>45.7</v>
      </c>
      <c r="AD21" s="56">
        <v>45.7</v>
      </c>
      <c r="AE21" s="56">
        <v>44.2</v>
      </c>
      <c r="AF21" s="56">
        <v>45.4</v>
      </c>
      <c r="AG21" s="56">
        <v>40.4</v>
      </c>
      <c r="AH21" s="56">
        <v>38.1</v>
      </c>
      <c r="AI21" s="56">
        <v>40.200000000000003</v>
      </c>
      <c r="AJ21" s="56">
        <v>44.7</v>
      </c>
      <c r="AK21" s="56">
        <v>44</v>
      </c>
      <c r="AL21" s="56">
        <v>46.4</v>
      </c>
      <c r="AM21" s="56">
        <v>43.6</v>
      </c>
      <c r="AN21" s="56">
        <v>43</v>
      </c>
      <c r="AO21" s="56">
        <v>43.5</v>
      </c>
      <c r="AP21" s="56">
        <v>43.4</v>
      </c>
      <c r="AQ21" s="56">
        <v>41</v>
      </c>
      <c r="AR21" s="56">
        <v>40.200000000000003</v>
      </c>
      <c r="AS21" s="56">
        <v>39.6</v>
      </c>
      <c r="AT21" s="56">
        <v>31.8</v>
      </c>
      <c r="AU21" s="56">
        <v>34.1</v>
      </c>
      <c r="AV21" s="56">
        <v>38.6</v>
      </c>
      <c r="AW21" s="56">
        <v>37.5</v>
      </c>
      <c r="AX21" s="56">
        <v>39.4</v>
      </c>
      <c r="AY21" s="56">
        <v>38.1</v>
      </c>
      <c r="AZ21" s="56">
        <v>36.799999999999997</v>
      </c>
      <c r="BA21" s="56">
        <v>34.4</v>
      </c>
      <c r="BB21" s="56">
        <v>35.799999999999997</v>
      </c>
      <c r="BC21" s="56">
        <v>31.7</v>
      </c>
      <c r="BD21" s="56">
        <v>29.9</v>
      </c>
      <c r="BE21" s="56">
        <v>30</v>
      </c>
      <c r="BF21" s="56">
        <v>28.7</v>
      </c>
      <c r="BG21" s="56">
        <v>27.2</v>
      </c>
      <c r="BH21" s="56">
        <v>27.6</v>
      </c>
      <c r="BI21" s="56">
        <v>26.6</v>
      </c>
      <c r="BJ21" s="56">
        <v>27.6</v>
      </c>
      <c r="BK21" s="56">
        <v>27.7</v>
      </c>
      <c r="BL21" s="56">
        <v>24.6</v>
      </c>
      <c r="BM21" s="56">
        <v>21</v>
      </c>
      <c r="BN21" s="56">
        <v>18.600000000000001</v>
      </c>
      <c r="BO21" s="56">
        <v>16.8</v>
      </c>
      <c r="BP21" s="56">
        <v>18.600000000000001</v>
      </c>
      <c r="BQ21" s="56">
        <v>19.3</v>
      </c>
      <c r="BR21" s="56">
        <v>17.100000000000001</v>
      </c>
      <c r="BS21" s="56">
        <v>16.899999999999999</v>
      </c>
      <c r="BT21" s="56">
        <v>16.600000000000001</v>
      </c>
      <c r="BU21" s="56">
        <v>16.100000000000001</v>
      </c>
      <c r="BV21" s="56">
        <v>19</v>
      </c>
      <c r="BW21" s="56">
        <v>17.7</v>
      </c>
      <c r="BX21" s="56">
        <v>17.100000000000001</v>
      </c>
      <c r="BY21" s="56">
        <v>19.5</v>
      </c>
      <c r="BZ21" s="56">
        <v>19.3</v>
      </c>
      <c r="CA21" s="56">
        <v>16.8</v>
      </c>
      <c r="CB21" s="56">
        <v>20.9</v>
      </c>
      <c r="CC21" s="71">
        <v>28.1</v>
      </c>
      <c r="CD21" s="71">
        <v>31.9</v>
      </c>
      <c r="CE21" s="71">
        <v>38.799999999999997</v>
      </c>
      <c r="CF21" s="71">
        <v>40.200000000000003</v>
      </c>
      <c r="CG21" s="71">
        <v>41.1</v>
      </c>
      <c r="CH21" s="71">
        <v>41</v>
      </c>
      <c r="CI21" s="71">
        <v>34.1</v>
      </c>
      <c r="CJ21" s="71">
        <v>36.299999999999997</v>
      </c>
      <c r="CK21" s="71">
        <v>42.6</v>
      </c>
      <c r="CL21" s="71">
        <v>45</v>
      </c>
      <c r="CM21" s="71">
        <v>43.1</v>
      </c>
      <c r="CN21" s="71">
        <v>43.4</v>
      </c>
      <c r="CO21" s="71">
        <v>41.2</v>
      </c>
      <c r="CP21" s="71">
        <v>39.6</v>
      </c>
      <c r="CQ21" s="71">
        <v>41.5</v>
      </c>
      <c r="CR21" s="71">
        <v>48.1</v>
      </c>
      <c r="CS21" s="71">
        <v>49.1</v>
      </c>
      <c r="CT21" s="66">
        <v>51.1</v>
      </c>
      <c r="CU21" s="66">
        <v>52.2</v>
      </c>
      <c r="CV21" s="66">
        <v>53.1</v>
      </c>
      <c r="CW21" s="66">
        <v>52.8</v>
      </c>
      <c r="CX21" s="66">
        <v>53.4</v>
      </c>
      <c r="CY21" s="66">
        <v>50.1</v>
      </c>
      <c r="CZ21" s="66">
        <v>47.2</v>
      </c>
      <c r="DA21" s="66">
        <v>36.9</v>
      </c>
      <c r="DB21" s="66">
        <v>37.700000000000003</v>
      </c>
      <c r="DC21" s="66">
        <v>41.2</v>
      </c>
      <c r="DD21" s="66">
        <v>41.2</v>
      </c>
      <c r="DE21" s="66">
        <v>41.5</v>
      </c>
      <c r="DF21" s="66">
        <v>51.2</v>
      </c>
      <c r="DG21" s="66">
        <v>52.6</v>
      </c>
      <c r="DH21" s="66">
        <v>53.8</v>
      </c>
      <c r="DI21" s="66">
        <v>57.4</v>
      </c>
      <c r="DJ21" s="66">
        <v>53.7</v>
      </c>
      <c r="DK21" s="66">
        <v>48</v>
      </c>
      <c r="DL21" s="66">
        <v>44.6</v>
      </c>
      <c r="DM21" s="66">
        <v>42.9</v>
      </c>
      <c r="DN21" s="66">
        <v>43.1</v>
      </c>
      <c r="DO21" s="66">
        <v>49.9</v>
      </c>
      <c r="DP21" s="66">
        <v>50.5</v>
      </c>
      <c r="DQ21" s="66">
        <v>51.8</v>
      </c>
      <c r="DR21" s="66">
        <v>56.1</v>
      </c>
      <c r="DS21" s="66">
        <v>58.8</v>
      </c>
      <c r="DT21" s="66">
        <v>60.9</v>
      </c>
      <c r="DU21" s="66">
        <v>59.3</v>
      </c>
      <c r="DV21" s="66">
        <v>53</v>
      </c>
      <c r="DW21" s="66">
        <v>30</v>
      </c>
      <c r="DX21" s="66">
        <v>19</v>
      </c>
      <c r="DY21" s="66">
        <v>20.100000000000001</v>
      </c>
      <c r="DZ21" s="66">
        <v>25.9</v>
      </c>
      <c r="EA21" s="66">
        <v>39.4</v>
      </c>
      <c r="EB21" s="66">
        <v>47.4</v>
      </c>
      <c r="EC21" s="66">
        <v>50.6</v>
      </c>
      <c r="ED21" s="66">
        <v>53.5</v>
      </c>
      <c r="EE21" s="66">
        <v>55.7</v>
      </c>
      <c r="EF21" s="66">
        <v>51.3</v>
      </c>
      <c r="EG21" s="66">
        <v>48.5</v>
      </c>
      <c r="EH21" s="66">
        <v>42.1</v>
      </c>
      <c r="EI21" s="66">
        <v>39</v>
      </c>
      <c r="EJ21" s="66">
        <v>45.3</v>
      </c>
      <c r="EK21" s="66">
        <v>53.3</v>
      </c>
      <c r="EL21" s="66">
        <v>54</v>
      </c>
      <c r="EM21" s="66">
        <v>54.8</v>
      </c>
      <c r="EN21" s="66">
        <v>46.6</v>
      </c>
      <c r="EO21" s="66">
        <v>45.7</v>
      </c>
      <c r="EP21" s="66">
        <v>41.8</v>
      </c>
      <c r="EQ21" s="66">
        <v>44.1</v>
      </c>
      <c r="ER21" s="66">
        <v>43.6</v>
      </c>
      <c r="ES21" s="66">
        <v>44.6</v>
      </c>
      <c r="ET21" s="66">
        <v>45.5</v>
      </c>
      <c r="EU21" s="66">
        <v>47</v>
      </c>
      <c r="EV21" s="66">
        <v>45.6</v>
      </c>
      <c r="EW21" s="66">
        <v>49.2</v>
      </c>
      <c r="EX21" s="66">
        <v>47.6</v>
      </c>
      <c r="EY21" s="66">
        <v>51.1</v>
      </c>
      <c r="EZ21" s="66">
        <v>58</v>
      </c>
      <c r="FA21" s="66">
        <v>58.1</v>
      </c>
      <c r="FB21" s="66">
        <v>52.2</v>
      </c>
      <c r="FC21" s="66">
        <v>46.9</v>
      </c>
      <c r="FD21" s="66">
        <v>44.1</v>
      </c>
      <c r="FE21" s="66">
        <v>40.700000000000003</v>
      </c>
      <c r="FF21" s="66">
        <v>39.299999999999997</v>
      </c>
      <c r="FG21" s="66">
        <v>36.200000000000003</v>
      </c>
      <c r="FH21" s="66">
        <v>37.9</v>
      </c>
      <c r="FI21" s="66">
        <v>39.700000000000003</v>
      </c>
      <c r="FJ21" s="66">
        <v>41.3</v>
      </c>
      <c r="FK21" s="66">
        <v>44.8</v>
      </c>
      <c r="FL21" s="66">
        <v>42.6</v>
      </c>
      <c r="FM21" s="66">
        <v>41</v>
      </c>
      <c r="FN21" s="66">
        <v>41.6</v>
      </c>
      <c r="FO21" s="66">
        <v>41.4</v>
      </c>
      <c r="FP21" s="66">
        <v>43.6</v>
      </c>
      <c r="FQ21" s="66">
        <v>42.8</v>
      </c>
      <c r="FR21" s="66">
        <v>43.5</v>
      </c>
      <c r="FS21" s="66">
        <v>40</v>
      </c>
      <c r="FT21" s="66">
        <v>40.6</v>
      </c>
      <c r="FU21" s="66">
        <v>39.299999999999997</v>
      </c>
      <c r="FV21" s="66">
        <v>36</v>
      </c>
      <c r="FW21" s="66">
        <v>39.9</v>
      </c>
      <c r="FX21" s="66">
        <v>42.7</v>
      </c>
      <c r="FY21" s="66">
        <v>42.7</v>
      </c>
      <c r="FZ21" s="66">
        <v>40.299999999999997</v>
      </c>
      <c r="GA21" s="66">
        <v>37.700000000000003</v>
      </c>
      <c r="GB21" s="66">
        <v>34</v>
      </c>
      <c r="GC21" s="66">
        <v>35.299999999999997</v>
      </c>
      <c r="GD21" s="66">
        <v>35.299999999999997</v>
      </c>
      <c r="GE21" s="66">
        <v>33</v>
      </c>
      <c r="GF21" s="66">
        <v>36.799999999999997</v>
      </c>
      <c r="GG21" s="66">
        <v>36.200000000000003</v>
      </c>
      <c r="GH21" s="66">
        <v>35.1</v>
      </c>
      <c r="GI21" s="66">
        <v>33.5</v>
      </c>
      <c r="GJ21" s="66">
        <v>35.1</v>
      </c>
      <c r="GK21" s="66">
        <v>37.4</v>
      </c>
      <c r="GL21" s="66">
        <v>38.6</v>
      </c>
      <c r="GM21" s="66">
        <v>38</v>
      </c>
      <c r="GN21" s="66">
        <v>37.1</v>
      </c>
      <c r="GO21" s="66">
        <v>36.700000000000003</v>
      </c>
      <c r="GP21" s="66">
        <v>36.6</v>
      </c>
      <c r="GQ21" s="66">
        <v>33.700000000000003</v>
      </c>
      <c r="GR21" s="66">
        <v>35.700000000000003</v>
      </c>
    </row>
    <row r="22" spans="1:200" s="12" customFormat="1" ht="15" customHeight="1">
      <c r="A22" s="10"/>
      <c r="B22" s="10"/>
      <c r="C22" s="57" t="s">
        <v>39</v>
      </c>
      <c r="D22" s="53">
        <v>63.1</v>
      </c>
      <c r="E22" s="53">
        <v>61</v>
      </c>
      <c r="F22" s="53">
        <v>60</v>
      </c>
      <c r="G22" s="53">
        <v>60.3</v>
      </c>
      <c r="H22" s="53">
        <v>59.9</v>
      </c>
      <c r="I22" s="53">
        <v>59.2</v>
      </c>
      <c r="J22" s="53">
        <v>55.9</v>
      </c>
      <c r="K22" s="53">
        <v>56.2</v>
      </c>
      <c r="L22" s="53">
        <v>54.5</v>
      </c>
      <c r="M22" s="53">
        <v>55.4</v>
      </c>
      <c r="N22" s="53">
        <v>52.4</v>
      </c>
      <c r="O22" s="53">
        <v>51.7</v>
      </c>
      <c r="P22" s="53">
        <v>51.2</v>
      </c>
      <c r="Q22" s="53">
        <v>49.2</v>
      </c>
      <c r="R22" s="53">
        <v>47.4</v>
      </c>
      <c r="S22" s="53">
        <v>46.8</v>
      </c>
      <c r="T22" s="53">
        <v>41.6</v>
      </c>
      <c r="U22" s="53">
        <v>41.7</v>
      </c>
      <c r="V22" s="53">
        <v>41.9</v>
      </c>
      <c r="W22" s="53">
        <v>40.799999999999997</v>
      </c>
      <c r="X22" s="53">
        <v>42.4</v>
      </c>
      <c r="Y22" s="53">
        <v>41</v>
      </c>
      <c r="Z22" s="53">
        <v>43.8</v>
      </c>
      <c r="AA22" s="53">
        <v>43.4</v>
      </c>
      <c r="AB22" s="53">
        <v>46.7</v>
      </c>
      <c r="AC22" s="53">
        <v>46.8</v>
      </c>
      <c r="AD22" s="53">
        <v>46</v>
      </c>
      <c r="AE22" s="53">
        <v>44.7</v>
      </c>
      <c r="AF22" s="53">
        <v>46.2</v>
      </c>
      <c r="AG22" s="53">
        <v>41.4</v>
      </c>
      <c r="AH22" s="53">
        <v>37.4</v>
      </c>
      <c r="AI22" s="53">
        <v>38.6</v>
      </c>
      <c r="AJ22" s="53">
        <v>45.5</v>
      </c>
      <c r="AK22" s="53">
        <v>45.5</v>
      </c>
      <c r="AL22" s="53">
        <v>47.9</v>
      </c>
      <c r="AM22" s="53">
        <v>46.8</v>
      </c>
      <c r="AN22" s="53">
        <v>45</v>
      </c>
      <c r="AO22" s="53">
        <v>45.3</v>
      </c>
      <c r="AP22" s="53">
        <v>45.3</v>
      </c>
      <c r="AQ22" s="53">
        <v>43.6</v>
      </c>
      <c r="AR22" s="53">
        <v>42.6</v>
      </c>
      <c r="AS22" s="53">
        <v>41.2</v>
      </c>
      <c r="AT22" s="53">
        <v>32.9</v>
      </c>
      <c r="AU22" s="53">
        <v>36.1</v>
      </c>
      <c r="AV22" s="53">
        <v>39.6</v>
      </c>
      <c r="AW22" s="53">
        <v>39.5</v>
      </c>
      <c r="AX22" s="53">
        <v>41</v>
      </c>
      <c r="AY22" s="53">
        <v>40.299999999999997</v>
      </c>
      <c r="AZ22" s="53">
        <v>38</v>
      </c>
      <c r="BA22" s="53">
        <v>36.4</v>
      </c>
      <c r="BB22" s="53">
        <v>37.799999999999997</v>
      </c>
      <c r="BC22" s="53">
        <v>32.6</v>
      </c>
      <c r="BD22" s="53">
        <v>32.5</v>
      </c>
      <c r="BE22" s="53">
        <v>31.1</v>
      </c>
      <c r="BF22" s="53">
        <v>29</v>
      </c>
      <c r="BG22" s="53">
        <v>29.1</v>
      </c>
      <c r="BH22" s="53">
        <v>29.3</v>
      </c>
      <c r="BI22" s="53">
        <v>28.3</v>
      </c>
      <c r="BJ22" s="53">
        <v>28.4</v>
      </c>
      <c r="BK22" s="53">
        <v>28</v>
      </c>
      <c r="BL22" s="53">
        <v>25.1</v>
      </c>
      <c r="BM22" s="53">
        <v>20.7</v>
      </c>
      <c r="BN22" s="53">
        <v>18</v>
      </c>
      <c r="BO22" s="53">
        <v>18.8</v>
      </c>
      <c r="BP22" s="53">
        <v>21.8</v>
      </c>
      <c r="BQ22" s="53">
        <v>22</v>
      </c>
      <c r="BR22" s="53">
        <v>18.8</v>
      </c>
      <c r="BS22" s="53">
        <v>18.8</v>
      </c>
      <c r="BT22" s="53">
        <v>17.399999999999999</v>
      </c>
      <c r="BU22" s="53">
        <v>16.8</v>
      </c>
      <c r="BV22" s="53">
        <v>20.100000000000001</v>
      </c>
      <c r="BW22" s="53">
        <v>19</v>
      </c>
      <c r="BX22" s="53">
        <v>19</v>
      </c>
      <c r="BY22" s="53">
        <v>20.9</v>
      </c>
      <c r="BZ22" s="53">
        <v>22.1</v>
      </c>
      <c r="CA22" s="53">
        <v>19.8</v>
      </c>
      <c r="CB22" s="53">
        <v>24.1</v>
      </c>
      <c r="CC22" s="70">
        <v>30.7</v>
      </c>
      <c r="CD22" s="70">
        <v>36.299999999999997</v>
      </c>
      <c r="CE22" s="70">
        <v>42</v>
      </c>
      <c r="CF22" s="70">
        <v>44.8</v>
      </c>
      <c r="CG22" s="70">
        <v>44.6</v>
      </c>
      <c r="CH22" s="70">
        <v>45.3</v>
      </c>
      <c r="CI22" s="70">
        <v>39.9</v>
      </c>
      <c r="CJ22" s="70">
        <v>41.2</v>
      </c>
      <c r="CK22" s="70">
        <v>46.5</v>
      </c>
      <c r="CL22" s="70">
        <v>48.7</v>
      </c>
      <c r="CM22" s="70">
        <v>47.9</v>
      </c>
      <c r="CN22" s="70">
        <v>47.6</v>
      </c>
      <c r="CO22" s="70">
        <v>44.3</v>
      </c>
      <c r="CP22" s="70">
        <v>41.7</v>
      </c>
      <c r="CQ22" s="70">
        <v>45.1</v>
      </c>
      <c r="CR22" s="70">
        <v>50.5</v>
      </c>
      <c r="CS22" s="70">
        <v>52.4</v>
      </c>
      <c r="CT22" s="65">
        <v>53.5</v>
      </c>
      <c r="CU22" s="65">
        <v>55.8</v>
      </c>
      <c r="CV22" s="65">
        <v>55.8</v>
      </c>
      <c r="CW22" s="65">
        <v>57</v>
      </c>
      <c r="CX22" s="65">
        <v>57</v>
      </c>
      <c r="CY22" s="65">
        <v>54.5</v>
      </c>
      <c r="CZ22" s="65">
        <v>49.6</v>
      </c>
      <c r="DA22" s="65">
        <v>35.700000000000003</v>
      </c>
      <c r="DB22" s="65">
        <v>38.5</v>
      </c>
      <c r="DC22" s="65">
        <v>42.9</v>
      </c>
      <c r="DD22" s="65">
        <v>42.5</v>
      </c>
      <c r="DE22" s="65">
        <v>42.6</v>
      </c>
      <c r="DF22" s="65">
        <v>55.1</v>
      </c>
      <c r="DG22" s="65">
        <v>57.4</v>
      </c>
      <c r="DH22" s="65">
        <v>57.4</v>
      </c>
      <c r="DI22" s="65">
        <v>60.9</v>
      </c>
      <c r="DJ22" s="65">
        <v>57.7</v>
      </c>
      <c r="DK22" s="65">
        <v>53.2</v>
      </c>
      <c r="DL22" s="65">
        <v>48.7</v>
      </c>
      <c r="DM22" s="65">
        <v>46.1</v>
      </c>
      <c r="DN22" s="65">
        <v>45.6</v>
      </c>
      <c r="DO22" s="65">
        <v>50.6</v>
      </c>
      <c r="DP22" s="65">
        <v>51.9</v>
      </c>
      <c r="DQ22" s="65">
        <v>51.2</v>
      </c>
      <c r="DR22" s="65">
        <v>58.5</v>
      </c>
      <c r="DS22" s="65">
        <v>61.7</v>
      </c>
      <c r="DT22" s="65">
        <v>64.3</v>
      </c>
      <c r="DU22" s="65">
        <v>62.8</v>
      </c>
      <c r="DV22" s="65">
        <v>56.3</v>
      </c>
      <c r="DW22" s="65">
        <v>31.5</v>
      </c>
      <c r="DX22" s="65">
        <v>18</v>
      </c>
      <c r="DY22" s="65">
        <v>21.3</v>
      </c>
      <c r="DZ22" s="65">
        <v>29.2</v>
      </c>
      <c r="EA22" s="65">
        <v>43.7</v>
      </c>
      <c r="EB22" s="65">
        <v>53.2</v>
      </c>
      <c r="EC22" s="65">
        <v>57.9</v>
      </c>
      <c r="ED22" s="65">
        <v>59.6</v>
      </c>
      <c r="EE22" s="65">
        <v>60.2</v>
      </c>
      <c r="EF22" s="65">
        <v>56.9</v>
      </c>
      <c r="EG22" s="65">
        <v>54.3</v>
      </c>
      <c r="EH22" s="65">
        <v>43.8</v>
      </c>
      <c r="EI22" s="65">
        <v>43.6</v>
      </c>
      <c r="EJ22" s="65">
        <v>49.6</v>
      </c>
      <c r="EK22" s="65">
        <v>56.7</v>
      </c>
      <c r="EL22" s="65">
        <v>57.3</v>
      </c>
      <c r="EM22" s="65">
        <v>58.5</v>
      </c>
      <c r="EN22" s="65">
        <v>49.5</v>
      </c>
      <c r="EO22" s="65">
        <v>48.9</v>
      </c>
      <c r="EP22" s="65">
        <v>45.8</v>
      </c>
      <c r="EQ22" s="65">
        <v>46.8</v>
      </c>
      <c r="ER22" s="65">
        <v>47.9</v>
      </c>
      <c r="ES22" s="65">
        <v>48.9</v>
      </c>
      <c r="ET22" s="65">
        <v>47.8</v>
      </c>
      <c r="EU22" s="65">
        <v>47.1</v>
      </c>
      <c r="EV22" s="65">
        <v>47.5</v>
      </c>
      <c r="EW22" s="65">
        <v>48.7</v>
      </c>
      <c r="EX22" s="65">
        <v>48.4</v>
      </c>
      <c r="EY22" s="65">
        <v>52.5</v>
      </c>
      <c r="EZ22" s="65">
        <v>58.7</v>
      </c>
      <c r="FA22" s="65">
        <v>58.3</v>
      </c>
      <c r="FB22" s="65">
        <v>50.8</v>
      </c>
      <c r="FC22" s="65">
        <v>46.3</v>
      </c>
      <c r="FD22" s="65">
        <v>41.7</v>
      </c>
      <c r="FE22" s="65">
        <v>36.700000000000003</v>
      </c>
      <c r="FF22" s="65">
        <v>35.6</v>
      </c>
      <c r="FG22" s="65">
        <v>34.6</v>
      </c>
      <c r="FH22" s="65">
        <v>35.299999999999997</v>
      </c>
      <c r="FI22" s="65">
        <v>37</v>
      </c>
      <c r="FJ22" s="65">
        <v>38.4</v>
      </c>
      <c r="FK22" s="65">
        <v>40.9</v>
      </c>
      <c r="FL22" s="65">
        <v>38.700000000000003</v>
      </c>
      <c r="FM22" s="65">
        <v>37.799999999999997</v>
      </c>
      <c r="FN22" s="65">
        <v>37.1</v>
      </c>
      <c r="FO22" s="65">
        <v>39.1</v>
      </c>
      <c r="FP22" s="65">
        <v>41.5</v>
      </c>
      <c r="FQ22" s="65">
        <v>40.9</v>
      </c>
      <c r="FR22" s="65">
        <v>41.6</v>
      </c>
      <c r="FS22" s="65">
        <v>40.4</v>
      </c>
      <c r="FT22" s="65">
        <v>40.200000000000003</v>
      </c>
      <c r="FU22" s="65">
        <v>39.200000000000003</v>
      </c>
      <c r="FV22" s="65">
        <v>36.700000000000003</v>
      </c>
      <c r="FW22" s="65">
        <v>40.6</v>
      </c>
      <c r="FX22" s="65">
        <v>43.8</v>
      </c>
      <c r="FY22" s="65">
        <v>43.8</v>
      </c>
      <c r="FZ22" s="65">
        <v>44.8</v>
      </c>
      <c r="GA22" s="65">
        <v>39.799999999999997</v>
      </c>
      <c r="GB22" s="65">
        <v>35.4</v>
      </c>
      <c r="GC22" s="65">
        <v>36.299999999999997</v>
      </c>
      <c r="GD22" s="65">
        <v>35.6</v>
      </c>
      <c r="GE22" s="65">
        <v>35.200000000000003</v>
      </c>
      <c r="GF22" s="65">
        <v>36.9</v>
      </c>
      <c r="GG22" s="65">
        <v>35.799999999999997</v>
      </c>
      <c r="GH22" s="65">
        <v>34.4</v>
      </c>
      <c r="GI22" s="65">
        <v>32.200000000000003</v>
      </c>
      <c r="GJ22" s="65">
        <v>33.6</v>
      </c>
      <c r="GK22" s="65">
        <v>35.799999999999997</v>
      </c>
      <c r="GL22" s="65">
        <v>37.6</v>
      </c>
      <c r="GM22" s="65">
        <v>37.9</v>
      </c>
      <c r="GN22" s="65">
        <v>36.700000000000003</v>
      </c>
      <c r="GO22" s="65">
        <v>38</v>
      </c>
      <c r="GP22" s="65">
        <v>35.6</v>
      </c>
      <c r="GQ22" s="65">
        <v>31.8</v>
      </c>
      <c r="GR22" s="65">
        <v>33.5</v>
      </c>
    </row>
    <row r="23" spans="1:200" s="12" customFormat="1" ht="15" customHeight="1">
      <c r="A23" s="10"/>
      <c r="B23" s="89"/>
      <c r="C23" s="55" t="s">
        <v>40</v>
      </c>
      <c r="D23" s="56">
        <v>64.3</v>
      </c>
      <c r="E23" s="56">
        <v>59.5</v>
      </c>
      <c r="F23" s="56">
        <v>59.9</v>
      </c>
      <c r="G23" s="56">
        <v>58.7</v>
      </c>
      <c r="H23" s="56">
        <v>61.2</v>
      </c>
      <c r="I23" s="56">
        <v>60.2</v>
      </c>
      <c r="J23" s="56">
        <v>59.3</v>
      </c>
      <c r="K23" s="56">
        <v>58.8</v>
      </c>
      <c r="L23" s="56">
        <v>57.6</v>
      </c>
      <c r="M23" s="56">
        <v>55.1</v>
      </c>
      <c r="N23" s="56">
        <v>55.8</v>
      </c>
      <c r="O23" s="56">
        <v>54.2</v>
      </c>
      <c r="P23" s="56">
        <v>55.8</v>
      </c>
      <c r="Q23" s="56">
        <v>53.9</v>
      </c>
      <c r="R23" s="56">
        <v>50.3</v>
      </c>
      <c r="S23" s="56">
        <v>47.8</v>
      </c>
      <c r="T23" s="56">
        <v>44</v>
      </c>
      <c r="U23" s="56">
        <v>46.6</v>
      </c>
      <c r="V23" s="56">
        <v>46</v>
      </c>
      <c r="W23" s="56">
        <v>45.3</v>
      </c>
      <c r="X23" s="56">
        <v>46.8</v>
      </c>
      <c r="Y23" s="56">
        <v>43.6</v>
      </c>
      <c r="Z23" s="56">
        <v>45.1</v>
      </c>
      <c r="AA23" s="56">
        <v>45.4</v>
      </c>
      <c r="AB23" s="56">
        <v>46.1</v>
      </c>
      <c r="AC23" s="56">
        <v>47.6</v>
      </c>
      <c r="AD23" s="56">
        <v>46.7</v>
      </c>
      <c r="AE23" s="56">
        <v>45</v>
      </c>
      <c r="AF23" s="56">
        <v>48.8</v>
      </c>
      <c r="AG23" s="56">
        <v>42.9</v>
      </c>
      <c r="AH23" s="56">
        <v>41.7</v>
      </c>
      <c r="AI23" s="56">
        <v>41.5</v>
      </c>
      <c r="AJ23" s="56">
        <v>44.4</v>
      </c>
      <c r="AK23" s="56">
        <v>44.6</v>
      </c>
      <c r="AL23" s="56">
        <v>48</v>
      </c>
      <c r="AM23" s="56">
        <v>46.8</v>
      </c>
      <c r="AN23" s="56">
        <v>44.1</v>
      </c>
      <c r="AO23" s="56">
        <v>45.8</v>
      </c>
      <c r="AP23" s="56">
        <v>43.8</v>
      </c>
      <c r="AQ23" s="56">
        <v>45.2</v>
      </c>
      <c r="AR23" s="56">
        <v>43.4</v>
      </c>
      <c r="AS23" s="56">
        <v>40.799999999999997</v>
      </c>
      <c r="AT23" s="56">
        <v>35.5</v>
      </c>
      <c r="AU23" s="56">
        <v>39.200000000000003</v>
      </c>
      <c r="AV23" s="56">
        <v>40</v>
      </c>
      <c r="AW23" s="56">
        <v>39.799999999999997</v>
      </c>
      <c r="AX23" s="56">
        <v>44</v>
      </c>
      <c r="AY23" s="56">
        <v>41.2</v>
      </c>
      <c r="AZ23" s="56">
        <v>37</v>
      </c>
      <c r="BA23" s="56">
        <v>38.700000000000003</v>
      </c>
      <c r="BB23" s="56">
        <v>38</v>
      </c>
      <c r="BC23" s="56">
        <v>36.200000000000003</v>
      </c>
      <c r="BD23" s="56">
        <v>33.700000000000003</v>
      </c>
      <c r="BE23" s="56">
        <v>31.9</v>
      </c>
      <c r="BF23" s="56">
        <v>34.9</v>
      </c>
      <c r="BG23" s="56">
        <v>32.299999999999997</v>
      </c>
      <c r="BH23" s="56">
        <v>31.7</v>
      </c>
      <c r="BI23" s="56">
        <v>29</v>
      </c>
      <c r="BJ23" s="56">
        <v>27.4</v>
      </c>
      <c r="BK23" s="56">
        <v>26.7</v>
      </c>
      <c r="BL23" s="56">
        <v>25.3</v>
      </c>
      <c r="BM23" s="56">
        <v>21</v>
      </c>
      <c r="BN23" s="56">
        <v>18.2</v>
      </c>
      <c r="BO23" s="56">
        <v>19.100000000000001</v>
      </c>
      <c r="BP23" s="56">
        <v>20.9</v>
      </c>
      <c r="BQ23" s="56">
        <v>19.899999999999999</v>
      </c>
      <c r="BR23" s="56">
        <v>19.7</v>
      </c>
      <c r="BS23" s="56">
        <v>20.100000000000001</v>
      </c>
      <c r="BT23" s="56">
        <v>19.3</v>
      </c>
      <c r="BU23" s="56">
        <v>19.7</v>
      </c>
      <c r="BV23" s="56">
        <v>21.8</v>
      </c>
      <c r="BW23" s="56">
        <v>20.399999999999999</v>
      </c>
      <c r="BX23" s="56">
        <v>19.399999999999999</v>
      </c>
      <c r="BY23" s="56">
        <v>22.1</v>
      </c>
      <c r="BZ23" s="56">
        <v>20.9</v>
      </c>
      <c r="CA23" s="56">
        <v>19.399999999999999</v>
      </c>
      <c r="CB23" s="56">
        <v>24.8</v>
      </c>
      <c r="CC23" s="71">
        <v>28.1</v>
      </c>
      <c r="CD23" s="71">
        <v>31.6</v>
      </c>
      <c r="CE23" s="71">
        <v>41.4</v>
      </c>
      <c r="CF23" s="71">
        <v>41.5</v>
      </c>
      <c r="CG23" s="71">
        <v>40.5</v>
      </c>
      <c r="CH23" s="71">
        <v>40</v>
      </c>
      <c r="CI23" s="71">
        <v>35.799999999999997</v>
      </c>
      <c r="CJ23" s="71">
        <v>36.5</v>
      </c>
      <c r="CK23" s="71">
        <v>40.4</v>
      </c>
      <c r="CL23" s="71">
        <v>43.6</v>
      </c>
      <c r="CM23" s="71">
        <v>44.6</v>
      </c>
      <c r="CN23" s="71">
        <v>46.7</v>
      </c>
      <c r="CO23" s="71">
        <v>44.1</v>
      </c>
      <c r="CP23" s="71">
        <v>42.4</v>
      </c>
      <c r="CQ23" s="71">
        <v>46.6</v>
      </c>
      <c r="CR23" s="71">
        <v>47.4</v>
      </c>
      <c r="CS23" s="71">
        <v>48</v>
      </c>
      <c r="CT23" s="66">
        <v>49.6</v>
      </c>
      <c r="CU23" s="66">
        <v>51</v>
      </c>
      <c r="CV23" s="66">
        <v>51.5</v>
      </c>
      <c r="CW23" s="66">
        <v>51.4</v>
      </c>
      <c r="CX23" s="66">
        <v>54.9</v>
      </c>
      <c r="CY23" s="66">
        <v>50.6</v>
      </c>
      <c r="CZ23" s="66">
        <v>48.7</v>
      </c>
      <c r="DA23" s="66">
        <v>37</v>
      </c>
      <c r="DB23" s="66">
        <v>39.4</v>
      </c>
      <c r="DC23" s="66">
        <v>44.6</v>
      </c>
      <c r="DD23" s="66">
        <v>44.6</v>
      </c>
      <c r="DE23" s="66">
        <v>42.7</v>
      </c>
      <c r="DF23" s="66">
        <v>52</v>
      </c>
      <c r="DG23" s="66">
        <v>54.4</v>
      </c>
      <c r="DH23" s="66">
        <v>53.8</v>
      </c>
      <c r="DI23" s="66">
        <v>55.1</v>
      </c>
      <c r="DJ23" s="66">
        <v>52.7</v>
      </c>
      <c r="DK23" s="66">
        <v>51.4</v>
      </c>
      <c r="DL23" s="66">
        <v>46.2</v>
      </c>
      <c r="DM23" s="66">
        <v>48</v>
      </c>
      <c r="DN23" s="66">
        <v>48.9</v>
      </c>
      <c r="DO23" s="66">
        <v>49.8</v>
      </c>
      <c r="DP23" s="66">
        <v>52.5</v>
      </c>
      <c r="DQ23" s="66">
        <v>52.9</v>
      </c>
      <c r="DR23" s="66">
        <v>56.6</v>
      </c>
      <c r="DS23" s="66">
        <v>59.1</v>
      </c>
      <c r="DT23" s="66">
        <v>60.6</v>
      </c>
      <c r="DU23" s="66">
        <v>59.3</v>
      </c>
      <c r="DV23" s="66">
        <v>56</v>
      </c>
      <c r="DW23" s="66">
        <v>33.799999999999997</v>
      </c>
      <c r="DX23" s="66">
        <v>24.8</v>
      </c>
      <c r="DY23" s="66">
        <v>27.9</v>
      </c>
      <c r="DZ23" s="66">
        <v>31.9</v>
      </c>
      <c r="EA23" s="66">
        <v>38.799999999999997</v>
      </c>
      <c r="EB23" s="66">
        <v>44.5</v>
      </c>
      <c r="EC23" s="66">
        <v>49.9</v>
      </c>
      <c r="ED23" s="66">
        <v>53.5</v>
      </c>
      <c r="EE23" s="66">
        <v>54.1</v>
      </c>
      <c r="EF23" s="66">
        <v>50.4</v>
      </c>
      <c r="EG23" s="66">
        <v>49.2</v>
      </c>
      <c r="EH23" s="66">
        <v>43.3</v>
      </c>
      <c r="EI23" s="66">
        <v>39.799999999999997</v>
      </c>
      <c r="EJ23" s="66">
        <v>46</v>
      </c>
      <c r="EK23" s="66">
        <v>51.8</v>
      </c>
      <c r="EL23" s="66">
        <v>52.1</v>
      </c>
      <c r="EM23" s="66">
        <v>52.8</v>
      </c>
      <c r="EN23" s="66">
        <v>46.1</v>
      </c>
      <c r="EO23" s="66">
        <v>44.9</v>
      </c>
      <c r="EP23" s="66">
        <v>43.5</v>
      </c>
      <c r="EQ23" s="66">
        <v>45.4</v>
      </c>
      <c r="ER23" s="66">
        <v>45.8</v>
      </c>
      <c r="ES23" s="66">
        <v>49.2</v>
      </c>
      <c r="ET23" s="66">
        <v>46</v>
      </c>
      <c r="EU23" s="66">
        <v>44.3</v>
      </c>
      <c r="EV23" s="66">
        <v>45</v>
      </c>
      <c r="EW23" s="66">
        <v>48.3</v>
      </c>
      <c r="EX23" s="66">
        <v>44.7</v>
      </c>
      <c r="EY23" s="66">
        <v>53.1</v>
      </c>
      <c r="EZ23" s="66">
        <v>59.4</v>
      </c>
      <c r="FA23" s="66">
        <v>58.7</v>
      </c>
      <c r="FB23" s="66">
        <v>54.3</v>
      </c>
      <c r="FC23" s="66">
        <v>52</v>
      </c>
      <c r="FD23" s="66">
        <v>46.7</v>
      </c>
      <c r="FE23" s="66">
        <v>43.8</v>
      </c>
      <c r="FF23" s="66">
        <v>40.6</v>
      </c>
      <c r="FG23" s="66">
        <v>36.4</v>
      </c>
      <c r="FH23" s="66">
        <v>39.9</v>
      </c>
      <c r="FI23" s="66">
        <v>43.4</v>
      </c>
      <c r="FJ23" s="66">
        <v>44.3</v>
      </c>
      <c r="FK23" s="66">
        <v>46</v>
      </c>
      <c r="FL23" s="66">
        <v>42.8</v>
      </c>
      <c r="FM23" s="66">
        <v>42.7</v>
      </c>
      <c r="FN23" s="66">
        <v>43.5</v>
      </c>
      <c r="FO23" s="66">
        <v>44.7</v>
      </c>
      <c r="FP23" s="66">
        <v>45.6</v>
      </c>
      <c r="FQ23" s="66">
        <v>43.3</v>
      </c>
      <c r="FR23" s="66">
        <v>42.9</v>
      </c>
      <c r="FS23" s="66">
        <v>41.3</v>
      </c>
      <c r="FT23" s="66">
        <v>41.1</v>
      </c>
      <c r="FU23" s="66">
        <v>39.6</v>
      </c>
      <c r="FV23" s="66">
        <v>35.6</v>
      </c>
      <c r="FW23" s="66">
        <v>40.1</v>
      </c>
      <c r="FX23" s="66">
        <v>41.5</v>
      </c>
      <c r="FY23" s="66">
        <v>42.4</v>
      </c>
      <c r="FZ23" s="66">
        <v>42.6</v>
      </c>
      <c r="GA23" s="66">
        <v>40.299999999999997</v>
      </c>
      <c r="GB23" s="66">
        <v>36.299999999999997</v>
      </c>
      <c r="GC23" s="66">
        <v>34.6</v>
      </c>
      <c r="GD23" s="66">
        <v>33.5</v>
      </c>
      <c r="GE23" s="66">
        <v>33.799999999999997</v>
      </c>
      <c r="GF23" s="66">
        <v>34.700000000000003</v>
      </c>
      <c r="GG23" s="66">
        <v>34</v>
      </c>
      <c r="GH23" s="66">
        <v>35.200000000000003</v>
      </c>
      <c r="GI23" s="66">
        <v>35</v>
      </c>
      <c r="GJ23" s="66">
        <v>37.1</v>
      </c>
      <c r="GK23" s="66">
        <v>33.4</v>
      </c>
      <c r="GL23" s="66">
        <v>40.299999999999997</v>
      </c>
      <c r="GM23" s="66">
        <v>37.9</v>
      </c>
      <c r="GN23" s="66">
        <v>38.1</v>
      </c>
      <c r="GO23" s="66">
        <v>37.9</v>
      </c>
      <c r="GP23" s="66">
        <v>36.200000000000003</v>
      </c>
      <c r="GQ23" s="66">
        <v>36.200000000000003</v>
      </c>
      <c r="GR23" s="66">
        <v>38.299999999999997</v>
      </c>
    </row>
    <row r="24" spans="1:200" ht="9" customHeight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28" t="s">
        <v>42</v>
      </c>
      <c r="E25" s="28">
        <v>60.3</v>
      </c>
      <c r="F25" s="28">
        <v>59.1</v>
      </c>
      <c r="G25" s="28">
        <v>59.5</v>
      </c>
      <c r="H25" s="28">
        <v>60.6</v>
      </c>
      <c r="I25" s="28">
        <v>61</v>
      </c>
      <c r="J25" s="28">
        <v>58.2</v>
      </c>
      <c r="K25" s="28">
        <v>58.7</v>
      </c>
      <c r="L25" s="28">
        <v>58.8</v>
      </c>
      <c r="M25" s="39">
        <v>57.5</v>
      </c>
      <c r="N25" s="39">
        <v>57.8</v>
      </c>
      <c r="O25" s="39">
        <v>55.1</v>
      </c>
      <c r="P25" s="39">
        <v>54.2</v>
      </c>
      <c r="Q25" s="39">
        <v>53.1</v>
      </c>
      <c r="R25" s="39">
        <v>50.6</v>
      </c>
      <c r="S25" s="39">
        <v>50.4</v>
      </c>
      <c r="T25" s="39">
        <v>44.7</v>
      </c>
      <c r="U25" s="39">
        <v>48.8</v>
      </c>
      <c r="V25" s="39">
        <v>49.4</v>
      </c>
      <c r="W25" s="39">
        <v>46</v>
      </c>
      <c r="X25" s="39">
        <v>45.3</v>
      </c>
      <c r="Y25" s="39">
        <v>44.4</v>
      </c>
      <c r="Z25" s="39">
        <v>47.7</v>
      </c>
      <c r="AA25" s="39">
        <v>46.7</v>
      </c>
      <c r="AB25" s="39">
        <v>47.6</v>
      </c>
      <c r="AC25" s="39">
        <v>51.9</v>
      </c>
      <c r="AD25" s="39">
        <v>50.8</v>
      </c>
      <c r="AE25" s="39">
        <v>48.6</v>
      </c>
      <c r="AF25" s="39">
        <v>51.6</v>
      </c>
      <c r="AG25" s="39">
        <v>47.7</v>
      </c>
      <c r="AH25" s="39">
        <v>44.1</v>
      </c>
      <c r="AI25" s="39">
        <v>42</v>
      </c>
      <c r="AJ25" s="39">
        <v>46.5</v>
      </c>
      <c r="AK25" s="39">
        <v>45.5</v>
      </c>
      <c r="AL25" s="39">
        <v>47.1</v>
      </c>
      <c r="AM25" s="39">
        <v>47.4</v>
      </c>
      <c r="AN25" s="39">
        <v>45.7</v>
      </c>
      <c r="AO25" s="39">
        <v>46.3</v>
      </c>
      <c r="AP25" s="39">
        <v>44</v>
      </c>
      <c r="AQ25" s="39">
        <v>44.5</v>
      </c>
      <c r="AR25" s="39">
        <v>41.5</v>
      </c>
      <c r="AS25" s="39">
        <v>42.2</v>
      </c>
      <c r="AT25" s="39">
        <v>36.799999999999997</v>
      </c>
      <c r="AU25" s="39">
        <v>38.6</v>
      </c>
      <c r="AV25" s="39">
        <v>40.5</v>
      </c>
      <c r="AW25" s="39">
        <v>40.700000000000003</v>
      </c>
      <c r="AX25" s="39">
        <v>42</v>
      </c>
      <c r="AY25" s="39">
        <v>41.3</v>
      </c>
      <c r="AZ25" s="39">
        <v>40.799999999999997</v>
      </c>
      <c r="BA25" s="39">
        <v>39</v>
      </c>
      <c r="BB25" s="39">
        <v>39.6</v>
      </c>
      <c r="BC25" s="39">
        <v>35.4</v>
      </c>
      <c r="BD25" s="39">
        <v>35.700000000000003</v>
      </c>
      <c r="BE25" s="39">
        <v>34.6</v>
      </c>
      <c r="BF25" s="39">
        <v>34.799999999999997</v>
      </c>
      <c r="BG25" s="39">
        <v>33.5</v>
      </c>
      <c r="BH25" s="39">
        <v>32.700000000000003</v>
      </c>
      <c r="BI25" s="39">
        <v>29.8</v>
      </c>
      <c r="BJ25" s="39">
        <v>29.6</v>
      </c>
      <c r="BK25" s="39">
        <v>28.3</v>
      </c>
      <c r="BL25" s="39">
        <v>26.9</v>
      </c>
      <c r="BM25" s="39">
        <v>21.7</v>
      </c>
      <c r="BN25" s="39">
        <v>20.100000000000001</v>
      </c>
      <c r="BO25" s="39">
        <v>19</v>
      </c>
      <c r="BP25" s="39">
        <v>20.7</v>
      </c>
      <c r="BQ25" s="39">
        <v>20.7</v>
      </c>
      <c r="BR25" s="39">
        <v>19.3</v>
      </c>
      <c r="BS25" s="39">
        <v>19.2</v>
      </c>
      <c r="BT25" s="39">
        <v>18</v>
      </c>
      <c r="BU25" s="39">
        <v>18</v>
      </c>
      <c r="BV25" s="39">
        <v>20.2</v>
      </c>
      <c r="BW25" s="39">
        <v>19.100000000000001</v>
      </c>
      <c r="BX25" s="39">
        <v>18.3</v>
      </c>
      <c r="BY25" s="39">
        <v>21.2</v>
      </c>
      <c r="BZ25" s="39">
        <v>20.2</v>
      </c>
      <c r="CA25" s="39">
        <v>17.899999999999999</v>
      </c>
      <c r="CB25" s="39">
        <v>22.3</v>
      </c>
      <c r="CC25" s="39">
        <v>26.9</v>
      </c>
      <c r="CD25" s="39">
        <v>31</v>
      </c>
      <c r="CE25" s="39">
        <v>38.299999999999997</v>
      </c>
      <c r="CF25" s="39">
        <v>38.1</v>
      </c>
      <c r="CG25" s="39">
        <v>37.9</v>
      </c>
      <c r="CH25" s="39">
        <v>40.1</v>
      </c>
      <c r="CI25" s="39">
        <v>33.9</v>
      </c>
      <c r="CJ25" s="39">
        <v>34.700000000000003</v>
      </c>
      <c r="CK25" s="39">
        <v>39.6</v>
      </c>
      <c r="CL25" s="39">
        <v>43.4</v>
      </c>
      <c r="CM25" s="39">
        <v>42.7</v>
      </c>
      <c r="CN25" s="39">
        <v>43.6</v>
      </c>
      <c r="CO25" s="39">
        <v>39.299999999999997</v>
      </c>
      <c r="CP25" s="39">
        <v>39.9</v>
      </c>
      <c r="CQ25" s="39">
        <v>41.7</v>
      </c>
      <c r="CR25" s="39">
        <v>45.8</v>
      </c>
      <c r="CS25" s="39">
        <v>47.5</v>
      </c>
      <c r="CT25" s="59">
        <v>49.9</v>
      </c>
      <c r="CU25" s="59">
        <v>50.3</v>
      </c>
      <c r="CV25" s="59">
        <v>51.2</v>
      </c>
      <c r="CW25" s="59">
        <v>51.1</v>
      </c>
      <c r="CX25" s="59">
        <v>52.3</v>
      </c>
      <c r="CY25" s="59">
        <v>50.8</v>
      </c>
      <c r="CZ25" s="59">
        <v>46.7</v>
      </c>
      <c r="DA25" s="59">
        <v>37.799999999999997</v>
      </c>
      <c r="DB25" s="59">
        <v>38.5</v>
      </c>
      <c r="DC25" s="59">
        <v>41.9</v>
      </c>
      <c r="DD25" s="59">
        <v>41.2</v>
      </c>
      <c r="DE25" s="59">
        <v>41.1</v>
      </c>
      <c r="DF25" s="59">
        <v>49.9</v>
      </c>
      <c r="DG25" s="59">
        <v>51.9</v>
      </c>
      <c r="DH25" s="59">
        <v>53.2</v>
      </c>
      <c r="DI25" s="59">
        <v>55.8</v>
      </c>
      <c r="DJ25" s="59">
        <v>51.6</v>
      </c>
      <c r="DK25" s="59">
        <v>47.1</v>
      </c>
      <c r="DL25" s="59">
        <v>44.3</v>
      </c>
      <c r="DM25" s="59">
        <v>44.9</v>
      </c>
      <c r="DN25" s="59">
        <v>47.6</v>
      </c>
      <c r="DO25" s="59">
        <v>51.3</v>
      </c>
      <c r="DP25" s="59">
        <v>52.1</v>
      </c>
      <c r="DQ25" s="59">
        <v>51.8</v>
      </c>
      <c r="DR25" s="59">
        <v>57.7</v>
      </c>
      <c r="DS25" s="59">
        <v>58.3</v>
      </c>
      <c r="DT25" s="59">
        <v>60.8</v>
      </c>
      <c r="DU25" s="59">
        <v>59.4</v>
      </c>
      <c r="DV25" s="59">
        <v>53.8</v>
      </c>
      <c r="DW25" s="59">
        <v>30</v>
      </c>
      <c r="DX25" s="59">
        <v>22.4</v>
      </c>
      <c r="DY25" s="59">
        <v>24.1</v>
      </c>
      <c r="DZ25" s="59">
        <v>26.8</v>
      </c>
      <c r="EA25" s="59">
        <v>37.4</v>
      </c>
      <c r="EB25" s="59">
        <v>42.5</v>
      </c>
      <c r="EC25" s="59">
        <v>45</v>
      </c>
      <c r="ED25" s="59">
        <v>48.7</v>
      </c>
      <c r="EE25" s="59">
        <v>51</v>
      </c>
      <c r="EF25" s="59">
        <v>46</v>
      </c>
      <c r="EG25" s="59">
        <v>47.1</v>
      </c>
      <c r="EH25" s="59">
        <v>38.299999999999997</v>
      </c>
      <c r="EI25" s="59">
        <v>37.1</v>
      </c>
      <c r="EJ25" s="59">
        <v>43.1</v>
      </c>
      <c r="EK25" s="59">
        <v>50.5</v>
      </c>
      <c r="EL25" s="59">
        <v>47.6</v>
      </c>
      <c r="EM25" s="59">
        <v>51.3</v>
      </c>
      <c r="EN25" s="59">
        <v>42.3</v>
      </c>
      <c r="EO25" s="59">
        <v>43.4</v>
      </c>
      <c r="EP25" s="59">
        <v>41.7</v>
      </c>
      <c r="EQ25" s="59">
        <v>43.2</v>
      </c>
      <c r="ER25" s="59">
        <v>43.3</v>
      </c>
      <c r="ES25" s="59">
        <v>46.6</v>
      </c>
      <c r="ET25" s="59">
        <v>48</v>
      </c>
      <c r="EU25" s="59">
        <v>45</v>
      </c>
      <c r="EV25" s="59">
        <v>44.7</v>
      </c>
      <c r="EW25" s="59">
        <v>48.1</v>
      </c>
      <c r="EX25" s="59">
        <v>47.3</v>
      </c>
      <c r="EY25" s="59">
        <v>52.7</v>
      </c>
      <c r="EZ25" s="59">
        <v>60.1</v>
      </c>
      <c r="FA25" s="59">
        <v>59.6</v>
      </c>
      <c r="FB25" s="59">
        <v>52.6</v>
      </c>
      <c r="FC25" s="59">
        <v>48.6</v>
      </c>
      <c r="FD25" s="59">
        <v>45.1</v>
      </c>
      <c r="FE25" s="59">
        <v>42</v>
      </c>
      <c r="FF25" s="59">
        <v>41.1</v>
      </c>
      <c r="FG25" s="59">
        <v>37.799999999999997</v>
      </c>
      <c r="FH25" s="59">
        <v>40.5</v>
      </c>
      <c r="FI25" s="59">
        <v>41.5</v>
      </c>
      <c r="FJ25" s="59">
        <v>45.6</v>
      </c>
      <c r="FK25" s="59">
        <v>48.5</v>
      </c>
      <c r="FL25" s="59">
        <v>43.1</v>
      </c>
      <c r="FM25" s="59">
        <v>43.8</v>
      </c>
      <c r="FN25" s="59">
        <v>45</v>
      </c>
      <c r="FO25" s="59">
        <v>43.3</v>
      </c>
      <c r="FP25" s="59">
        <v>46</v>
      </c>
      <c r="FQ25" s="59">
        <v>45</v>
      </c>
      <c r="FR25" s="59">
        <v>43.8</v>
      </c>
      <c r="FS25" s="59">
        <v>44.8</v>
      </c>
      <c r="FT25" s="59">
        <v>43.3</v>
      </c>
      <c r="FU25" s="59">
        <v>41.9</v>
      </c>
      <c r="FV25" s="59">
        <v>38</v>
      </c>
      <c r="FW25" s="59">
        <v>40.4</v>
      </c>
      <c r="FX25" s="59">
        <v>43.8</v>
      </c>
      <c r="FY25" s="59">
        <v>46</v>
      </c>
      <c r="FZ25" s="59">
        <v>44.8</v>
      </c>
      <c r="GA25" s="59">
        <v>39.799999999999997</v>
      </c>
      <c r="GB25" s="59">
        <v>36.5</v>
      </c>
      <c r="GC25" s="59">
        <v>37.700000000000003</v>
      </c>
      <c r="GD25" s="59">
        <v>37</v>
      </c>
      <c r="GE25" s="59">
        <v>34.5</v>
      </c>
      <c r="GF25" s="59">
        <v>37.4</v>
      </c>
      <c r="GG25" s="59">
        <v>35.9</v>
      </c>
      <c r="GH25" s="59">
        <v>34.1</v>
      </c>
      <c r="GI25" s="59">
        <v>34.5</v>
      </c>
      <c r="GJ25" s="59">
        <v>35.9</v>
      </c>
      <c r="GK25" s="84">
        <v>36</v>
      </c>
      <c r="GL25" s="84">
        <v>38.700000000000003</v>
      </c>
      <c r="GM25" s="84">
        <v>38</v>
      </c>
      <c r="GN25" s="84">
        <v>36.700000000000003</v>
      </c>
      <c r="GO25" s="84">
        <v>38.799999999999997</v>
      </c>
      <c r="GP25" s="84">
        <v>36.299999999999997</v>
      </c>
      <c r="GQ25" s="84">
        <v>34</v>
      </c>
      <c r="GR25" s="84">
        <v>35.700000000000003</v>
      </c>
    </row>
    <row r="26" spans="1:200" ht="9" customHeight="1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</row>
    <row r="27" spans="1:200" s="3" customFormat="1" ht="15" customHeight="1">
      <c r="B27" s="23"/>
      <c r="C27" s="24" t="s">
        <v>43</v>
      </c>
      <c r="D27" s="41" t="s">
        <v>42</v>
      </c>
      <c r="E27" s="41">
        <v>59.4</v>
      </c>
      <c r="F27" s="41">
        <v>57.6</v>
      </c>
      <c r="G27" s="41">
        <v>58.4</v>
      </c>
      <c r="H27" s="41">
        <v>56.5</v>
      </c>
      <c r="I27" s="41">
        <v>59.6</v>
      </c>
      <c r="J27" s="41">
        <v>57.2</v>
      </c>
      <c r="K27" s="41">
        <v>57.5</v>
      </c>
      <c r="L27" s="41">
        <v>57.9</v>
      </c>
      <c r="M27" s="41">
        <v>54.9</v>
      </c>
      <c r="N27" s="41">
        <v>56.6</v>
      </c>
      <c r="O27" s="41">
        <v>54.4</v>
      </c>
      <c r="P27" s="41">
        <v>52.6</v>
      </c>
      <c r="Q27" s="41">
        <v>51.2</v>
      </c>
      <c r="R27" s="41">
        <v>48.5</v>
      </c>
      <c r="S27" s="41">
        <v>47.4</v>
      </c>
      <c r="T27" s="41">
        <v>43.5</v>
      </c>
      <c r="U27" s="41">
        <v>48.1</v>
      </c>
      <c r="V27" s="41">
        <v>48.6</v>
      </c>
      <c r="W27" s="41">
        <v>45.7</v>
      </c>
      <c r="X27" s="41">
        <v>46.1</v>
      </c>
      <c r="Y27" s="41">
        <v>45.1</v>
      </c>
      <c r="Z27" s="41">
        <v>46.9</v>
      </c>
      <c r="AA27" s="41">
        <v>46.1</v>
      </c>
      <c r="AB27" s="41">
        <v>47.7</v>
      </c>
      <c r="AC27" s="41">
        <v>51.6</v>
      </c>
      <c r="AD27" s="41">
        <v>50</v>
      </c>
      <c r="AE27" s="41">
        <v>47.1</v>
      </c>
      <c r="AF27" s="41">
        <v>50.4</v>
      </c>
      <c r="AG27" s="41">
        <v>45.9</v>
      </c>
      <c r="AH27" s="41">
        <v>42.6</v>
      </c>
      <c r="AI27" s="41">
        <v>42.1</v>
      </c>
      <c r="AJ27" s="41">
        <v>45.6</v>
      </c>
      <c r="AK27" s="41">
        <v>46.6</v>
      </c>
      <c r="AL27" s="41">
        <v>47.9</v>
      </c>
      <c r="AM27" s="41">
        <v>46.9</v>
      </c>
      <c r="AN27" s="41">
        <v>44.5</v>
      </c>
      <c r="AO27" s="41">
        <v>47</v>
      </c>
      <c r="AP27" s="41">
        <v>44.6</v>
      </c>
      <c r="AQ27" s="41">
        <v>42.9</v>
      </c>
      <c r="AR27" s="41">
        <v>41.6</v>
      </c>
      <c r="AS27" s="41">
        <v>41.5</v>
      </c>
      <c r="AT27" s="41">
        <v>37</v>
      </c>
      <c r="AU27" s="41">
        <v>38</v>
      </c>
      <c r="AV27" s="41">
        <v>39.200000000000003</v>
      </c>
      <c r="AW27" s="41">
        <v>40.700000000000003</v>
      </c>
      <c r="AX27" s="41">
        <v>41.9</v>
      </c>
      <c r="AY27" s="41">
        <v>40.299999999999997</v>
      </c>
      <c r="AZ27" s="41">
        <v>40.4</v>
      </c>
      <c r="BA27" s="41">
        <v>40.9</v>
      </c>
      <c r="BB27" s="41">
        <v>40.6</v>
      </c>
      <c r="BC27" s="41">
        <v>34.700000000000003</v>
      </c>
      <c r="BD27" s="41">
        <v>35.4</v>
      </c>
      <c r="BE27" s="41">
        <v>35.200000000000003</v>
      </c>
      <c r="BF27" s="41">
        <v>35.4</v>
      </c>
      <c r="BG27" s="41">
        <v>33.6</v>
      </c>
      <c r="BH27" s="41">
        <v>33.5</v>
      </c>
      <c r="BI27" s="41">
        <v>29.6</v>
      </c>
      <c r="BJ27" s="41">
        <v>29.4</v>
      </c>
      <c r="BK27" s="41">
        <v>30.1</v>
      </c>
      <c r="BL27" s="41">
        <v>27.3</v>
      </c>
      <c r="BM27" s="41">
        <v>22.9</v>
      </c>
      <c r="BN27" s="41">
        <v>21.6</v>
      </c>
      <c r="BO27" s="41">
        <v>20.5</v>
      </c>
      <c r="BP27" s="41">
        <v>21.6</v>
      </c>
      <c r="BQ27" s="41">
        <v>21.6</v>
      </c>
      <c r="BR27" s="41">
        <v>20.399999999999999</v>
      </c>
      <c r="BS27" s="41">
        <v>19.899999999999999</v>
      </c>
      <c r="BT27" s="41">
        <v>18.8</v>
      </c>
      <c r="BU27" s="41">
        <v>19</v>
      </c>
      <c r="BV27" s="41">
        <v>20.9</v>
      </c>
      <c r="BW27" s="41">
        <v>19.399999999999999</v>
      </c>
      <c r="BX27" s="41">
        <v>19.2</v>
      </c>
      <c r="BY27" s="41">
        <v>23.4</v>
      </c>
      <c r="BZ27" s="41">
        <v>20.8</v>
      </c>
      <c r="CA27" s="41">
        <v>18.899999999999999</v>
      </c>
      <c r="CB27" s="41">
        <v>22.7</v>
      </c>
      <c r="CC27" s="41">
        <v>28</v>
      </c>
      <c r="CD27" s="41">
        <v>31.6</v>
      </c>
      <c r="CE27" s="41">
        <v>39.4</v>
      </c>
      <c r="CF27" s="41">
        <v>37.6</v>
      </c>
      <c r="CG27" s="41">
        <v>37.799999999999997</v>
      </c>
      <c r="CH27" s="41">
        <v>40.799999999999997</v>
      </c>
      <c r="CI27" s="41">
        <v>33.799999999999997</v>
      </c>
      <c r="CJ27" s="41">
        <v>36.6</v>
      </c>
      <c r="CK27" s="41">
        <v>41.6</v>
      </c>
      <c r="CL27" s="41">
        <v>44.3</v>
      </c>
      <c r="CM27" s="41">
        <v>42.4</v>
      </c>
      <c r="CN27" s="41">
        <v>43.9</v>
      </c>
      <c r="CO27" s="41">
        <v>38.799999999999997</v>
      </c>
      <c r="CP27" s="41">
        <v>38.5</v>
      </c>
      <c r="CQ27" s="41">
        <v>41.4</v>
      </c>
      <c r="CR27" s="41">
        <v>44.9</v>
      </c>
      <c r="CS27" s="41">
        <v>47</v>
      </c>
      <c r="CT27" s="61">
        <v>49.6</v>
      </c>
      <c r="CU27" s="61">
        <v>49.7</v>
      </c>
      <c r="CV27" s="61">
        <v>50.7</v>
      </c>
      <c r="CW27" s="61">
        <v>50.3</v>
      </c>
      <c r="CX27" s="61">
        <v>55</v>
      </c>
      <c r="CY27" s="61">
        <v>52.3</v>
      </c>
      <c r="CZ27" s="61">
        <v>48.6</v>
      </c>
      <c r="DA27" s="61">
        <v>37</v>
      </c>
      <c r="DB27" s="61">
        <v>38.700000000000003</v>
      </c>
      <c r="DC27" s="61">
        <v>42.5</v>
      </c>
      <c r="DD27" s="61">
        <v>40.299999999999997</v>
      </c>
      <c r="DE27" s="61">
        <v>40.799999999999997</v>
      </c>
      <c r="DF27" s="61">
        <v>49.7</v>
      </c>
      <c r="DG27" s="61">
        <v>52.4</v>
      </c>
      <c r="DH27" s="61">
        <v>52.8</v>
      </c>
      <c r="DI27" s="61">
        <v>56.8</v>
      </c>
      <c r="DJ27" s="61">
        <v>52.2</v>
      </c>
      <c r="DK27" s="61">
        <v>47.4</v>
      </c>
      <c r="DL27" s="61">
        <v>44.3</v>
      </c>
      <c r="DM27" s="61">
        <v>44.8</v>
      </c>
      <c r="DN27" s="61">
        <v>45.7</v>
      </c>
      <c r="DO27" s="61">
        <v>51.9</v>
      </c>
      <c r="DP27" s="61">
        <v>51.8</v>
      </c>
      <c r="DQ27" s="61">
        <v>51.9</v>
      </c>
      <c r="DR27" s="61">
        <v>59.8</v>
      </c>
      <c r="DS27" s="61">
        <v>58.5</v>
      </c>
      <c r="DT27" s="61">
        <v>61.8</v>
      </c>
      <c r="DU27" s="61">
        <v>60.3</v>
      </c>
      <c r="DV27" s="61">
        <v>54.1</v>
      </c>
      <c r="DW27" s="61">
        <v>29.2</v>
      </c>
      <c r="DX27" s="61">
        <v>22.9</v>
      </c>
      <c r="DY27" s="61">
        <v>23.4</v>
      </c>
      <c r="DZ27" s="61">
        <v>27.4</v>
      </c>
      <c r="EA27" s="61">
        <v>37.200000000000003</v>
      </c>
      <c r="EB27" s="61">
        <v>46.3</v>
      </c>
      <c r="EC27" s="61">
        <v>47.1</v>
      </c>
      <c r="ED27" s="61">
        <v>48.7</v>
      </c>
      <c r="EE27" s="61">
        <v>51.7</v>
      </c>
      <c r="EF27" s="61">
        <v>46.5</v>
      </c>
      <c r="EG27" s="61">
        <v>47.5</v>
      </c>
      <c r="EH27" s="61">
        <v>38</v>
      </c>
      <c r="EI27" s="61">
        <v>36.700000000000003</v>
      </c>
      <c r="EJ27" s="61">
        <v>42.3</v>
      </c>
      <c r="EK27" s="61">
        <v>51.8</v>
      </c>
      <c r="EL27" s="61">
        <v>49.1</v>
      </c>
      <c r="EM27" s="61">
        <v>51.1</v>
      </c>
      <c r="EN27" s="61">
        <v>43.1</v>
      </c>
      <c r="EO27" s="61">
        <v>43.1</v>
      </c>
      <c r="EP27" s="61">
        <v>40.9</v>
      </c>
      <c r="EQ27" s="61">
        <v>44</v>
      </c>
      <c r="ER27" s="61">
        <v>44.3</v>
      </c>
      <c r="ES27" s="61">
        <v>47.3</v>
      </c>
      <c r="ET27" s="61">
        <v>48.9</v>
      </c>
      <c r="EU27" s="61">
        <v>46.3</v>
      </c>
      <c r="EV27" s="61">
        <v>45</v>
      </c>
      <c r="EW27" s="61">
        <v>49.1</v>
      </c>
      <c r="EX27" s="61">
        <v>46.7</v>
      </c>
      <c r="EY27" s="61">
        <v>53.8</v>
      </c>
      <c r="EZ27" s="61">
        <v>60.3</v>
      </c>
      <c r="FA27" s="61">
        <v>59.2</v>
      </c>
      <c r="FB27" s="61">
        <v>51.5</v>
      </c>
      <c r="FC27" s="61">
        <v>48.1</v>
      </c>
      <c r="FD27" s="61">
        <v>42.9</v>
      </c>
      <c r="FE27" s="61">
        <v>39.299999999999997</v>
      </c>
      <c r="FF27" s="61">
        <v>39.6</v>
      </c>
      <c r="FG27" s="61">
        <v>34.200000000000003</v>
      </c>
      <c r="FH27" s="61">
        <v>38.9</v>
      </c>
      <c r="FI27" s="61">
        <v>40.9</v>
      </c>
      <c r="FJ27" s="61">
        <v>42.7</v>
      </c>
      <c r="FK27" s="61">
        <v>45.5</v>
      </c>
      <c r="FL27" s="61">
        <v>42.2</v>
      </c>
      <c r="FM27" s="61">
        <v>43.8</v>
      </c>
      <c r="FN27" s="61">
        <v>45.1</v>
      </c>
      <c r="FO27" s="61">
        <v>44.1</v>
      </c>
      <c r="FP27" s="61">
        <v>46.6</v>
      </c>
      <c r="FQ27" s="61">
        <v>44.5</v>
      </c>
      <c r="FR27" s="61">
        <v>42.9</v>
      </c>
      <c r="FS27" s="61">
        <v>44.5</v>
      </c>
      <c r="FT27" s="61">
        <v>42.6</v>
      </c>
      <c r="FU27" s="61">
        <v>40.9</v>
      </c>
      <c r="FV27" s="61">
        <v>37.5</v>
      </c>
      <c r="FW27" s="61">
        <v>41.1</v>
      </c>
      <c r="FX27" s="61">
        <v>43.9</v>
      </c>
      <c r="FY27" s="61">
        <v>44.3</v>
      </c>
      <c r="FZ27" s="61">
        <v>43.6</v>
      </c>
      <c r="GA27" s="61">
        <v>39.799999999999997</v>
      </c>
      <c r="GB27" s="61">
        <v>35.299999999999997</v>
      </c>
      <c r="GC27" s="61">
        <v>36.200000000000003</v>
      </c>
      <c r="GD27" s="61">
        <v>35.1</v>
      </c>
      <c r="GE27" s="61">
        <v>33.200000000000003</v>
      </c>
      <c r="GF27" s="61">
        <v>36.299999999999997</v>
      </c>
      <c r="GG27" s="61">
        <v>35.1</v>
      </c>
      <c r="GH27" s="61">
        <v>31.9</v>
      </c>
      <c r="GI27" s="61">
        <v>33.9</v>
      </c>
      <c r="GJ27" s="61">
        <v>32.799999999999997</v>
      </c>
      <c r="GK27" s="85">
        <v>34</v>
      </c>
      <c r="GL27" s="85">
        <v>38.6</v>
      </c>
      <c r="GM27" s="85">
        <v>37</v>
      </c>
      <c r="GN27" s="85">
        <v>35.9</v>
      </c>
      <c r="GO27" s="85">
        <v>37.299999999999997</v>
      </c>
      <c r="GP27" s="85">
        <v>35.700000000000003</v>
      </c>
      <c r="GQ27" s="85">
        <v>34</v>
      </c>
      <c r="GR27" s="85">
        <v>34.6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56.9</v>
      </c>
      <c r="F28" s="40">
        <v>60.9</v>
      </c>
      <c r="G28" s="40">
        <v>57.3</v>
      </c>
      <c r="H28" s="40">
        <v>61.7</v>
      </c>
      <c r="I28" s="40">
        <v>58.8</v>
      </c>
      <c r="J28" s="40">
        <v>60.2</v>
      </c>
      <c r="K28" s="40">
        <v>57.8</v>
      </c>
      <c r="L28" s="40">
        <v>57.4</v>
      </c>
      <c r="M28" s="40">
        <v>57.7</v>
      </c>
      <c r="N28" s="40">
        <v>57.4</v>
      </c>
      <c r="O28" s="40">
        <v>55.5</v>
      </c>
      <c r="P28" s="40">
        <v>53.8</v>
      </c>
      <c r="Q28" s="40">
        <v>52</v>
      </c>
      <c r="R28" s="40">
        <v>51.3</v>
      </c>
      <c r="S28" s="40">
        <v>49.3</v>
      </c>
      <c r="T28" s="40">
        <v>45.1</v>
      </c>
      <c r="U28" s="40">
        <v>46.5</v>
      </c>
      <c r="V28" s="40">
        <v>46.8</v>
      </c>
      <c r="W28" s="40">
        <v>45.7</v>
      </c>
      <c r="X28" s="40">
        <v>43.8</v>
      </c>
      <c r="Y28" s="40">
        <v>45.9</v>
      </c>
      <c r="Z28" s="40">
        <v>46.1</v>
      </c>
      <c r="AA28" s="40">
        <v>47.9</v>
      </c>
      <c r="AB28" s="40">
        <v>49</v>
      </c>
      <c r="AC28" s="40">
        <v>52.6</v>
      </c>
      <c r="AD28" s="40">
        <v>49.6</v>
      </c>
      <c r="AE28" s="40">
        <v>48</v>
      </c>
      <c r="AF28" s="40">
        <v>50.4</v>
      </c>
      <c r="AG28" s="40">
        <v>48.4</v>
      </c>
      <c r="AH28" s="40">
        <v>45.2</v>
      </c>
      <c r="AI28" s="40">
        <v>42.6</v>
      </c>
      <c r="AJ28" s="40">
        <v>46.3</v>
      </c>
      <c r="AK28" s="40">
        <v>46.1</v>
      </c>
      <c r="AL28" s="40">
        <v>45.8</v>
      </c>
      <c r="AM28" s="40">
        <v>49.2</v>
      </c>
      <c r="AN28" s="40">
        <v>47</v>
      </c>
      <c r="AO28" s="40">
        <v>45.6</v>
      </c>
      <c r="AP28" s="40">
        <v>45.9</v>
      </c>
      <c r="AQ28" s="40">
        <v>45.3</v>
      </c>
      <c r="AR28" s="40">
        <v>44.5</v>
      </c>
      <c r="AS28" s="40">
        <v>43.3</v>
      </c>
      <c r="AT28" s="40">
        <v>35.5</v>
      </c>
      <c r="AU28" s="40">
        <v>38.5</v>
      </c>
      <c r="AV28" s="40">
        <v>41</v>
      </c>
      <c r="AW28" s="40">
        <v>41.1</v>
      </c>
      <c r="AX28" s="40">
        <v>44.4</v>
      </c>
      <c r="AY28" s="40">
        <v>42.8</v>
      </c>
      <c r="AZ28" s="40">
        <v>43</v>
      </c>
      <c r="BA28" s="40">
        <v>38.299999999999997</v>
      </c>
      <c r="BB28" s="40">
        <v>39.1</v>
      </c>
      <c r="BC28" s="40">
        <v>37</v>
      </c>
      <c r="BD28" s="40">
        <v>36.5</v>
      </c>
      <c r="BE28" s="40">
        <v>37.6</v>
      </c>
      <c r="BF28" s="40">
        <v>35.1</v>
      </c>
      <c r="BG28" s="40">
        <v>33.6</v>
      </c>
      <c r="BH28" s="40">
        <v>32.9</v>
      </c>
      <c r="BI28" s="40">
        <v>31.9</v>
      </c>
      <c r="BJ28" s="40">
        <v>32.6</v>
      </c>
      <c r="BK28" s="40">
        <v>28.8</v>
      </c>
      <c r="BL28" s="40">
        <v>26.7</v>
      </c>
      <c r="BM28" s="40">
        <v>20.399999999999999</v>
      </c>
      <c r="BN28" s="40">
        <v>17.2</v>
      </c>
      <c r="BO28" s="40">
        <v>17.8</v>
      </c>
      <c r="BP28" s="40">
        <v>19.8</v>
      </c>
      <c r="BQ28" s="40">
        <v>20.2</v>
      </c>
      <c r="BR28" s="40">
        <v>18.600000000000001</v>
      </c>
      <c r="BS28" s="40">
        <v>18.100000000000001</v>
      </c>
      <c r="BT28" s="40">
        <v>17.100000000000001</v>
      </c>
      <c r="BU28" s="40">
        <v>16.8</v>
      </c>
      <c r="BV28" s="40">
        <v>18.5</v>
      </c>
      <c r="BW28" s="40">
        <v>19.5</v>
      </c>
      <c r="BX28" s="40">
        <v>17.399999999999999</v>
      </c>
      <c r="BY28" s="40">
        <v>21</v>
      </c>
      <c r="BZ28" s="40">
        <v>19</v>
      </c>
      <c r="CA28" s="40">
        <v>17.899999999999999</v>
      </c>
      <c r="CB28" s="40">
        <v>20.3</v>
      </c>
      <c r="CC28" s="40">
        <v>24.6</v>
      </c>
      <c r="CD28" s="40">
        <v>31.5</v>
      </c>
      <c r="CE28" s="40">
        <v>39.4</v>
      </c>
      <c r="CF28" s="40">
        <v>40.9</v>
      </c>
      <c r="CG28" s="40">
        <v>40.200000000000003</v>
      </c>
      <c r="CH28" s="40">
        <v>41.7</v>
      </c>
      <c r="CI28" s="40">
        <v>35</v>
      </c>
      <c r="CJ28" s="40">
        <v>35.799999999999997</v>
      </c>
      <c r="CK28" s="40">
        <v>37.1</v>
      </c>
      <c r="CL28" s="40">
        <v>43.2</v>
      </c>
      <c r="CM28" s="40">
        <v>41.2</v>
      </c>
      <c r="CN28" s="40">
        <v>43.9</v>
      </c>
      <c r="CO28" s="40">
        <v>40.700000000000003</v>
      </c>
      <c r="CP28" s="40">
        <v>41.2</v>
      </c>
      <c r="CQ28" s="40">
        <v>43.4</v>
      </c>
      <c r="CR28" s="40">
        <v>46.1</v>
      </c>
      <c r="CS28" s="40">
        <v>46.4</v>
      </c>
      <c r="CT28" s="60">
        <v>51.2</v>
      </c>
      <c r="CU28" s="60">
        <v>50.9</v>
      </c>
      <c r="CV28" s="60">
        <v>52.8</v>
      </c>
      <c r="CW28" s="60">
        <v>50.9</v>
      </c>
      <c r="CX28" s="60">
        <v>51.9</v>
      </c>
      <c r="CY28" s="60">
        <v>50</v>
      </c>
      <c r="CZ28" s="60">
        <v>46.5</v>
      </c>
      <c r="DA28" s="60">
        <v>39.200000000000003</v>
      </c>
      <c r="DB28" s="60">
        <v>40.700000000000003</v>
      </c>
      <c r="DC28" s="60">
        <v>41.2</v>
      </c>
      <c r="DD28" s="60">
        <v>41.6</v>
      </c>
      <c r="DE28" s="60">
        <v>40.1</v>
      </c>
      <c r="DF28" s="60">
        <v>49.4</v>
      </c>
      <c r="DG28" s="60">
        <v>54.5</v>
      </c>
      <c r="DH28" s="60">
        <v>53.8</v>
      </c>
      <c r="DI28" s="60">
        <v>53.7</v>
      </c>
      <c r="DJ28" s="60">
        <v>50.4</v>
      </c>
      <c r="DK28" s="60">
        <v>46.8</v>
      </c>
      <c r="DL28" s="60">
        <v>42</v>
      </c>
      <c r="DM28" s="60">
        <v>42.7</v>
      </c>
      <c r="DN28" s="60">
        <v>45.3</v>
      </c>
      <c r="DO28" s="60">
        <v>50.6</v>
      </c>
      <c r="DP28" s="60">
        <v>52.7</v>
      </c>
      <c r="DQ28" s="60">
        <v>48.5</v>
      </c>
      <c r="DR28" s="60">
        <v>57</v>
      </c>
      <c r="DS28" s="60">
        <v>55</v>
      </c>
      <c r="DT28" s="60">
        <v>59.7</v>
      </c>
      <c r="DU28" s="60">
        <v>58.9</v>
      </c>
      <c r="DV28" s="60">
        <v>51.4</v>
      </c>
      <c r="DW28" s="60">
        <v>29.1</v>
      </c>
      <c r="DX28" s="60">
        <v>23.1</v>
      </c>
      <c r="DY28" s="60">
        <v>22.6</v>
      </c>
      <c r="DZ28" s="60">
        <v>30.8</v>
      </c>
      <c r="EA28" s="60">
        <v>35.799999999999997</v>
      </c>
      <c r="EB28" s="60">
        <v>38.1</v>
      </c>
      <c r="EC28" s="60">
        <v>44.9</v>
      </c>
      <c r="ED28" s="60">
        <v>43.3</v>
      </c>
      <c r="EE28" s="60">
        <v>48</v>
      </c>
      <c r="EF28" s="60">
        <v>42.4</v>
      </c>
      <c r="EG28" s="60">
        <v>48</v>
      </c>
      <c r="EH28" s="60">
        <v>36.9</v>
      </c>
      <c r="EI28" s="60">
        <v>38.299999999999997</v>
      </c>
      <c r="EJ28" s="60">
        <v>45.9</v>
      </c>
      <c r="EK28" s="60">
        <v>50.2</v>
      </c>
      <c r="EL28" s="60">
        <v>50.7</v>
      </c>
      <c r="EM28" s="60">
        <v>50.5</v>
      </c>
      <c r="EN28" s="60">
        <v>41.9</v>
      </c>
      <c r="EO28" s="60">
        <v>41.2</v>
      </c>
      <c r="EP28" s="60">
        <v>43.8</v>
      </c>
      <c r="EQ28" s="60">
        <v>44.5</v>
      </c>
      <c r="ER28" s="60">
        <v>43.9</v>
      </c>
      <c r="ES28" s="60">
        <v>46.4</v>
      </c>
      <c r="ET28" s="60">
        <v>43.5</v>
      </c>
      <c r="EU28" s="60">
        <v>42.7</v>
      </c>
      <c r="EV28" s="60">
        <v>46.1</v>
      </c>
      <c r="EW28" s="60">
        <v>45.3</v>
      </c>
      <c r="EX28" s="60">
        <v>45.7</v>
      </c>
      <c r="EY28" s="60">
        <v>52.6</v>
      </c>
      <c r="EZ28" s="60">
        <v>59.9</v>
      </c>
      <c r="FA28" s="60">
        <v>59.5</v>
      </c>
      <c r="FB28" s="60">
        <v>53.4</v>
      </c>
      <c r="FC28" s="60">
        <v>49.7</v>
      </c>
      <c r="FD28" s="60">
        <v>47.6</v>
      </c>
      <c r="FE28" s="60">
        <v>42.9</v>
      </c>
      <c r="FF28" s="60">
        <v>43.5</v>
      </c>
      <c r="FG28" s="60">
        <v>42.2</v>
      </c>
      <c r="FH28" s="60">
        <v>41.1</v>
      </c>
      <c r="FI28" s="60">
        <v>44.1</v>
      </c>
      <c r="FJ28" s="60">
        <v>46.9</v>
      </c>
      <c r="FK28" s="60">
        <v>47.6</v>
      </c>
      <c r="FL28" s="60">
        <v>43.3</v>
      </c>
      <c r="FM28" s="60">
        <v>42.3</v>
      </c>
      <c r="FN28" s="60">
        <v>42.6</v>
      </c>
      <c r="FO28" s="60">
        <v>42.9</v>
      </c>
      <c r="FP28" s="60">
        <v>45.3</v>
      </c>
      <c r="FQ28" s="60">
        <v>45.3</v>
      </c>
      <c r="FR28" s="60">
        <v>44.4</v>
      </c>
      <c r="FS28" s="60">
        <v>43.8</v>
      </c>
      <c r="FT28" s="60">
        <v>41</v>
      </c>
      <c r="FU28" s="60">
        <v>42.9</v>
      </c>
      <c r="FV28" s="60">
        <v>38.5</v>
      </c>
      <c r="FW28" s="60">
        <v>39.6</v>
      </c>
      <c r="FX28" s="60">
        <v>45.9</v>
      </c>
      <c r="FY28" s="60">
        <v>44.8</v>
      </c>
      <c r="FZ28" s="60">
        <v>44.7</v>
      </c>
      <c r="GA28" s="60">
        <v>41.7</v>
      </c>
      <c r="GB28" s="60">
        <v>37.700000000000003</v>
      </c>
      <c r="GC28" s="60">
        <v>37.1</v>
      </c>
      <c r="GD28" s="60">
        <v>37.799999999999997</v>
      </c>
      <c r="GE28" s="60">
        <v>36.200000000000003</v>
      </c>
      <c r="GF28" s="60">
        <v>39.4</v>
      </c>
      <c r="GG28" s="60">
        <v>37.299999999999997</v>
      </c>
      <c r="GH28" s="60">
        <v>36.700000000000003</v>
      </c>
      <c r="GI28" s="60">
        <v>36.1</v>
      </c>
      <c r="GJ28" s="60">
        <v>37.700000000000003</v>
      </c>
      <c r="GK28" s="83">
        <v>37.5</v>
      </c>
      <c r="GL28" s="83">
        <v>39.1</v>
      </c>
      <c r="GM28" s="83">
        <v>41.5</v>
      </c>
      <c r="GN28" s="83">
        <v>36.4</v>
      </c>
      <c r="GO28" s="83">
        <v>38.6</v>
      </c>
      <c r="GP28" s="83">
        <v>37.1</v>
      </c>
      <c r="GQ28" s="83">
        <v>35.299999999999997</v>
      </c>
      <c r="GR28" s="83">
        <v>37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57.1</v>
      </c>
      <c r="F29" s="41">
        <v>55.5</v>
      </c>
      <c r="G29" s="41">
        <v>56</v>
      </c>
      <c r="H29" s="41">
        <v>59.5</v>
      </c>
      <c r="I29" s="41">
        <v>58.9</v>
      </c>
      <c r="J29" s="41">
        <v>51.8</v>
      </c>
      <c r="K29" s="41">
        <v>56.3</v>
      </c>
      <c r="L29" s="41">
        <v>57.4</v>
      </c>
      <c r="M29" s="41">
        <v>54.8</v>
      </c>
      <c r="N29" s="41">
        <v>56.7</v>
      </c>
      <c r="O29" s="41">
        <v>51.5</v>
      </c>
      <c r="P29" s="41">
        <v>53.2</v>
      </c>
      <c r="Q29" s="41">
        <v>52.6</v>
      </c>
      <c r="R29" s="41">
        <v>49.6</v>
      </c>
      <c r="S29" s="41">
        <v>52.7</v>
      </c>
      <c r="T29" s="41">
        <v>45.1</v>
      </c>
      <c r="U29" s="41">
        <v>47.2</v>
      </c>
      <c r="V29" s="41">
        <v>48.7</v>
      </c>
      <c r="W29" s="41">
        <v>47.3</v>
      </c>
      <c r="X29" s="41">
        <v>46.9</v>
      </c>
      <c r="Y29" s="41">
        <v>41.3</v>
      </c>
      <c r="Z29" s="41">
        <v>48.5</v>
      </c>
      <c r="AA29" s="41">
        <v>49.1</v>
      </c>
      <c r="AB29" s="41">
        <v>46.5</v>
      </c>
      <c r="AC29" s="41">
        <v>51.8</v>
      </c>
      <c r="AD29" s="41">
        <v>52.2</v>
      </c>
      <c r="AE29" s="41">
        <v>51.8</v>
      </c>
      <c r="AF29" s="41">
        <v>55.1</v>
      </c>
      <c r="AG29" s="41">
        <v>47.6</v>
      </c>
      <c r="AH29" s="41">
        <v>45.7</v>
      </c>
      <c r="AI29" s="41">
        <v>42.8</v>
      </c>
      <c r="AJ29" s="41">
        <v>46.2</v>
      </c>
      <c r="AK29" s="41">
        <v>46.2</v>
      </c>
      <c r="AL29" s="41">
        <v>46.6</v>
      </c>
      <c r="AM29" s="41">
        <v>47.3</v>
      </c>
      <c r="AN29" s="41">
        <v>46.4</v>
      </c>
      <c r="AO29" s="41">
        <v>46.2</v>
      </c>
      <c r="AP29" s="41">
        <v>43.1</v>
      </c>
      <c r="AQ29" s="41">
        <v>43.8</v>
      </c>
      <c r="AR29" s="41">
        <v>39.299999999999997</v>
      </c>
      <c r="AS29" s="41">
        <v>42.5</v>
      </c>
      <c r="AT29" s="41">
        <v>37.4</v>
      </c>
      <c r="AU29" s="41">
        <v>40.6</v>
      </c>
      <c r="AV29" s="41">
        <v>42.3</v>
      </c>
      <c r="AW29" s="41">
        <v>43.2</v>
      </c>
      <c r="AX29" s="41">
        <v>43.3</v>
      </c>
      <c r="AY29" s="41">
        <v>40.9</v>
      </c>
      <c r="AZ29" s="41">
        <v>39.4</v>
      </c>
      <c r="BA29" s="41">
        <v>39</v>
      </c>
      <c r="BB29" s="41">
        <v>38.6</v>
      </c>
      <c r="BC29" s="41">
        <v>36.6</v>
      </c>
      <c r="BD29" s="41">
        <v>36.799999999999997</v>
      </c>
      <c r="BE29" s="41">
        <v>34.4</v>
      </c>
      <c r="BF29" s="41">
        <v>35.6</v>
      </c>
      <c r="BG29" s="41">
        <v>34.1</v>
      </c>
      <c r="BH29" s="41">
        <v>32.4</v>
      </c>
      <c r="BI29" s="41">
        <v>33.799999999999997</v>
      </c>
      <c r="BJ29" s="41">
        <v>29.6</v>
      </c>
      <c r="BK29" s="41">
        <v>29.4</v>
      </c>
      <c r="BL29" s="41">
        <v>28.2</v>
      </c>
      <c r="BM29" s="41">
        <v>23.8</v>
      </c>
      <c r="BN29" s="41">
        <v>20.7</v>
      </c>
      <c r="BO29" s="41">
        <v>18.100000000000001</v>
      </c>
      <c r="BP29" s="41">
        <v>20.2</v>
      </c>
      <c r="BQ29" s="41">
        <v>20.9</v>
      </c>
      <c r="BR29" s="41">
        <v>19.5</v>
      </c>
      <c r="BS29" s="41">
        <v>21.4</v>
      </c>
      <c r="BT29" s="41">
        <v>19.8</v>
      </c>
      <c r="BU29" s="41">
        <v>18.2</v>
      </c>
      <c r="BV29" s="41">
        <v>21.2</v>
      </c>
      <c r="BW29" s="41">
        <v>18.8</v>
      </c>
      <c r="BX29" s="41">
        <v>18.3</v>
      </c>
      <c r="BY29" s="41">
        <v>18.2</v>
      </c>
      <c r="BZ29" s="41">
        <v>20</v>
      </c>
      <c r="CA29" s="41">
        <v>17.7</v>
      </c>
      <c r="CB29" s="41">
        <v>21.9</v>
      </c>
      <c r="CC29" s="41">
        <v>28.1</v>
      </c>
      <c r="CD29" s="41">
        <v>28.7</v>
      </c>
      <c r="CE29" s="41">
        <v>38.1</v>
      </c>
      <c r="CF29" s="41">
        <v>37.700000000000003</v>
      </c>
      <c r="CG29" s="41">
        <v>37.799999999999997</v>
      </c>
      <c r="CH29" s="41">
        <v>39.9</v>
      </c>
      <c r="CI29" s="41">
        <v>32.700000000000003</v>
      </c>
      <c r="CJ29" s="41">
        <v>32.4</v>
      </c>
      <c r="CK29" s="41">
        <v>37.200000000000003</v>
      </c>
      <c r="CL29" s="41">
        <v>41.1</v>
      </c>
      <c r="CM29" s="41">
        <v>38</v>
      </c>
      <c r="CN29" s="41">
        <v>39.799999999999997</v>
      </c>
      <c r="CO29" s="41">
        <v>37.6</v>
      </c>
      <c r="CP29" s="41">
        <v>37.9</v>
      </c>
      <c r="CQ29" s="41">
        <v>39.6</v>
      </c>
      <c r="CR29" s="41">
        <v>47.2</v>
      </c>
      <c r="CS29" s="41">
        <v>45.2</v>
      </c>
      <c r="CT29" s="61">
        <v>47</v>
      </c>
      <c r="CU29" s="61">
        <v>50</v>
      </c>
      <c r="CV29" s="61">
        <v>46.6</v>
      </c>
      <c r="CW29" s="61">
        <v>50</v>
      </c>
      <c r="CX29" s="61">
        <v>49.1</v>
      </c>
      <c r="CY29" s="61">
        <v>46.1</v>
      </c>
      <c r="CZ29" s="61">
        <v>45</v>
      </c>
      <c r="DA29" s="61">
        <v>37.799999999999997</v>
      </c>
      <c r="DB29" s="61">
        <v>38.700000000000003</v>
      </c>
      <c r="DC29" s="61">
        <v>43</v>
      </c>
      <c r="DD29" s="61">
        <v>41.1</v>
      </c>
      <c r="DE29" s="61">
        <v>40.700000000000003</v>
      </c>
      <c r="DF29" s="61">
        <v>48.3</v>
      </c>
      <c r="DG29" s="61">
        <v>51.3</v>
      </c>
      <c r="DH29" s="61">
        <v>50.7</v>
      </c>
      <c r="DI29" s="61">
        <v>57.5</v>
      </c>
      <c r="DJ29" s="61">
        <v>52.3</v>
      </c>
      <c r="DK29" s="61">
        <v>51.7</v>
      </c>
      <c r="DL29" s="61">
        <v>44.6</v>
      </c>
      <c r="DM29" s="61">
        <v>46.2</v>
      </c>
      <c r="DN29" s="61">
        <v>49.5</v>
      </c>
      <c r="DO29" s="61">
        <v>48.6</v>
      </c>
      <c r="DP29" s="61">
        <v>50.5</v>
      </c>
      <c r="DQ29" s="61">
        <v>52.6</v>
      </c>
      <c r="DR29" s="61">
        <v>54.4</v>
      </c>
      <c r="DS29" s="61">
        <v>57</v>
      </c>
      <c r="DT29" s="61">
        <v>56.4</v>
      </c>
      <c r="DU29" s="61">
        <v>56.9</v>
      </c>
      <c r="DV29" s="61">
        <v>51</v>
      </c>
      <c r="DW29" s="61">
        <v>29.7</v>
      </c>
      <c r="DX29" s="61">
        <v>21.1</v>
      </c>
      <c r="DY29" s="61">
        <v>25.8</v>
      </c>
      <c r="DZ29" s="61">
        <v>27.9</v>
      </c>
      <c r="EA29" s="61">
        <v>39.700000000000003</v>
      </c>
      <c r="EB29" s="61">
        <v>43.6</v>
      </c>
      <c r="EC29" s="61">
        <v>47.9</v>
      </c>
      <c r="ED29" s="61">
        <v>52.9</v>
      </c>
      <c r="EE29" s="61">
        <v>50</v>
      </c>
      <c r="EF29" s="61">
        <v>48.4</v>
      </c>
      <c r="EG29" s="61">
        <v>46.9</v>
      </c>
      <c r="EH29" s="61">
        <v>39.5</v>
      </c>
      <c r="EI29" s="61">
        <v>38.1</v>
      </c>
      <c r="EJ29" s="61">
        <v>44.6</v>
      </c>
      <c r="EK29" s="61">
        <v>46.4</v>
      </c>
      <c r="EL29" s="61">
        <v>49.5</v>
      </c>
      <c r="EM29" s="61">
        <v>52</v>
      </c>
      <c r="EN29" s="61">
        <v>46.3</v>
      </c>
      <c r="EO29" s="61">
        <v>45.3</v>
      </c>
      <c r="EP29" s="61">
        <v>43.9</v>
      </c>
      <c r="EQ29" s="61">
        <v>46</v>
      </c>
      <c r="ER29" s="61">
        <v>44.3</v>
      </c>
      <c r="ES29" s="61">
        <v>48.4</v>
      </c>
      <c r="ET29" s="61">
        <v>48.9</v>
      </c>
      <c r="EU29" s="61">
        <v>47.4</v>
      </c>
      <c r="EV29" s="61">
        <v>45.7</v>
      </c>
      <c r="EW29" s="61">
        <v>50.5</v>
      </c>
      <c r="EX29" s="61">
        <v>49.2</v>
      </c>
      <c r="EY29" s="61">
        <v>51.6</v>
      </c>
      <c r="EZ29" s="61">
        <v>58.9</v>
      </c>
      <c r="FA29" s="61">
        <v>57.9</v>
      </c>
      <c r="FB29" s="61">
        <v>52.4</v>
      </c>
      <c r="FC29" s="61">
        <v>49.7</v>
      </c>
      <c r="FD29" s="61">
        <v>48.4</v>
      </c>
      <c r="FE29" s="61">
        <v>46</v>
      </c>
      <c r="FF29" s="61">
        <v>42</v>
      </c>
      <c r="FG29" s="61">
        <v>37.5</v>
      </c>
      <c r="FH29" s="61">
        <v>40.5</v>
      </c>
      <c r="FI29" s="61">
        <v>40.799999999999997</v>
      </c>
      <c r="FJ29" s="61">
        <v>45</v>
      </c>
      <c r="FK29" s="61">
        <v>47.5</v>
      </c>
      <c r="FL29" s="61">
        <v>39</v>
      </c>
      <c r="FM29" s="61">
        <v>41.9</v>
      </c>
      <c r="FN29" s="61">
        <v>42.4</v>
      </c>
      <c r="FO29" s="61">
        <v>40.799999999999997</v>
      </c>
      <c r="FP29" s="61">
        <v>41.8</v>
      </c>
      <c r="FQ29" s="61">
        <v>42.7</v>
      </c>
      <c r="FR29" s="61">
        <v>43.9</v>
      </c>
      <c r="FS29" s="61">
        <v>40.5</v>
      </c>
      <c r="FT29" s="61">
        <v>43.3</v>
      </c>
      <c r="FU29" s="61">
        <v>43.4</v>
      </c>
      <c r="FV29" s="61">
        <v>39.9</v>
      </c>
      <c r="FW29" s="61">
        <v>41.7</v>
      </c>
      <c r="FX29" s="61">
        <v>41</v>
      </c>
      <c r="FY29" s="61">
        <v>45.7</v>
      </c>
      <c r="FZ29" s="61">
        <v>44.2</v>
      </c>
      <c r="GA29" s="61">
        <v>39.6</v>
      </c>
      <c r="GB29" s="61">
        <v>34.799999999999997</v>
      </c>
      <c r="GC29" s="61">
        <v>40.799999999999997</v>
      </c>
      <c r="GD29" s="61">
        <v>37.299999999999997</v>
      </c>
      <c r="GE29" s="61">
        <v>34.9</v>
      </c>
      <c r="GF29" s="61">
        <v>39</v>
      </c>
      <c r="GG29" s="61">
        <v>36.799999999999997</v>
      </c>
      <c r="GH29" s="61">
        <v>33.700000000000003</v>
      </c>
      <c r="GI29" s="61">
        <v>35.799999999999997</v>
      </c>
      <c r="GJ29" s="61">
        <v>37.5</v>
      </c>
      <c r="GK29" s="85">
        <v>36.1</v>
      </c>
      <c r="GL29" s="85">
        <v>37.700000000000003</v>
      </c>
      <c r="GM29" s="85">
        <v>34</v>
      </c>
      <c r="GN29" s="85">
        <v>38.200000000000003</v>
      </c>
      <c r="GO29" s="85">
        <v>39.700000000000003</v>
      </c>
      <c r="GP29" s="85">
        <v>33.700000000000003</v>
      </c>
      <c r="GQ29" s="85">
        <v>33.5</v>
      </c>
      <c r="GR29" s="85">
        <v>33.700000000000003</v>
      </c>
    </row>
    <row r="30" spans="1:200" ht="9" customHeight="1">
      <c r="B30" s="4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</row>
    <row r="31" spans="1:200" ht="15" customHeight="1">
      <c r="B31" s="20"/>
      <c r="C31" s="21" t="s">
        <v>46</v>
      </c>
      <c r="D31" s="46">
        <v>63</v>
      </c>
      <c r="E31" s="46">
        <v>63.1</v>
      </c>
      <c r="F31" s="46">
        <v>62</v>
      </c>
      <c r="G31" s="46">
        <v>63.8</v>
      </c>
      <c r="H31" s="46">
        <v>61.6</v>
      </c>
      <c r="I31" s="46">
        <v>61.1</v>
      </c>
      <c r="J31" s="46">
        <v>59.8</v>
      </c>
      <c r="K31" s="46">
        <v>59.6</v>
      </c>
      <c r="L31" s="46">
        <v>60.9</v>
      </c>
      <c r="M31" s="42">
        <v>60</v>
      </c>
      <c r="N31" s="42">
        <v>62.1</v>
      </c>
      <c r="O31" s="42">
        <v>55.4</v>
      </c>
      <c r="P31" s="42">
        <v>57.6</v>
      </c>
      <c r="Q31" s="42">
        <v>56</v>
      </c>
      <c r="R31" s="42">
        <v>52.7</v>
      </c>
      <c r="S31" s="42">
        <v>52.6</v>
      </c>
      <c r="T31" s="42">
        <v>50.3</v>
      </c>
      <c r="U31" s="42">
        <v>49.3</v>
      </c>
      <c r="V31" s="42">
        <v>50.6</v>
      </c>
      <c r="W31" s="42">
        <v>47.7</v>
      </c>
      <c r="X31" s="42">
        <v>49</v>
      </c>
      <c r="Y31" s="42">
        <v>46.8</v>
      </c>
      <c r="Z31" s="42">
        <v>46.2</v>
      </c>
      <c r="AA31" s="42">
        <v>48.4</v>
      </c>
      <c r="AB31" s="42">
        <v>48.3</v>
      </c>
      <c r="AC31" s="42">
        <v>50.1</v>
      </c>
      <c r="AD31" s="42">
        <v>49</v>
      </c>
      <c r="AE31" s="42">
        <v>50.5</v>
      </c>
      <c r="AF31" s="42">
        <v>51.3</v>
      </c>
      <c r="AG31" s="42">
        <v>45.8</v>
      </c>
      <c r="AH31" s="42">
        <v>48.5</v>
      </c>
      <c r="AI31" s="42">
        <v>46.3</v>
      </c>
      <c r="AJ31" s="42">
        <v>45.7</v>
      </c>
      <c r="AK31" s="42">
        <v>46.4</v>
      </c>
      <c r="AL31" s="42">
        <v>48.6</v>
      </c>
      <c r="AM31" s="42">
        <v>45.5</v>
      </c>
      <c r="AN31" s="42">
        <v>45.2</v>
      </c>
      <c r="AO31" s="42">
        <v>46.9</v>
      </c>
      <c r="AP31" s="42">
        <v>43.5</v>
      </c>
      <c r="AQ31" s="42">
        <v>45.3</v>
      </c>
      <c r="AR31" s="42">
        <v>42</v>
      </c>
      <c r="AS31" s="42">
        <v>38.799999999999997</v>
      </c>
      <c r="AT31" s="42">
        <v>34.799999999999997</v>
      </c>
      <c r="AU31" s="42">
        <v>43.6</v>
      </c>
      <c r="AV31" s="42">
        <v>46.4</v>
      </c>
      <c r="AW31" s="42">
        <v>40.4</v>
      </c>
      <c r="AX31" s="42">
        <v>45.6</v>
      </c>
      <c r="AY31" s="42">
        <v>43.2</v>
      </c>
      <c r="AZ31" s="42">
        <v>40.6</v>
      </c>
      <c r="BA31" s="42">
        <v>40.5</v>
      </c>
      <c r="BB31" s="42">
        <v>40</v>
      </c>
      <c r="BC31" s="42">
        <v>40.200000000000003</v>
      </c>
      <c r="BD31" s="42">
        <v>34.200000000000003</v>
      </c>
      <c r="BE31" s="42">
        <v>35.6</v>
      </c>
      <c r="BF31" s="42">
        <v>40.200000000000003</v>
      </c>
      <c r="BG31" s="42">
        <v>36.799999999999997</v>
      </c>
      <c r="BH31" s="42">
        <v>37.299999999999997</v>
      </c>
      <c r="BI31" s="42">
        <v>34.200000000000003</v>
      </c>
      <c r="BJ31" s="42">
        <v>33.9</v>
      </c>
      <c r="BK31" s="42">
        <v>31</v>
      </c>
      <c r="BL31" s="42">
        <v>27.7</v>
      </c>
      <c r="BM31" s="42">
        <v>23.7</v>
      </c>
      <c r="BN31" s="42">
        <v>20.2</v>
      </c>
      <c r="BO31" s="42">
        <v>19.600000000000001</v>
      </c>
      <c r="BP31" s="42">
        <v>22.3</v>
      </c>
      <c r="BQ31" s="42">
        <v>25</v>
      </c>
      <c r="BR31" s="42">
        <v>25.5</v>
      </c>
      <c r="BS31" s="42">
        <v>21.3</v>
      </c>
      <c r="BT31" s="42">
        <v>21.8</v>
      </c>
      <c r="BU31" s="42">
        <v>21.2</v>
      </c>
      <c r="BV31" s="42">
        <v>23.7</v>
      </c>
      <c r="BW31" s="42">
        <v>25.1</v>
      </c>
      <c r="BX31" s="42">
        <v>24.1</v>
      </c>
      <c r="BY31" s="42">
        <v>25.7</v>
      </c>
      <c r="BZ31" s="42">
        <v>26</v>
      </c>
      <c r="CA31" s="42">
        <v>20.8</v>
      </c>
      <c r="CB31" s="42">
        <v>29.5</v>
      </c>
      <c r="CC31" s="42">
        <v>31.2</v>
      </c>
      <c r="CD31" s="42">
        <v>33.700000000000003</v>
      </c>
      <c r="CE31" s="42">
        <v>41.4</v>
      </c>
      <c r="CF31" s="42">
        <v>40.799999999999997</v>
      </c>
      <c r="CG31" s="42">
        <v>46</v>
      </c>
      <c r="CH31" s="42">
        <v>44.3</v>
      </c>
      <c r="CI31" s="42">
        <v>35.9</v>
      </c>
      <c r="CJ31" s="42">
        <v>39.6</v>
      </c>
      <c r="CK31" s="42">
        <v>42.1</v>
      </c>
      <c r="CL31" s="42">
        <v>47</v>
      </c>
      <c r="CM31" s="42">
        <v>42.8</v>
      </c>
      <c r="CN31" s="42">
        <v>46.4</v>
      </c>
      <c r="CO31" s="42">
        <v>45.6</v>
      </c>
      <c r="CP31" s="42">
        <v>43.8</v>
      </c>
      <c r="CQ31" s="42">
        <v>44.1</v>
      </c>
      <c r="CR31" s="42">
        <v>43.8</v>
      </c>
      <c r="CS31" s="42">
        <v>49.3</v>
      </c>
      <c r="CT31" s="62">
        <v>49.5</v>
      </c>
      <c r="CU31" s="62">
        <v>47.4</v>
      </c>
      <c r="CV31" s="62">
        <v>50.9</v>
      </c>
      <c r="CW31" s="62">
        <v>52.4</v>
      </c>
      <c r="CX31" s="62">
        <v>49.5</v>
      </c>
      <c r="CY31" s="62">
        <v>49.7</v>
      </c>
      <c r="CZ31" s="62">
        <v>46.7</v>
      </c>
      <c r="DA31" s="62">
        <v>39.4</v>
      </c>
      <c r="DB31" s="62">
        <v>44.4</v>
      </c>
      <c r="DC31" s="62">
        <v>45.1</v>
      </c>
      <c r="DD31" s="62">
        <v>45.9</v>
      </c>
      <c r="DE31" s="62">
        <v>46.3</v>
      </c>
      <c r="DF31" s="62">
        <v>53.1</v>
      </c>
      <c r="DG31" s="62">
        <v>55.4</v>
      </c>
      <c r="DH31" s="62">
        <v>52.3</v>
      </c>
      <c r="DI31" s="62">
        <v>55.8</v>
      </c>
      <c r="DJ31" s="62">
        <v>51.6</v>
      </c>
      <c r="DK31" s="62">
        <v>52</v>
      </c>
      <c r="DL31" s="62">
        <v>43.3</v>
      </c>
      <c r="DM31" s="62">
        <v>42.6</v>
      </c>
      <c r="DN31" s="62">
        <v>47.5</v>
      </c>
      <c r="DO31" s="62">
        <v>52.1</v>
      </c>
      <c r="DP31" s="62">
        <v>54.6</v>
      </c>
      <c r="DQ31" s="62">
        <v>55.9</v>
      </c>
      <c r="DR31" s="62">
        <v>55.8</v>
      </c>
      <c r="DS31" s="62">
        <v>58.1</v>
      </c>
      <c r="DT31" s="62">
        <v>57.8</v>
      </c>
      <c r="DU31" s="62">
        <v>60.6</v>
      </c>
      <c r="DV31" s="62">
        <v>51.4</v>
      </c>
      <c r="DW31" s="62">
        <v>34.6</v>
      </c>
      <c r="DX31" s="62">
        <v>27.5</v>
      </c>
      <c r="DY31" s="62">
        <v>28.3</v>
      </c>
      <c r="DZ31" s="62">
        <v>35.4</v>
      </c>
      <c r="EA31" s="62">
        <v>41</v>
      </c>
      <c r="EB31" s="62">
        <v>44.7</v>
      </c>
      <c r="EC31" s="62">
        <v>54</v>
      </c>
      <c r="ED31" s="62">
        <v>52.9</v>
      </c>
      <c r="EE31" s="62">
        <v>57.8</v>
      </c>
      <c r="EF31" s="62">
        <v>51.8</v>
      </c>
      <c r="EG31" s="62">
        <v>52.4</v>
      </c>
      <c r="EH31" s="62">
        <v>46.3</v>
      </c>
      <c r="EI31" s="62">
        <v>47</v>
      </c>
      <c r="EJ31" s="62">
        <v>46</v>
      </c>
      <c r="EK31" s="62">
        <v>53</v>
      </c>
      <c r="EL31" s="62">
        <v>59.7</v>
      </c>
      <c r="EM31" s="62">
        <v>56.5</v>
      </c>
      <c r="EN31" s="62">
        <v>51.7</v>
      </c>
      <c r="EO31" s="62">
        <v>49.8</v>
      </c>
      <c r="EP31" s="62">
        <v>49.8</v>
      </c>
      <c r="EQ31" s="62">
        <v>54.9</v>
      </c>
      <c r="ER31" s="62">
        <v>49</v>
      </c>
      <c r="ES31" s="62">
        <v>57.4</v>
      </c>
      <c r="ET31" s="62">
        <v>51.5</v>
      </c>
      <c r="EU31" s="62">
        <v>55.1</v>
      </c>
      <c r="EV31" s="62">
        <v>53</v>
      </c>
      <c r="EW31" s="62">
        <v>53.2</v>
      </c>
      <c r="EX31" s="62">
        <v>53</v>
      </c>
      <c r="EY31" s="62">
        <v>56.3</v>
      </c>
      <c r="EZ31" s="62">
        <v>60.4</v>
      </c>
      <c r="FA31" s="62">
        <v>58.8</v>
      </c>
      <c r="FB31" s="62">
        <v>54.9</v>
      </c>
      <c r="FC31" s="62">
        <v>52.1</v>
      </c>
      <c r="FD31" s="62">
        <v>50.8</v>
      </c>
      <c r="FE31" s="62">
        <v>42.9</v>
      </c>
      <c r="FF31" s="62">
        <v>43.5</v>
      </c>
      <c r="FG31" s="62">
        <v>43.4</v>
      </c>
      <c r="FH31" s="62">
        <v>43.6</v>
      </c>
      <c r="FI31" s="62">
        <v>48.5</v>
      </c>
      <c r="FJ31" s="62">
        <v>44.9</v>
      </c>
      <c r="FK31" s="62">
        <v>50.6</v>
      </c>
      <c r="FL31" s="62">
        <v>47.9</v>
      </c>
      <c r="FM31" s="62">
        <v>42.7</v>
      </c>
      <c r="FN31" s="62">
        <v>45.5</v>
      </c>
      <c r="FO31" s="62">
        <v>46.4</v>
      </c>
      <c r="FP31" s="62">
        <v>46.5</v>
      </c>
      <c r="FQ31" s="62">
        <v>44.8</v>
      </c>
      <c r="FR31" s="62">
        <v>46</v>
      </c>
      <c r="FS31" s="62">
        <v>40.4</v>
      </c>
      <c r="FT31" s="62">
        <v>48.3</v>
      </c>
      <c r="FU31" s="62">
        <v>42.6</v>
      </c>
      <c r="FV31" s="62">
        <v>43.9</v>
      </c>
      <c r="FW31" s="62">
        <v>44</v>
      </c>
      <c r="FX31" s="62">
        <v>46.3</v>
      </c>
      <c r="FY31" s="62">
        <v>46.2</v>
      </c>
      <c r="FZ31" s="62">
        <v>43.3</v>
      </c>
      <c r="GA31" s="62">
        <v>44.9</v>
      </c>
      <c r="GB31" s="62">
        <v>43.6</v>
      </c>
      <c r="GC31" s="62">
        <v>43.5</v>
      </c>
      <c r="GD31" s="62">
        <v>43.5</v>
      </c>
      <c r="GE31" s="62">
        <v>40.200000000000003</v>
      </c>
      <c r="GF31" s="62">
        <v>47.4</v>
      </c>
      <c r="GG31" s="62">
        <v>43.9</v>
      </c>
      <c r="GH31" s="62">
        <v>42.2</v>
      </c>
      <c r="GI31" s="62">
        <v>45.1</v>
      </c>
      <c r="GJ31" s="62">
        <v>41.6</v>
      </c>
      <c r="GK31" s="86">
        <v>49.6</v>
      </c>
      <c r="GL31" s="86">
        <v>47.4</v>
      </c>
      <c r="GM31" s="86">
        <v>46.3</v>
      </c>
      <c r="GN31" s="86">
        <v>46.1</v>
      </c>
      <c r="GO31" s="86">
        <v>43</v>
      </c>
      <c r="GP31" s="86">
        <v>41.8</v>
      </c>
      <c r="GQ31" s="86">
        <v>40.200000000000003</v>
      </c>
      <c r="GR31" s="86">
        <v>41.9</v>
      </c>
    </row>
    <row r="32" spans="1:200" ht="9" customHeight="1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</row>
    <row r="33" spans="2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</row>
    <row r="34" spans="2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55.4</v>
      </c>
      <c r="AC34" s="40">
        <v>51.7</v>
      </c>
      <c r="AD34" s="40">
        <v>47.1</v>
      </c>
      <c r="AE34" s="40">
        <v>47.5</v>
      </c>
      <c r="AF34" s="40">
        <v>45.8</v>
      </c>
      <c r="AG34" s="40">
        <v>51.3</v>
      </c>
      <c r="AH34" s="40">
        <v>43.4</v>
      </c>
      <c r="AI34" s="40">
        <v>43.2</v>
      </c>
      <c r="AJ34" s="40">
        <v>44.4</v>
      </c>
      <c r="AK34" s="40">
        <v>44.1</v>
      </c>
      <c r="AL34" s="40">
        <v>43.8</v>
      </c>
      <c r="AM34" s="40">
        <v>47.4</v>
      </c>
      <c r="AN34" s="40">
        <v>40.6</v>
      </c>
      <c r="AO34" s="40">
        <v>39.299999999999997</v>
      </c>
      <c r="AP34" s="40">
        <v>36.799999999999997</v>
      </c>
      <c r="AQ34" s="40">
        <v>41.7</v>
      </c>
      <c r="AR34" s="40">
        <v>40.6</v>
      </c>
      <c r="AS34" s="40">
        <v>41.2</v>
      </c>
      <c r="AT34" s="40">
        <v>31.3</v>
      </c>
      <c r="AU34" s="40">
        <v>31.6</v>
      </c>
      <c r="AV34" s="40">
        <v>39.1</v>
      </c>
      <c r="AW34" s="40">
        <v>35</v>
      </c>
      <c r="AX34" s="40">
        <v>48.1</v>
      </c>
      <c r="AY34" s="40">
        <v>43.2</v>
      </c>
      <c r="AZ34" s="40">
        <v>37.5</v>
      </c>
      <c r="BA34" s="40">
        <v>30</v>
      </c>
      <c r="BB34" s="40">
        <v>28.8</v>
      </c>
      <c r="BC34" s="40">
        <v>30.8</v>
      </c>
      <c r="BD34" s="40">
        <v>26.4</v>
      </c>
      <c r="BE34" s="40">
        <v>28.1</v>
      </c>
      <c r="BF34" s="40">
        <v>29.4</v>
      </c>
      <c r="BG34" s="40">
        <v>26.2</v>
      </c>
      <c r="BH34" s="40">
        <v>33.299999999999997</v>
      </c>
      <c r="BI34" s="40">
        <v>26.6</v>
      </c>
      <c r="BJ34" s="40">
        <v>26.1</v>
      </c>
      <c r="BK34" s="40">
        <v>19.7</v>
      </c>
      <c r="BL34" s="40">
        <v>17.2</v>
      </c>
      <c r="BM34" s="40">
        <v>20.8</v>
      </c>
      <c r="BN34" s="40">
        <v>12.5</v>
      </c>
      <c r="BO34" s="40">
        <v>16.3</v>
      </c>
      <c r="BP34" s="40">
        <v>18.8</v>
      </c>
      <c r="BQ34" s="40">
        <v>17.600000000000001</v>
      </c>
      <c r="BR34" s="40">
        <v>23.7</v>
      </c>
      <c r="BS34" s="40">
        <v>13.8</v>
      </c>
      <c r="BT34" s="40">
        <v>17.600000000000001</v>
      </c>
      <c r="BU34" s="40">
        <v>20.6</v>
      </c>
      <c r="BV34" s="40">
        <v>19.100000000000001</v>
      </c>
      <c r="BW34" s="40">
        <v>22.1</v>
      </c>
      <c r="BX34" s="40">
        <v>23.1</v>
      </c>
      <c r="BY34" s="40">
        <v>20.3</v>
      </c>
      <c r="BZ34" s="40">
        <v>22.2</v>
      </c>
      <c r="CA34" s="40">
        <v>19.600000000000001</v>
      </c>
      <c r="CB34" s="40">
        <v>27.9</v>
      </c>
      <c r="CC34" s="40">
        <v>26.7</v>
      </c>
      <c r="CD34" s="40">
        <v>27.6</v>
      </c>
      <c r="CE34" s="40">
        <v>42.2</v>
      </c>
      <c r="CF34" s="40">
        <v>38.9</v>
      </c>
      <c r="CG34" s="40">
        <v>37.5</v>
      </c>
      <c r="CH34" s="40">
        <v>44.1</v>
      </c>
      <c r="CI34" s="40">
        <v>42.9</v>
      </c>
      <c r="CJ34" s="40">
        <v>35.9</v>
      </c>
      <c r="CK34" s="40">
        <v>39.1</v>
      </c>
      <c r="CL34" s="40">
        <v>51.8</v>
      </c>
      <c r="CM34" s="40">
        <v>45</v>
      </c>
      <c r="CN34" s="40">
        <v>37.5</v>
      </c>
      <c r="CO34" s="40">
        <v>42.2</v>
      </c>
      <c r="CP34" s="40">
        <v>39.6</v>
      </c>
      <c r="CQ34" s="40">
        <v>40</v>
      </c>
      <c r="CR34" s="40">
        <v>38.299999999999997</v>
      </c>
      <c r="CS34" s="40">
        <v>40.6</v>
      </c>
      <c r="CT34" s="60">
        <v>44.2</v>
      </c>
      <c r="CU34" s="60">
        <v>39.6</v>
      </c>
      <c r="CV34" s="60">
        <v>43.8</v>
      </c>
      <c r="CW34" s="60">
        <v>44.2</v>
      </c>
      <c r="CX34" s="60">
        <v>44.6</v>
      </c>
      <c r="CY34" s="60">
        <v>45.5</v>
      </c>
      <c r="CZ34" s="60">
        <v>43.8</v>
      </c>
      <c r="DA34" s="60">
        <v>47.2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</row>
    <row r="35" spans="2:200" s="3" customFormat="1" ht="15" customHeight="1">
      <c r="B35" s="25"/>
      <c r="C35" s="24" t="s">
        <v>50</v>
      </c>
      <c r="D35" s="41">
        <v>59.5</v>
      </c>
      <c r="E35" s="41">
        <v>61.4</v>
      </c>
      <c r="F35" s="41">
        <v>58.3</v>
      </c>
      <c r="G35" s="41">
        <v>62.1</v>
      </c>
      <c r="H35" s="41">
        <v>58.1</v>
      </c>
      <c r="I35" s="41">
        <v>60.6</v>
      </c>
      <c r="J35" s="41">
        <v>56.3</v>
      </c>
      <c r="K35" s="41">
        <v>61.1</v>
      </c>
      <c r="L35" s="41">
        <v>60.1</v>
      </c>
      <c r="M35" s="41">
        <v>55.8</v>
      </c>
      <c r="N35" s="41">
        <v>58.6</v>
      </c>
      <c r="O35" s="41">
        <v>56.8</v>
      </c>
      <c r="P35" s="41">
        <v>54.2</v>
      </c>
      <c r="Q35" s="41">
        <v>55.1</v>
      </c>
      <c r="R35" s="41">
        <v>51.3</v>
      </c>
      <c r="S35" s="41">
        <v>46.3</v>
      </c>
      <c r="T35" s="41">
        <v>44.1</v>
      </c>
      <c r="U35" s="41">
        <v>44.3</v>
      </c>
      <c r="V35" s="41">
        <v>47.8</v>
      </c>
      <c r="W35" s="41">
        <v>47.4</v>
      </c>
      <c r="X35" s="41">
        <v>49.1</v>
      </c>
      <c r="Y35" s="41">
        <v>46.8</v>
      </c>
      <c r="Z35" s="41">
        <v>46.2</v>
      </c>
      <c r="AA35" s="41">
        <v>49.1</v>
      </c>
      <c r="AB35" s="41">
        <v>46.4</v>
      </c>
      <c r="AC35" s="41">
        <v>46.2</v>
      </c>
      <c r="AD35" s="41">
        <v>46.6</v>
      </c>
      <c r="AE35" s="41">
        <v>47.2</v>
      </c>
      <c r="AF35" s="41">
        <v>46.6</v>
      </c>
      <c r="AG35" s="41">
        <v>43.9</v>
      </c>
      <c r="AH35" s="41">
        <v>46.5</v>
      </c>
      <c r="AI35" s="41">
        <v>43.5</v>
      </c>
      <c r="AJ35" s="41">
        <v>45.2</v>
      </c>
      <c r="AK35" s="41">
        <v>43.3</v>
      </c>
      <c r="AL35" s="41">
        <v>48.4</v>
      </c>
      <c r="AM35" s="41">
        <v>47.3</v>
      </c>
      <c r="AN35" s="41">
        <v>43.3</v>
      </c>
      <c r="AO35" s="41">
        <v>47.6</v>
      </c>
      <c r="AP35" s="41">
        <v>41.4</v>
      </c>
      <c r="AQ35" s="41">
        <v>41.3</v>
      </c>
      <c r="AR35" s="41">
        <v>40.5</v>
      </c>
      <c r="AS35" s="41">
        <v>40.799999999999997</v>
      </c>
      <c r="AT35" s="41">
        <v>38.9</v>
      </c>
      <c r="AU35" s="41">
        <v>43.2</v>
      </c>
      <c r="AV35" s="41">
        <v>43.6</v>
      </c>
      <c r="AW35" s="41">
        <v>38</v>
      </c>
      <c r="AX35" s="41">
        <v>42.6</v>
      </c>
      <c r="AY35" s="41">
        <v>43</v>
      </c>
      <c r="AZ35" s="41">
        <v>37.700000000000003</v>
      </c>
      <c r="BA35" s="41">
        <v>41</v>
      </c>
      <c r="BB35" s="41">
        <v>38.700000000000003</v>
      </c>
      <c r="BC35" s="41">
        <v>38.1</v>
      </c>
      <c r="BD35" s="41">
        <v>34.799999999999997</v>
      </c>
      <c r="BE35" s="41">
        <v>36.6</v>
      </c>
      <c r="BF35" s="41">
        <v>36.6</v>
      </c>
      <c r="BG35" s="41">
        <v>33.700000000000003</v>
      </c>
      <c r="BH35" s="41">
        <v>36.299999999999997</v>
      </c>
      <c r="BI35" s="41">
        <v>34.1</v>
      </c>
      <c r="BJ35" s="41">
        <v>30.5</v>
      </c>
      <c r="BK35" s="41">
        <v>26.6</v>
      </c>
      <c r="BL35" s="41">
        <v>26.4</v>
      </c>
      <c r="BM35" s="41">
        <v>22.1</v>
      </c>
      <c r="BN35" s="41">
        <v>18.7</v>
      </c>
      <c r="BO35" s="41">
        <v>17.5</v>
      </c>
      <c r="BP35" s="41">
        <v>22.3</v>
      </c>
      <c r="BQ35" s="41">
        <v>22.8</v>
      </c>
      <c r="BR35" s="41">
        <v>20.3</v>
      </c>
      <c r="BS35" s="41">
        <v>21.4</v>
      </c>
      <c r="BT35" s="41">
        <v>21.2</v>
      </c>
      <c r="BU35" s="41">
        <v>18.399999999999999</v>
      </c>
      <c r="BV35" s="41">
        <v>20.100000000000001</v>
      </c>
      <c r="BW35" s="41">
        <v>24.4</v>
      </c>
      <c r="BX35" s="41">
        <v>21.7</v>
      </c>
      <c r="BY35" s="41">
        <v>22.9</v>
      </c>
      <c r="BZ35" s="41">
        <v>24</v>
      </c>
      <c r="CA35" s="41">
        <v>19.5</v>
      </c>
      <c r="CB35" s="41">
        <v>25.9</v>
      </c>
      <c r="CC35" s="41">
        <v>28.7</v>
      </c>
      <c r="CD35" s="41">
        <v>30.6</v>
      </c>
      <c r="CE35" s="41">
        <v>39.6</v>
      </c>
      <c r="CF35" s="41">
        <v>37.299999999999997</v>
      </c>
      <c r="CG35" s="41">
        <v>38.5</v>
      </c>
      <c r="CH35" s="41">
        <v>38.700000000000003</v>
      </c>
      <c r="CI35" s="41">
        <v>36.5</v>
      </c>
      <c r="CJ35" s="41">
        <v>33.200000000000003</v>
      </c>
      <c r="CK35" s="41">
        <v>38.5</v>
      </c>
      <c r="CL35" s="41">
        <v>40</v>
      </c>
      <c r="CM35" s="41">
        <v>37</v>
      </c>
      <c r="CN35" s="41">
        <v>43.8</v>
      </c>
      <c r="CO35" s="41">
        <v>42.5</v>
      </c>
      <c r="CP35" s="41">
        <v>40</v>
      </c>
      <c r="CQ35" s="41">
        <v>41.9</v>
      </c>
      <c r="CR35" s="41">
        <v>44.3</v>
      </c>
      <c r="CS35" s="41">
        <v>48.5</v>
      </c>
      <c r="CT35" s="61">
        <v>46.2</v>
      </c>
      <c r="CU35" s="61">
        <v>49.4</v>
      </c>
      <c r="CV35" s="61">
        <v>52</v>
      </c>
      <c r="CW35" s="61">
        <v>52.1</v>
      </c>
      <c r="CX35" s="61">
        <v>49.6</v>
      </c>
      <c r="CY35" s="61">
        <v>46.1</v>
      </c>
      <c r="CZ35" s="61">
        <v>47.4</v>
      </c>
      <c r="DA35" s="61">
        <v>38</v>
      </c>
      <c r="DB35" s="61">
        <v>41.2</v>
      </c>
      <c r="DC35" s="61">
        <v>43.2</v>
      </c>
      <c r="DD35" s="61">
        <v>47.3</v>
      </c>
      <c r="DE35" s="61">
        <v>45.6</v>
      </c>
      <c r="DF35" s="61">
        <v>52.7</v>
      </c>
      <c r="DG35" s="61">
        <v>54</v>
      </c>
      <c r="DH35" s="61">
        <v>51.5</v>
      </c>
      <c r="DI35" s="61">
        <v>56.8</v>
      </c>
      <c r="DJ35" s="61">
        <v>54.7</v>
      </c>
      <c r="DK35" s="61">
        <v>49</v>
      </c>
      <c r="DL35" s="61">
        <v>44.3</v>
      </c>
      <c r="DM35" s="61">
        <v>45.8</v>
      </c>
      <c r="DN35" s="61">
        <v>47.3</v>
      </c>
      <c r="DO35" s="61">
        <v>50.9</v>
      </c>
      <c r="DP35" s="61">
        <v>52.6</v>
      </c>
      <c r="DQ35" s="61">
        <v>52.9</v>
      </c>
      <c r="DR35" s="61">
        <v>55.3</v>
      </c>
      <c r="DS35" s="61">
        <v>60</v>
      </c>
      <c r="DT35" s="61">
        <v>57</v>
      </c>
      <c r="DU35" s="61">
        <v>58.6</v>
      </c>
      <c r="DV35" s="61">
        <v>54.3</v>
      </c>
      <c r="DW35" s="61">
        <v>34.9</v>
      </c>
      <c r="DX35" s="61">
        <v>25.3</v>
      </c>
      <c r="DY35" s="61">
        <v>30.3</v>
      </c>
      <c r="DZ35" s="61">
        <v>36.200000000000003</v>
      </c>
      <c r="EA35" s="61">
        <v>45.2</v>
      </c>
      <c r="EB35" s="61">
        <v>45.8</v>
      </c>
      <c r="EC35" s="61">
        <v>53.6</v>
      </c>
      <c r="ED35" s="61">
        <v>50</v>
      </c>
      <c r="EE35" s="61">
        <v>57.6</v>
      </c>
      <c r="EF35" s="61">
        <v>50.7</v>
      </c>
      <c r="EG35" s="61">
        <v>51.4</v>
      </c>
      <c r="EH35" s="61">
        <v>44.7</v>
      </c>
      <c r="EI35" s="61">
        <v>45.2</v>
      </c>
      <c r="EJ35" s="61">
        <v>44.6</v>
      </c>
      <c r="EK35" s="61">
        <v>53.7</v>
      </c>
      <c r="EL35" s="61">
        <v>54.2</v>
      </c>
      <c r="EM35" s="61">
        <v>53.7</v>
      </c>
      <c r="EN35" s="61">
        <v>47</v>
      </c>
      <c r="EO35" s="61">
        <v>46.2</v>
      </c>
      <c r="EP35" s="61">
        <v>47.6</v>
      </c>
      <c r="EQ35" s="61">
        <v>50</v>
      </c>
      <c r="ER35" s="61">
        <v>45.4</v>
      </c>
      <c r="ES35" s="61">
        <v>50</v>
      </c>
      <c r="ET35" s="61">
        <v>46.6</v>
      </c>
      <c r="EU35" s="61">
        <v>50.7</v>
      </c>
      <c r="EV35" s="61">
        <v>51.1</v>
      </c>
      <c r="EW35" s="61">
        <v>50.8</v>
      </c>
      <c r="EX35" s="61">
        <v>48.8</v>
      </c>
      <c r="EY35" s="61">
        <v>54.4</v>
      </c>
      <c r="EZ35" s="61">
        <v>57.5</v>
      </c>
      <c r="FA35" s="61">
        <v>58.7</v>
      </c>
      <c r="FB35" s="61">
        <v>55.2</v>
      </c>
      <c r="FC35" s="61">
        <v>49.6</v>
      </c>
      <c r="FD35" s="61">
        <v>48.1</v>
      </c>
      <c r="FE35" s="61">
        <v>44.9</v>
      </c>
      <c r="FF35" s="61">
        <v>40</v>
      </c>
      <c r="FG35" s="61">
        <v>40.5</v>
      </c>
      <c r="FH35" s="61">
        <v>38.9</v>
      </c>
      <c r="FI35" s="61">
        <v>48.3</v>
      </c>
      <c r="FJ35" s="61">
        <v>44.4</v>
      </c>
      <c r="FK35" s="61">
        <v>47.2</v>
      </c>
      <c r="FL35" s="61">
        <v>45.6</v>
      </c>
      <c r="FM35" s="61">
        <v>43.7</v>
      </c>
      <c r="FN35" s="61">
        <v>47.8</v>
      </c>
      <c r="FO35" s="61">
        <v>48.6</v>
      </c>
      <c r="FP35" s="61">
        <v>44.1</v>
      </c>
      <c r="FQ35" s="61">
        <v>44.5</v>
      </c>
      <c r="FR35" s="61">
        <v>44</v>
      </c>
      <c r="FS35" s="61">
        <v>43.4</v>
      </c>
      <c r="FT35" s="61">
        <v>47</v>
      </c>
      <c r="FU35" s="61">
        <v>41.5</v>
      </c>
      <c r="FV35" s="61">
        <v>43.3</v>
      </c>
      <c r="FW35" s="61">
        <v>44.5</v>
      </c>
      <c r="FX35" s="61">
        <v>46.8</v>
      </c>
      <c r="FY35" s="61">
        <v>44.6</v>
      </c>
      <c r="FZ35" s="61">
        <v>44.2</v>
      </c>
      <c r="GA35" s="61">
        <v>42.7</v>
      </c>
      <c r="GB35" s="61">
        <v>41.7</v>
      </c>
      <c r="GC35" s="61">
        <v>40.1</v>
      </c>
      <c r="GD35" s="61">
        <v>39.9</v>
      </c>
      <c r="GE35" s="61">
        <v>38.799999999999997</v>
      </c>
      <c r="GF35" s="61">
        <v>45</v>
      </c>
      <c r="GG35" s="61">
        <v>39.4</v>
      </c>
      <c r="GH35" s="61">
        <v>39.700000000000003</v>
      </c>
      <c r="GI35" s="61">
        <v>42.5</v>
      </c>
      <c r="GJ35" s="61">
        <v>41.5</v>
      </c>
      <c r="GK35" s="85">
        <v>44.8</v>
      </c>
      <c r="GL35" s="85">
        <v>44.3</v>
      </c>
      <c r="GM35" s="85">
        <v>46.2</v>
      </c>
      <c r="GN35" s="85">
        <v>42</v>
      </c>
      <c r="GO35" s="85">
        <v>41.3</v>
      </c>
      <c r="GP35" s="85">
        <v>40</v>
      </c>
      <c r="GQ35" s="85">
        <v>36.6</v>
      </c>
      <c r="GR35" s="85">
        <v>40.4</v>
      </c>
    </row>
    <row r="36" spans="2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>
        <v>35</v>
      </c>
    </row>
    <row r="37" spans="2:200" ht="9" customHeight="1">
      <c r="B37" s="4"/>
      <c r="C37" s="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</row>
    <row r="38" spans="2:200" ht="15" customHeight="1">
      <c r="B38" s="20"/>
      <c r="C38" s="22" t="s">
        <v>52</v>
      </c>
      <c r="D38" s="46">
        <v>64.2</v>
      </c>
      <c r="E38" s="46">
        <v>61.2</v>
      </c>
      <c r="F38" s="46">
        <v>60.2</v>
      </c>
      <c r="G38" s="46">
        <v>60.1</v>
      </c>
      <c r="H38" s="46">
        <v>59.5</v>
      </c>
      <c r="I38" s="46">
        <v>59.1</v>
      </c>
      <c r="J38" s="46">
        <v>56.4</v>
      </c>
      <c r="K38" s="46">
        <v>56.7</v>
      </c>
      <c r="L38" s="46">
        <v>56.3</v>
      </c>
      <c r="M38" s="42">
        <v>55</v>
      </c>
      <c r="N38" s="42">
        <v>53.7</v>
      </c>
      <c r="O38" s="42">
        <v>53.6</v>
      </c>
      <c r="P38" s="42">
        <v>52.9</v>
      </c>
      <c r="Q38" s="42">
        <v>51.3</v>
      </c>
      <c r="R38" s="42">
        <v>49.2</v>
      </c>
      <c r="S38" s="42">
        <v>47</v>
      </c>
      <c r="T38" s="42">
        <v>44.1</v>
      </c>
      <c r="U38" s="42">
        <v>43.3</v>
      </c>
      <c r="V38" s="42">
        <v>43.9</v>
      </c>
      <c r="W38" s="42">
        <v>43.3</v>
      </c>
      <c r="X38" s="42">
        <v>43.6</v>
      </c>
      <c r="Y38" s="42">
        <v>41.8</v>
      </c>
      <c r="Z38" s="42">
        <v>43</v>
      </c>
      <c r="AA38" s="42">
        <v>43.1</v>
      </c>
      <c r="AB38" s="42">
        <v>45.5</v>
      </c>
      <c r="AC38" s="42">
        <v>46.4</v>
      </c>
      <c r="AD38" s="42">
        <v>46.2</v>
      </c>
      <c r="AE38" s="42">
        <v>44.8</v>
      </c>
      <c r="AF38" s="42">
        <v>46.2</v>
      </c>
      <c r="AG38" s="42">
        <v>41.8</v>
      </c>
      <c r="AH38" s="42">
        <v>39.299999999999997</v>
      </c>
      <c r="AI38" s="42">
        <v>41.6</v>
      </c>
      <c r="AJ38" s="42">
        <v>45.8</v>
      </c>
      <c r="AK38" s="42">
        <v>45.4</v>
      </c>
      <c r="AL38" s="42">
        <v>48.2</v>
      </c>
      <c r="AM38" s="42">
        <v>46.6</v>
      </c>
      <c r="AN38" s="42">
        <v>44.4</v>
      </c>
      <c r="AO38" s="42">
        <v>46.1</v>
      </c>
      <c r="AP38" s="42">
        <v>45.4</v>
      </c>
      <c r="AQ38" s="42">
        <v>42.8</v>
      </c>
      <c r="AR38" s="42">
        <v>42.9</v>
      </c>
      <c r="AS38" s="42">
        <v>41.3</v>
      </c>
      <c r="AT38" s="42">
        <v>33.299999999999997</v>
      </c>
      <c r="AU38" s="42">
        <v>36.5</v>
      </c>
      <c r="AV38" s="42">
        <v>39.799999999999997</v>
      </c>
      <c r="AW38" s="42">
        <v>39.6</v>
      </c>
      <c r="AX38" s="42">
        <v>41.6</v>
      </c>
      <c r="AY38" s="42">
        <v>40.9</v>
      </c>
      <c r="AZ38" s="42">
        <v>38.1</v>
      </c>
      <c r="BA38" s="42">
        <v>37.299999999999997</v>
      </c>
      <c r="BB38" s="42">
        <v>38.200000000000003</v>
      </c>
      <c r="BC38" s="42">
        <v>33.6</v>
      </c>
      <c r="BD38" s="42">
        <v>33.1</v>
      </c>
      <c r="BE38" s="42">
        <v>32.5</v>
      </c>
      <c r="BF38" s="42">
        <v>31.1</v>
      </c>
      <c r="BG38" s="42">
        <v>30.2</v>
      </c>
      <c r="BH38" s="42">
        <v>31.1</v>
      </c>
      <c r="BI38" s="42">
        <v>29.4</v>
      </c>
      <c r="BJ38" s="42">
        <v>29.5</v>
      </c>
      <c r="BK38" s="42">
        <v>29.7</v>
      </c>
      <c r="BL38" s="42">
        <v>26.7</v>
      </c>
      <c r="BM38" s="42">
        <v>22.7</v>
      </c>
      <c r="BN38" s="42">
        <v>19.7</v>
      </c>
      <c r="BO38" s="42">
        <v>19.2</v>
      </c>
      <c r="BP38" s="42">
        <v>21.2</v>
      </c>
      <c r="BQ38" s="42">
        <v>21.5</v>
      </c>
      <c r="BR38" s="42">
        <v>19.100000000000001</v>
      </c>
      <c r="BS38" s="42">
        <v>18.8</v>
      </c>
      <c r="BT38" s="42">
        <v>18.3</v>
      </c>
      <c r="BU38" s="42">
        <v>16.8</v>
      </c>
      <c r="BV38" s="42">
        <v>20.3</v>
      </c>
      <c r="BW38" s="42">
        <v>19.100000000000001</v>
      </c>
      <c r="BX38" s="42">
        <v>18.7</v>
      </c>
      <c r="BY38" s="42">
        <v>20.6</v>
      </c>
      <c r="BZ38" s="42">
        <v>20.9</v>
      </c>
      <c r="CA38" s="42">
        <v>19</v>
      </c>
      <c r="CB38" s="42">
        <v>22.5</v>
      </c>
      <c r="CC38" s="42">
        <v>29.6</v>
      </c>
      <c r="CD38" s="42">
        <v>34.1</v>
      </c>
      <c r="CE38" s="42">
        <v>40.4</v>
      </c>
      <c r="CF38" s="42">
        <v>42.8</v>
      </c>
      <c r="CG38" s="42">
        <v>42.8</v>
      </c>
      <c r="CH38" s="42">
        <v>43</v>
      </c>
      <c r="CI38" s="42">
        <v>37.700000000000003</v>
      </c>
      <c r="CJ38" s="42">
        <v>39</v>
      </c>
      <c r="CK38" s="42">
        <v>44.5</v>
      </c>
      <c r="CL38" s="42">
        <v>45.9</v>
      </c>
      <c r="CM38" s="42">
        <v>44.9</v>
      </c>
      <c r="CN38" s="42">
        <v>45.3</v>
      </c>
      <c r="CO38" s="42">
        <v>43.6</v>
      </c>
      <c r="CP38" s="42">
        <v>41.3</v>
      </c>
      <c r="CQ38" s="42">
        <v>44.2</v>
      </c>
      <c r="CR38" s="42">
        <v>49.1</v>
      </c>
      <c r="CS38" s="42">
        <v>50.4</v>
      </c>
      <c r="CT38" s="62">
        <v>51.3</v>
      </c>
      <c r="CU38" s="62">
        <v>53.3</v>
      </c>
      <c r="CV38" s="62">
        <v>53.9</v>
      </c>
      <c r="CW38" s="62">
        <v>54.2</v>
      </c>
      <c r="CX38" s="62">
        <v>54.8</v>
      </c>
      <c r="CY38" s="62">
        <v>51.7</v>
      </c>
      <c r="CZ38" s="62">
        <v>48.6</v>
      </c>
      <c r="DA38" s="62">
        <v>36.9</v>
      </c>
      <c r="DB38" s="62">
        <v>38.5</v>
      </c>
      <c r="DC38" s="62">
        <v>43.2</v>
      </c>
      <c r="DD38" s="62">
        <v>42.1</v>
      </c>
      <c r="DE38" s="62">
        <v>42.4</v>
      </c>
      <c r="DF38" s="62">
        <v>52.5</v>
      </c>
      <c r="DG38" s="62">
        <v>54.1</v>
      </c>
      <c r="DH38" s="62">
        <v>55.3</v>
      </c>
      <c r="DI38" s="62">
        <v>57.7</v>
      </c>
      <c r="DJ38" s="62">
        <v>55.1</v>
      </c>
      <c r="DK38" s="62">
        <v>49.9</v>
      </c>
      <c r="DL38" s="62">
        <v>46</v>
      </c>
      <c r="DM38" s="62">
        <v>45</v>
      </c>
      <c r="DN38" s="62">
        <v>44.7</v>
      </c>
      <c r="DO38" s="62">
        <v>50.4</v>
      </c>
      <c r="DP38" s="62">
        <v>51.1</v>
      </c>
      <c r="DQ38" s="62">
        <v>51.7</v>
      </c>
      <c r="DR38" s="62">
        <v>56.6</v>
      </c>
      <c r="DS38" s="62">
        <v>59.5</v>
      </c>
      <c r="DT38" s="62">
        <v>61.9</v>
      </c>
      <c r="DU38" s="62">
        <v>60.1</v>
      </c>
      <c r="DV38" s="62">
        <v>53.8</v>
      </c>
      <c r="DW38" s="62">
        <v>30.8</v>
      </c>
      <c r="DX38" s="62">
        <v>19.3</v>
      </c>
      <c r="DY38" s="62">
        <v>21.6</v>
      </c>
      <c r="DZ38" s="62">
        <v>28.3</v>
      </c>
      <c r="EA38" s="62">
        <v>41.4</v>
      </c>
      <c r="EB38" s="62">
        <v>50.3</v>
      </c>
      <c r="EC38" s="62">
        <v>52.6</v>
      </c>
      <c r="ED38" s="62">
        <v>55.7</v>
      </c>
      <c r="EE38" s="62">
        <v>57.1</v>
      </c>
      <c r="EF38" s="62">
        <v>53.1</v>
      </c>
      <c r="EG38" s="62">
        <v>50.2</v>
      </c>
      <c r="EH38" s="62">
        <v>42</v>
      </c>
      <c r="EI38" s="62">
        <v>39.700000000000003</v>
      </c>
      <c r="EJ38" s="62">
        <v>45.5</v>
      </c>
      <c r="EK38" s="62">
        <v>53.2</v>
      </c>
      <c r="EL38" s="62">
        <v>54.4</v>
      </c>
      <c r="EM38" s="62">
        <v>55.5</v>
      </c>
      <c r="EN38" s="62">
        <v>47.5</v>
      </c>
      <c r="EO38" s="62">
        <v>46.4</v>
      </c>
      <c r="EP38" s="62">
        <v>43.9</v>
      </c>
      <c r="EQ38" s="62">
        <v>45.3</v>
      </c>
      <c r="ER38" s="62">
        <v>45.5</v>
      </c>
      <c r="ES38" s="62">
        <v>46.1</v>
      </c>
      <c r="ET38" s="62">
        <v>46</v>
      </c>
      <c r="EU38" s="62">
        <v>46.9</v>
      </c>
      <c r="EV38" s="62">
        <v>45.6</v>
      </c>
      <c r="EW38" s="62">
        <v>49</v>
      </c>
      <c r="EX38" s="62">
        <v>47.9</v>
      </c>
      <c r="EY38" s="62">
        <v>52.2</v>
      </c>
      <c r="EZ38" s="62">
        <v>57.9</v>
      </c>
      <c r="FA38" s="62">
        <v>57.9</v>
      </c>
      <c r="FB38" s="62">
        <v>52.5</v>
      </c>
      <c r="FC38" s="62">
        <v>47.9</v>
      </c>
      <c r="FD38" s="62">
        <v>44.3</v>
      </c>
      <c r="FE38" s="62">
        <v>40.9</v>
      </c>
      <c r="FF38" s="62">
        <v>38.799999999999997</v>
      </c>
      <c r="FG38" s="62">
        <v>36.200000000000003</v>
      </c>
      <c r="FH38" s="62">
        <v>37.1</v>
      </c>
      <c r="FI38" s="62">
        <v>39.6</v>
      </c>
      <c r="FJ38" s="62">
        <v>41.3</v>
      </c>
      <c r="FK38" s="62">
        <v>43.8</v>
      </c>
      <c r="FL38" s="62">
        <v>41.7</v>
      </c>
      <c r="FM38" s="62">
        <v>40.5</v>
      </c>
      <c r="FN38" s="62">
        <v>40.700000000000003</v>
      </c>
      <c r="FO38" s="62">
        <v>41.8</v>
      </c>
      <c r="FP38" s="62">
        <v>44</v>
      </c>
      <c r="FQ38" s="62">
        <v>42.7</v>
      </c>
      <c r="FR38" s="62">
        <v>43</v>
      </c>
      <c r="FS38" s="62">
        <v>40.700000000000003</v>
      </c>
      <c r="FT38" s="62">
        <v>41.5</v>
      </c>
      <c r="FU38" s="62">
        <v>40.6</v>
      </c>
      <c r="FV38" s="62">
        <v>37.799999999999997</v>
      </c>
      <c r="FW38" s="62">
        <v>41.3</v>
      </c>
      <c r="FX38" s="62">
        <v>44.5</v>
      </c>
      <c r="FY38" s="62">
        <v>43.6</v>
      </c>
      <c r="FZ38" s="62">
        <v>42.7</v>
      </c>
      <c r="GA38" s="62">
        <v>39.299999999999997</v>
      </c>
      <c r="GB38" s="62">
        <v>35.799999999999997</v>
      </c>
      <c r="GC38" s="62">
        <v>36.5</v>
      </c>
      <c r="GD38" s="62">
        <v>36</v>
      </c>
      <c r="GE38" s="62">
        <v>35</v>
      </c>
      <c r="GF38" s="62">
        <v>36.799999999999997</v>
      </c>
      <c r="GG38" s="62">
        <v>36.700000000000003</v>
      </c>
      <c r="GH38" s="62">
        <v>35.5</v>
      </c>
      <c r="GI38" s="62">
        <v>34.1</v>
      </c>
      <c r="GJ38" s="62">
        <v>35.6</v>
      </c>
      <c r="GK38" s="86">
        <v>36.9</v>
      </c>
      <c r="GL38" s="86">
        <v>38.9</v>
      </c>
      <c r="GM38" s="86">
        <v>38.299999999999997</v>
      </c>
      <c r="GN38" s="86">
        <v>37.799999999999997</v>
      </c>
      <c r="GO38" s="86">
        <v>38.1</v>
      </c>
      <c r="GP38" s="86">
        <v>37.1</v>
      </c>
      <c r="GQ38" s="86">
        <v>34.200000000000003</v>
      </c>
      <c r="GR38" s="86">
        <v>36.1</v>
      </c>
    </row>
    <row r="39" spans="2:200" ht="9" customHeight="1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</row>
    <row r="40" spans="2:200" s="3" customFormat="1" ht="15" customHeight="1">
      <c r="B40" s="23"/>
      <c r="C40" s="24" t="s">
        <v>53</v>
      </c>
      <c r="D40" s="47">
        <v>62.3</v>
      </c>
      <c r="E40" s="47">
        <v>59.3</v>
      </c>
      <c r="F40" s="47">
        <v>55.1</v>
      </c>
      <c r="G40" s="47">
        <v>56.5</v>
      </c>
      <c r="H40" s="47">
        <v>55</v>
      </c>
      <c r="I40" s="47">
        <v>56.2</v>
      </c>
      <c r="J40" s="47">
        <v>55.5</v>
      </c>
      <c r="K40" s="47">
        <v>56.6</v>
      </c>
      <c r="L40" s="47">
        <v>57.6</v>
      </c>
      <c r="M40" s="41">
        <v>55.2</v>
      </c>
      <c r="N40" s="41">
        <v>54.9</v>
      </c>
      <c r="O40" s="41">
        <v>55.1</v>
      </c>
      <c r="P40" s="41">
        <v>54.9</v>
      </c>
      <c r="Q40" s="41">
        <v>51.3</v>
      </c>
      <c r="R40" s="41">
        <v>50.2</v>
      </c>
      <c r="S40" s="41">
        <v>49.5</v>
      </c>
      <c r="T40" s="41">
        <v>47.7</v>
      </c>
      <c r="U40" s="41">
        <v>46</v>
      </c>
      <c r="V40" s="41">
        <v>46.3</v>
      </c>
      <c r="W40" s="41">
        <v>46</v>
      </c>
      <c r="X40" s="41">
        <v>47.9</v>
      </c>
      <c r="Y40" s="41">
        <v>45.1</v>
      </c>
      <c r="Z40" s="41">
        <v>46.9</v>
      </c>
      <c r="AA40" s="41">
        <v>47.6</v>
      </c>
      <c r="AB40" s="41">
        <v>48</v>
      </c>
      <c r="AC40" s="41">
        <v>48.8</v>
      </c>
      <c r="AD40" s="41">
        <v>47.8</v>
      </c>
      <c r="AE40" s="41">
        <v>45.6</v>
      </c>
      <c r="AF40" s="41">
        <v>47.7</v>
      </c>
      <c r="AG40" s="41">
        <v>44.4</v>
      </c>
      <c r="AH40" s="41">
        <v>42.2</v>
      </c>
      <c r="AI40" s="41">
        <v>42.4</v>
      </c>
      <c r="AJ40" s="41">
        <v>45.9</v>
      </c>
      <c r="AK40" s="41">
        <v>46.1</v>
      </c>
      <c r="AL40" s="41">
        <v>47.9</v>
      </c>
      <c r="AM40" s="41">
        <v>46.9</v>
      </c>
      <c r="AN40" s="41">
        <v>47.3</v>
      </c>
      <c r="AO40" s="41">
        <v>47.4</v>
      </c>
      <c r="AP40" s="41">
        <v>45.9</v>
      </c>
      <c r="AQ40" s="41">
        <v>45.2</v>
      </c>
      <c r="AR40" s="41">
        <v>44</v>
      </c>
      <c r="AS40" s="41">
        <v>43.5</v>
      </c>
      <c r="AT40" s="41">
        <v>34.1</v>
      </c>
      <c r="AU40" s="41">
        <v>40.799999999999997</v>
      </c>
      <c r="AV40" s="41">
        <v>41.5</v>
      </c>
      <c r="AW40" s="41">
        <v>40.200000000000003</v>
      </c>
      <c r="AX40" s="41">
        <v>44.3</v>
      </c>
      <c r="AY40" s="41">
        <v>43.4</v>
      </c>
      <c r="AZ40" s="41">
        <v>40.4</v>
      </c>
      <c r="BA40" s="41">
        <v>39.200000000000003</v>
      </c>
      <c r="BB40" s="41">
        <v>40.299999999999997</v>
      </c>
      <c r="BC40" s="41">
        <v>35.6</v>
      </c>
      <c r="BD40" s="41">
        <v>34.9</v>
      </c>
      <c r="BE40" s="41">
        <v>35.4</v>
      </c>
      <c r="BF40" s="41">
        <v>34.799999999999997</v>
      </c>
      <c r="BG40" s="41">
        <v>33.6</v>
      </c>
      <c r="BH40" s="41">
        <v>33.700000000000003</v>
      </c>
      <c r="BI40" s="41">
        <v>31.9</v>
      </c>
      <c r="BJ40" s="41">
        <v>29.3</v>
      </c>
      <c r="BK40" s="41">
        <v>29.7</v>
      </c>
      <c r="BL40" s="41">
        <v>29.6</v>
      </c>
      <c r="BM40" s="41">
        <v>24.8</v>
      </c>
      <c r="BN40" s="41">
        <v>20.9</v>
      </c>
      <c r="BO40" s="41">
        <v>19.5</v>
      </c>
      <c r="BP40" s="41">
        <v>22.2</v>
      </c>
      <c r="BQ40" s="41">
        <v>23</v>
      </c>
      <c r="BR40" s="41">
        <v>20</v>
      </c>
      <c r="BS40" s="41">
        <v>20</v>
      </c>
      <c r="BT40" s="41">
        <v>18.100000000000001</v>
      </c>
      <c r="BU40" s="41">
        <v>18.399999999999999</v>
      </c>
      <c r="BV40" s="41">
        <v>22.7</v>
      </c>
      <c r="BW40" s="41">
        <v>21.1</v>
      </c>
      <c r="BX40" s="41">
        <v>20.5</v>
      </c>
      <c r="BY40" s="41">
        <v>21.7</v>
      </c>
      <c r="BZ40" s="41">
        <v>22.6</v>
      </c>
      <c r="CA40" s="41">
        <v>20.399999999999999</v>
      </c>
      <c r="CB40" s="41">
        <v>22.7</v>
      </c>
      <c r="CC40" s="41">
        <v>29</v>
      </c>
      <c r="CD40" s="41">
        <v>34.700000000000003</v>
      </c>
      <c r="CE40" s="41">
        <v>40.700000000000003</v>
      </c>
      <c r="CF40" s="41">
        <v>42.5</v>
      </c>
      <c r="CG40" s="41">
        <v>42.5</v>
      </c>
      <c r="CH40" s="41">
        <v>44.1</v>
      </c>
      <c r="CI40" s="41">
        <v>37</v>
      </c>
      <c r="CJ40" s="41">
        <v>38.9</v>
      </c>
      <c r="CK40" s="41">
        <v>40.9</v>
      </c>
      <c r="CL40" s="41">
        <v>42.9</v>
      </c>
      <c r="CM40" s="41">
        <v>41.7</v>
      </c>
      <c r="CN40" s="41">
        <v>45.1</v>
      </c>
      <c r="CO40" s="41">
        <v>43.9</v>
      </c>
      <c r="CP40" s="41">
        <v>42.1</v>
      </c>
      <c r="CQ40" s="41">
        <v>44.4</v>
      </c>
      <c r="CR40" s="41">
        <v>45.6</v>
      </c>
      <c r="CS40" s="41">
        <v>47.7</v>
      </c>
      <c r="CT40" s="61">
        <v>48.5</v>
      </c>
      <c r="CU40" s="61">
        <v>50</v>
      </c>
      <c r="CV40" s="61">
        <v>51.5</v>
      </c>
      <c r="CW40" s="61">
        <v>49.9</v>
      </c>
      <c r="CX40" s="61">
        <v>50.6</v>
      </c>
      <c r="CY40" s="61">
        <v>47.5</v>
      </c>
      <c r="CZ40" s="61">
        <v>47</v>
      </c>
      <c r="DA40" s="61">
        <v>36.200000000000003</v>
      </c>
      <c r="DB40" s="61">
        <v>40.1</v>
      </c>
      <c r="DC40" s="61">
        <v>43.6</v>
      </c>
      <c r="DD40" s="61">
        <v>43.6</v>
      </c>
      <c r="DE40" s="61">
        <v>42.1</v>
      </c>
      <c r="DF40" s="61">
        <v>51</v>
      </c>
      <c r="DG40" s="61">
        <v>52.4</v>
      </c>
      <c r="DH40" s="61">
        <v>53.3</v>
      </c>
      <c r="DI40" s="61">
        <v>55.1</v>
      </c>
      <c r="DJ40" s="61">
        <v>55.4</v>
      </c>
      <c r="DK40" s="61">
        <v>51.9</v>
      </c>
      <c r="DL40" s="61">
        <v>47.3</v>
      </c>
      <c r="DM40" s="61">
        <v>45.9</v>
      </c>
      <c r="DN40" s="61">
        <v>45.8</v>
      </c>
      <c r="DO40" s="61">
        <v>51.9</v>
      </c>
      <c r="DP40" s="61">
        <v>52.4</v>
      </c>
      <c r="DQ40" s="61">
        <v>53.1</v>
      </c>
      <c r="DR40" s="61">
        <v>57.4</v>
      </c>
      <c r="DS40" s="61">
        <v>58.6</v>
      </c>
      <c r="DT40" s="61">
        <v>61.1</v>
      </c>
      <c r="DU40" s="61">
        <v>59.4</v>
      </c>
      <c r="DV40" s="61">
        <v>55.5</v>
      </c>
      <c r="DW40" s="61">
        <v>31.4</v>
      </c>
      <c r="DX40" s="61">
        <v>23.6</v>
      </c>
      <c r="DY40" s="61">
        <v>26.3</v>
      </c>
      <c r="DZ40" s="61">
        <v>29.1</v>
      </c>
      <c r="EA40" s="61">
        <v>39.200000000000003</v>
      </c>
      <c r="EB40" s="61">
        <v>44.3</v>
      </c>
      <c r="EC40" s="61">
        <v>46.6</v>
      </c>
      <c r="ED40" s="61">
        <v>48.5</v>
      </c>
      <c r="EE40" s="61">
        <v>51.5</v>
      </c>
      <c r="EF40" s="61">
        <v>47.3</v>
      </c>
      <c r="EG40" s="61">
        <v>45.7</v>
      </c>
      <c r="EH40" s="61">
        <v>38</v>
      </c>
      <c r="EI40" s="61">
        <v>34.4</v>
      </c>
      <c r="EJ40" s="61">
        <v>41</v>
      </c>
      <c r="EK40" s="61">
        <v>51.4</v>
      </c>
      <c r="EL40" s="61">
        <v>54</v>
      </c>
      <c r="EM40" s="61">
        <v>52.5</v>
      </c>
      <c r="EN40" s="61">
        <v>46.1</v>
      </c>
      <c r="EO40" s="61">
        <v>45.4</v>
      </c>
      <c r="EP40" s="61">
        <v>41.6</v>
      </c>
      <c r="EQ40" s="61">
        <v>44.6</v>
      </c>
      <c r="ER40" s="61">
        <v>43.7</v>
      </c>
      <c r="ES40" s="61">
        <v>46</v>
      </c>
      <c r="ET40" s="61">
        <v>45.1</v>
      </c>
      <c r="EU40" s="61">
        <v>47.1</v>
      </c>
      <c r="EV40" s="61">
        <v>44.9</v>
      </c>
      <c r="EW40" s="61">
        <v>48.2</v>
      </c>
      <c r="EX40" s="61">
        <v>46.9</v>
      </c>
      <c r="EY40" s="61">
        <v>53</v>
      </c>
      <c r="EZ40" s="61">
        <v>56.7</v>
      </c>
      <c r="FA40" s="61">
        <v>58.4</v>
      </c>
      <c r="FB40" s="61">
        <v>54</v>
      </c>
      <c r="FC40" s="61">
        <v>50.8</v>
      </c>
      <c r="FD40" s="61">
        <v>48.6</v>
      </c>
      <c r="FE40" s="61">
        <v>42.6</v>
      </c>
      <c r="FF40" s="61">
        <v>38.799999999999997</v>
      </c>
      <c r="FG40" s="61">
        <v>36.9</v>
      </c>
      <c r="FH40" s="61">
        <v>37</v>
      </c>
      <c r="FI40" s="61">
        <v>40.200000000000003</v>
      </c>
      <c r="FJ40" s="61">
        <v>43.6</v>
      </c>
      <c r="FK40" s="61">
        <v>45.5</v>
      </c>
      <c r="FL40" s="61">
        <v>40</v>
      </c>
      <c r="FM40" s="61">
        <v>38.1</v>
      </c>
      <c r="FN40" s="61">
        <v>39.700000000000003</v>
      </c>
      <c r="FO40" s="61">
        <v>40.799999999999997</v>
      </c>
      <c r="FP40" s="61">
        <v>41.8</v>
      </c>
      <c r="FQ40" s="61">
        <v>39.200000000000003</v>
      </c>
      <c r="FR40" s="61">
        <v>41.8</v>
      </c>
      <c r="FS40" s="61">
        <v>39</v>
      </c>
      <c r="FT40" s="61">
        <v>40.799999999999997</v>
      </c>
      <c r="FU40" s="61">
        <v>39.9</v>
      </c>
      <c r="FV40" s="61">
        <v>37.1</v>
      </c>
      <c r="FW40" s="61">
        <v>39.4</v>
      </c>
      <c r="FX40" s="61">
        <v>43.3</v>
      </c>
      <c r="FY40" s="61">
        <v>41.8</v>
      </c>
      <c r="FZ40" s="61">
        <v>42.3</v>
      </c>
      <c r="GA40" s="61">
        <v>37.700000000000003</v>
      </c>
      <c r="GB40" s="61">
        <v>34</v>
      </c>
      <c r="GC40" s="61">
        <v>35.700000000000003</v>
      </c>
      <c r="GD40" s="61">
        <v>35.200000000000003</v>
      </c>
      <c r="GE40" s="61">
        <v>34.299999999999997</v>
      </c>
      <c r="GF40" s="61">
        <v>35.9</v>
      </c>
      <c r="GG40" s="61">
        <v>36.5</v>
      </c>
      <c r="GH40" s="61">
        <v>36</v>
      </c>
      <c r="GI40" s="61">
        <v>33.700000000000003</v>
      </c>
      <c r="GJ40" s="61">
        <v>36.799999999999997</v>
      </c>
      <c r="GK40" s="85">
        <v>37.299999999999997</v>
      </c>
      <c r="GL40" s="85">
        <v>39</v>
      </c>
      <c r="GM40" s="85">
        <v>36.299999999999997</v>
      </c>
      <c r="GN40" s="85">
        <v>38.4</v>
      </c>
      <c r="GO40" s="85">
        <v>37.9</v>
      </c>
      <c r="GP40" s="85">
        <v>36.700000000000003</v>
      </c>
      <c r="GQ40" s="85">
        <v>33.5</v>
      </c>
      <c r="GR40" s="85">
        <v>36</v>
      </c>
    </row>
    <row r="41" spans="2:200" s="3" customFormat="1" ht="15" customHeight="1">
      <c r="B41" s="1"/>
      <c r="C41" s="11" t="s">
        <v>54</v>
      </c>
      <c r="D41" s="45">
        <v>63.7</v>
      </c>
      <c r="E41" s="45">
        <v>58.3</v>
      </c>
      <c r="F41" s="45">
        <v>61.8</v>
      </c>
      <c r="G41" s="45">
        <v>58.8</v>
      </c>
      <c r="H41" s="45">
        <v>53.9</v>
      </c>
      <c r="I41" s="45">
        <v>53.8</v>
      </c>
      <c r="J41" s="45">
        <v>52.4</v>
      </c>
      <c r="K41" s="45">
        <v>52.6</v>
      </c>
      <c r="L41" s="45">
        <v>57.6</v>
      </c>
      <c r="M41" s="40">
        <v>54.4</v>
      </c>
      <c r="N41" s="40">
        <v>55.4</v>
      </c>
      <c r="O41" s="40">
        <v>59.3</v>
      </c>
      <c r="P41" s="40">
        <v>54.5</v>
      </c>
      <c r="Q41" s="40">
        <v>51.5</v>
      </c>
      <c r="R41" s="40">
        <v>47</v>
      </c>
      <c r="S41" s="40">
        <v>44.1</v>
      </c>
      <c r="T41" s="40">
        <v>40.5</v>
      </c>
      <c r="U41" s="40">
        <v>44.4</v>
      </c>
      <c r="V41" s="40">
        <v>44.8</v>
      </c>
      <c r="W41" s="40">
        <v>44.5</v>
      </c>
      <c r="X41" s="40">
        <v>45.2</v>
      </c>
      <c r="Y41" s="40">
        <v>47</v>
      </c>
      <c r="Z41" s="40">
        <v>47.4</v>
      </c>
      <c r="AA41" s="40">
        <v>55.1</v>
      </c>
      <c r="AB41" s="40">
        <v>45.8</v>
      </c>
      <c r="AC41" s="40">
        <v>47.7</v>
      </c>
      <c r="AD41" s="40">
        <v>45.6</v>
      </c>
      <c r="AE41" s="40">
        <v>46</v>
      </c>
      <c r="AF41" s="40">
        <v>47.8</v>
      </c>
      <c r="AG41" s="40">
        <v>43.2</v>
      </c>
      <c r="AH41" s="40">
        <v>43.3</v>
      </c>
      <c r="AI41" s="40">
        <v>41.9</v>
      </c>
      <c r="AJ41" s="40">
        <v>46.4</v>
      </c>
      <c r="AK41" s="40">
        <v>47</v>
      </c>
      <c r="AL41" s="40">
        <v>48.9</v>
      </c>
      <c r="AM41" s="40">
        <v>47.6</v>
      </c>
      <c r="AN41" s="40">
        <v>45.8</v>
      </c>
      <c r="AO41" s="40">
        <v>48.3</v>
      </c>
      <c r="AP41" s="40">
        <v>43.5</v>
      </c>
      <c r="AQ41" s="40">
        <v>42.8</v>
      </c>
      <c r="AR41" s="40">
        <v>39.5</v>
      </c>
      <c r="AS41" s="40">
        <v>38.299999999999997</v>
      </c>
      <c r="AT41" s="40">
        <v>32.6</v>
      </c>
      <c r="AU41" s="40">
        <v>37.200000000000003</v>
      </c>
      <c r="AV41" s="40">
        <v>41.5</v>
      </c>
      <c r="AW41" s="40">
        <v>42.6</v>
      </c>
      <c r="AX41" s="40">
        <v>46.8</v>
      </c>
      <c r="AY41" s="40">
        <v>44.3</v>
      </c>
      <c r="AZ41" s="40">
        <v>41.5</v>
      </c>
      <c r="BA41" s="40">
        <v>38</v>
      </c>
      <c r="BB41" s="40">
        <v>40.200000000000003</v>
      </c>
      <c r="BC41" s="40">
        <v>33.5</v>
      </c>
      <c r="BD41" s="40">
        <v>33.700000000000003</v>
      </c>
      <c r="BE41" s="40">
        <v>31.6</v>
      </c>
      <c r="BF41" s="40">
        <v>34.4</v>
      </c>
      <c r="BG41" s="40">
        <v>33</v>
      </c>
      <c r="BH41" s="40">
        <v>33</v>
      </c>
      <c r="BI41" s="40">
        <v>32.700000000000003</v>
      </c>
      <c r="BJ41" s="40">
        <v>30.4</v>
      </c>
      <c r="BK41" s="40">
        <v>33.700000000000003</v>
      </c>
      <c r="BL41" s="40">
        <v>29.3</v>
      </c>
      <c r="BM41" s="40">
        <v>20.9</v>
      </c>
      <c r="BN41" s="40">
        <v>20.399999999999999</v>
      </c>
      <c r="BO41" s="40">
        <v>21.1</v>
      </c>
      <c r="BP41" s="40">
        <v>23.7</v>
      </c>
      <c r="BQ41" s="40">
        <v>20.5</v>
      </c>
      <c r="BR41" s="40">
        <v>22.1</v>
      </c>
      <c r="BS41" s="40">
        <v>17.5</v>
      </c>
      <c r="BT41" s="40">
        <v>16.8</v>
      </c>
      <c r="BU41" s="40">
        <v>16.2</v>
      </c>
      <c r="BV41" s="40">
        <v>21.4</v>
      </c>
      <c r="BW41" s="40">
        <v>20</v>
      </c>
      <c r="BX41" s="40">
        <v>19.8</v>
      </c>
      <c r="BY41" s="40">
        <v>23.8</v>
      </c>
      <c r="BZ41" s="40">
        <v>20.5</v>
      </c>
      <c r="CA41" s="40">
        <v>18.3</v>
      </c>
      <c r="CB41" s="40">
        <v>19.600000000000001</v>
      </c>
      <c r="CC41" s="40">
        <v>27.5</v>
      </c>
      <c r="CD41" s="40">
        <v>31.6</v>
      </c>
      <c r="CE41" s="40">
        <v>42.1</v>
      </c>
      <c r="CF41" s="40">
        <v>42.2</v>
      </c>
      <c r="CG41" s="40">
        <v>39.700000000000003</v>
      </c>
      <c r="CH41" s="40">
        <v>45.1</v>
      </c>
      <c r="CI41" s="40">
        <v>36</v>
      </c>
      <c r="CJ41" s="40">
        <v>38</v>
      </c>
      <c r="CK41" s="40">
        <v>41.5</v>
      </c>
      <c r="CL41" s="40">
        <v>40.1</v>
      </c>
      <c r="CM41" s="40">
        <v>37.700000000000003</v>
      </c>
      <c r="CN41" s="40">
        <v>41.8</v>
      </c>
      <c r="CO41" s="40">
        <v>38.6</v>
      </c>
      <c r="CP41" s="40">
        <v>36.9</v>
      </c>
      <c r="CQ41" s="40">
        <v>35.700000000000003</v>
      </c>
      <c r="CR41" s="40">
        <v>41.7</v>
      </c>
      <c r="CS41" s="40">
        <v>47.8</v>
      </c>
      <c r="CT41" s="60">
        <v>48.8</v>
      </c>
      <c r="CU41" s="60">
        <v>52.2</v>
      </c>
      <c r="CV41" s="60">
        <v>51.8</v>
      </c>
      <c r="CW41" s="60">
        <v>51.4</v>
      </c>
      <c r="CX41" s="60">
        <v>55.6</v>
      </c>
      <c r="CY41" s="60">
        <v>52.6</v>
      </c>
      <c r="CZ41" s="60">
        <v>46.8</v>
      </c>
      <c r="DA41" s="60">
        <v>36.799999999999997</v>
      </c>
      <c r="DB41" s="60">
        <v>39</v>
      </c>
      <c r="DC41" s="60">
        <v>44.5</v>
      </c>
      <c r="DD41" s="60">
        <v>38.5</v>
      </c>
      <c r="DE41" s="60">
        <v>40.799999999999997</v>
      </c>
      <c r="DF41" s="60">
        <v>51.6</v>
      </c>
      <c r="DG41" s="60">
        <v>52</v>
      </c>
      <c r="DH41" s="60">
        <v>55</v>
      </c>
      <c r="DI41" s="60">
        <v>57.8</v>
      </c>
      <c r="DJ41" s="60">
        <v>54.3</v>
      </c>
      <c r="DK41" s="60">
        <v>49.5</v>
      </c>
      <c r="DL41" s="60">
        <v>45.9</v>
      </c>
      <c r="DM41" s="60">
        <v>42.9</v>
      </c>
      <c r="DN41" s="60">
        <v>40.1</v>
      </c>
      <c r="DO41" s="60">
        <v>48.9</v>
      </c>
      <c r="DP41" s="60">
        <v>49.4</v>
      </c>
      <c r="DQ41" s="60">
        <v>52</v>
      </c>
      <c r="DR41" s="60">
        <v>56.4</v>
      </c>
      <c r="DS41" s="60">
        <v>58.5</v>
      </c>
      <c r="DT41" s="60">
        <v>62.8</v>
      </c>
      <c r="DU41" s="60">
        <v>60</v>
      </c>
      <c r="DV41" s="60">
        <v>49.4</v>
      </c>
      <c r="DW41" s="60">
        <v>33.9</v>
      </c>
      <c r="DX41" s="60">
        <v>21</v>
      </c>
      <c r="DY41" s="60">
        <v>23.4</v>
      </c>
      <c r="DZ41" s="60">
        <v>30.3</v>
      </c>
      <c r="EA41" s="60">
        <v>36.9</v>
      </c>
      <c r="EB41" s="60">
        <v>46.3</v>
      </c>
      <c r="EC41" s="60">
        <v>45.7</v>
      </c>
      <c r="ED41" s="60">
        <v>52</v>
      </c>
      <c r="EE41" s="60">
        <v>51.1</v>
      </c>
      <c r="EF41" s="60">
        <v>45.7</v>
      </c>
      <c r="EG41" s="60">
        <v>42.6</v>
      </c>
      <c r="EH41" s="60">
        <v>32.200000000000003</v>
      </c>
      <c r="EI41" s="60">
        <v>37.5</v>
      </c>
      <c r="EJ41" s="60">
        <v>40.6</v>
      </c>
      <c r="EK41" s="60">
        <v>42.8</v>
      </c>
      <c r="EL41" s="60">
        <v>43.2</v>
      </c>
      <c r="EM41" s="60">
        <v>49.4</v>
      </c>
      <c r="EN41" s="60">
        <v>42.2</v>
      </c>
      <c r="EO41" s="60">
        <v>43.5</v>
      </c>
      <c r="EP41" s="60">
        <v>37.5</v>
      </c>
      <c r="EQ41" s="60">
        <v>44.2</v>
      </c>
      <c r="ER41" s="60">
        <v>44.4</v>
      </c>
      <c r="ES41" s="60">
        <v>41.5</v>
      </c>
      <c r="ET41" s="60">
        <v>44.8</v>
      </c>
      <c r="EU41" s="60">
        <v>42.6</v>
      </c>
      <c r="EV41" s="60">
        <v>45.3</v>
      </c>
      <c r="EW41" s="60">
        <v>47.8</v>
      </c>
      <c r="EX41" s="60">
        <v>48</v>
      </c>
      <c r="EY41" s="60">
        <v>53.2</v>
      </c>
      <c r="EZ41" s="60">
        <v>56.1</v>
      </c>
      <c r="FA41" s="60">
        <v>54.8</v>
      </c>
      <c r="FB41" s="60">
        <v>55.5</v>
      </c>
      <c r="FC41" s="60">
        <v>53</v>
      </c>
      <c r="FD41" s="60">
        <v>45.5</v>
      </c>
      <c r="FE41" s="60">
        <v>39.4</v>
      </c>
      <c r="FF41" s="60">
        <v>40</v>
      </c>
      <c r="FG41" s="60">
        <v>34</v>
      </c>
      <c r="FH41" s="60">
        <v>39.1</v>
      </c>
      <c r="FI41" s="60">
        <v>38.200000000000003</v>
      </c>
      <c r="FJ41" s="60">
        <v>41.9</v>
      </c>
      <c r="FK41" s="60">
        <v>45.9</v>
      </c>
      <c r="FL41" s="60">
        <v>40.700000000000003</v>
      </c>
      <c r="FM41" s="60">
        <v>42.3</v>
      </c>
      <c r="FN41" s="60">
        <v>43.9</v>
      </c>
      <c r="FO41" s="60">
        <v>43.9</v>
      </c>
      <c r="FP41" s="60">
        <v>47.1</v>
      </c>
      <c r="FQ41" s="60">
        <v>43.9</v>
      </c>
      <c r="FR41" s="60">
        <v>43</v>
      </c>
      <c r="FS41" s="60">
        <v>42.5</v>
      </c>
      <c r="FT41" s="60">
        <v>42.5</v>
      </c>
      <c r="FU41" s="60">
        <v>43.1</v>
      </c>
      <c r="FV41" s="60">
        <v>35.200000000000003</v>
      </c>
      <c r="FW41" s="60">
        <v>40.799999999999997</v>
      </c>
      <c r="FX41" s="60">
        <v>41.7</v>
      </c>
      <c r="FY41" s="60">
        <v>42.1</v>
      </c>
      <c r="FZ41" s="60">
        <v>41</v>
      </c>
      <c r="GA41" s="60">
        <v>41.9</v>
      </c>
      <c r="GB41" s="60">
        <v>38.5</v>
      </c>
      <c r="GC41" s="60">
        <v>38.200000000000003</v>
      </c>
      <c r="GD41" s="60">
        <v>35.1</v>
      </c>
      <c r="GE41" s="60">
        <v>40</v>
      </c>
      <c r="GF41" s="60">
        <v>36.9</v>
      </c>
      <c r="GG41" s="60">
        <v>36.700000000000003</v>
      </c>
      <c r="GH41" s="60">
        <v>35.700000000000003</v>
      </c>
      <c r="GI41" s="60">
        <v>37.1</v>
      </c>
      <c r="GJ41" s="60">
        <v>35.799999999999997</v>
      </c>
      <c r="GK41" s="83">
        <v>34.6</v>
      </c>
      <c r="GL41" s="83">
        <v>41.2</v>
      </c>
      <c r="GM41" s="83">
        <v>40.6</v>
      </c>
      <c r="GN41" s="83">
        <v>36.700000000000003</v>
      </c>
      <c r="GO41" s="83">
        <v>36.700000000000003</v>
      </c>
      <c r="GP41" s="83">
        <v>40.799999999999997</v>
      </c>
      <c r="GQ41" s="83">
        <v>35.299999999999997</v>
      </c>
      <c r="GR41" s="83">
        <v>40.299999999999997</v>
      </c>
    </row>
    <row r="42" spans="2:200" s="3" customFormat="1" ht="15" customHeight="1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</row>
    <row r="43" spans="2:200" s="3" customFormat="1" ht="15" customHeight="1">
      <c r="B43" s="1"/>
      <c r="C43" s="11" t="s">
        <v>56</v>
      </c>
      <c r="D43" s="45">
        <v>64.8</v>
      </c>
      <c r="E43" s="45">
        <v>61.9</v>
      </c>
      <c r="F43" s="45">
        <v>60</v>
      </c>
      <c r="G43" s="45">
        <v>61.6</v>
      </c>
      <c r="H43" s="45">
        <v>60.9</v>
      </c>
      <c r="I43" s="45">
        <v>65.5</v>
      </c>
      <c r="J43" s="45">
        <v>57.5</v>
      </c>
      <c r="K43" s="45">
        <v>52.5</v>
      </c>
      <c r="L43" s="45">
        <v>53.1</v>
      </c>
      <c r="M43" s="40">
        <v>51.1</v>
      </c>
      <c r="N43" s="40">
        <v>50</v>
      </c>
      <c r="O43" s="40">
        <v>49.6</v>
      </c>
      <c r="P43" s="40">
        <v>51.4</v>
      </c>
      <c r="Q43" s="40">
        <v>46</v>
      </c>
      <c r="R43" s="40">
        <v>43.2</v>
      </c>
      <c r="S43" s="40">
        <v>44.2</v>
      </c>
      <c r="T43" s="40">
        <v>40.200000000000003</v>
      </c>
      <c r="U43" s="40">
        <v>37.299999999999997</v>
      </c>
      <c r="V43" s="40">
        <v>38.299999999999997</v>
      </c>
      <c r="W43" s="40">
        <v>38.299999999999997</v>
      </c>
      <c r="X43" s="40">
        <v>39.4</v>
      </c>
      <c r="Y43" s="40">
        <v>38.4</v>
      </c>
      <c r="Z43" s="40">
        <v>37.200000000000003</v>
      </c>
      <c r="AA43" s="40">
        <v>41.5</v>
      </c>
      <c r="AB43" s="40">
        <v>41.7</v>
      </c>
      <c r="AC43" s="40">
        <v>45.7</v>
      </c>
      <c r="AD43" s="40">
        <v>43.5</v>
      </c>
      <c r="AE43" s="40">
        <v>43.5</v>
      </c>
      <c r="AF43" s="40">
        <v>44.1</v>
      </c>
      <c r="AG43" s="40">
        <v>39.700000000000003</v>
      </c>
      <c r="AH43" s="40">
        <v>39.299999999999997</v>
      </c>
      <c r="AI43" s="40">
        <v>40.799999999999997</v>
      </c>
      <c r="AJ43" s="40">
        <v>42.6</v>
      </c>
      <c r="AK43" s="40">
        <v>44.6</v>
      </c>
      <c r="AL43" s="40">
        <v>45.6</v>
      </c>
      <c r="AM43" s="40">
        <v>44.5</v>
      </c>
      <c r="AN43" s="40">
        <v>40.700000000000003</v>
      </c>
      <c r="AO43" s="40">
        <v>47.4</v>
      </c>
      <c r="AP43" s="40">
        <v>43.6</v>
      </c>
      <c r="AQ43" s="40">
        <v>41.8</v>
      </c>
      <c r="AR43" s="40">
        <v>41.8</v>
      </c>
      <c r="AS43" s="40">
        <v>39.9</v>
      </c>
      <c r="AT43" s="40">
        <v>33.200000000000003</v>
      </c>
      <c r="AU43" s="40">
        <v>33.299999999999997</v>
      </c>
      <c r="AV43" s="40">
        <v>36.299999999999997</v>
      </c>
      <c r="AW43" s="40">
        <v>37.4</v>
      </c>
      <c r="AX43" s="40">
        <v>40</v>
      </c>
      <c r="AY43" s="40">
        <v>37.5</v>
      </c>
      <c r="AZ43" s="40">
        <v>36.4</v>
      </c>
      <c r="BA43" s="40">
        <v>35.4</v>
      </c>
      <c r="BB43" s="40">
        <v>36.1</v>
      </c>
      <c r="BC43" s="40">
        <v>33.1</v>
      </c>
      <c r="BD43" s="40">
        <v>29.7</v>
      </c>
      <c r="BE43" s="40">
        <v>32.799999999999997</v>
      </c>
      <c r="BF43" s="40">
        <v>29.6</v>
      </c>
      <c r="BG43" s="40">
        <v>28.5</v>
      </c>
      <c r="BH43" s="40">
        <v>29.2</v>
      </c>
      <c r="BI43" s="40">
        <v>27.5</v>
      </c>
      <c r="BJ43" s="40">
        <v>26.6</v>
      </c>
      <c r="BK43" s="40">
        <v>26</v>
      </c>
      <c r="BL43" s="40">
        <v>24.5</v>
      </c>
      <c r="BM43" s="40">
        <v>21.1</v>
      </c>
      <c r="BN43" s="40">
        <v>16.3</v>
      </c>
      <c r="BO43" s="40">
        <v>16.399999999999999</v>
      </c>
      <c r="BP43" s="40">
        <v>20.7</v>
      </c>
      <c r="BQ43" s="40">
        <v>21.3</v>
      </c>
      <c r="BR43" s="40">
        <v>19</v>
      </c>
      <c r="BS43" s="40">
        <v>19.5</v>
      </c>
      <c r="BT43" s="40">
        <v>15.9</v>
      </c>
      <c r="BU43" s="40">
        <v>16.600000000000001</v>
      </c>
      <c r="BV43" s="40">
        <v>19.399999999999999</v>
      </c>
      <c r="BW43" s="40">
        <v>17.899999999999999</v>
      </c>
      <c r="BX43" s="40">
        <v>16.3</v>
      </c>
      <c r="BY43" s="40">
        <v>19.7</v>
      </c>
      <c r="BZ43" s="40">
        <v>24.2</v>
      </c>
      <c r="CA43" s="40">
        <v>19.899999999999999</v>
      </c>
      <c r="CB43" s="40">
        <v>24.5</v>
      </c>
      <c r="CC43" s="40">
        <v>28.5</v>
      </c>
      <c r="CD43" s="40">
        <v>33.700000000000003</v>
      </c>
      <c r="CE43" s="40">
        <v>39.200000000000003</v>
      </c>
      <c r="CF43" s="40">
        <v>41.8</v>
      </c>
      <c r="CG43" s="40">
        <v>38.9</v>
      </c>
      <c r="CH43" s="40">
        <v>40.6</v>
      </c>
      <c r="CI43" s="40">
        <v>36.1</v>
      </c>
      <c r="CJ43" s="40">
        <v>36.200000000000003</v>
      </c>
      <c r="CK43" s="40">
        <v>44.4</v>
      </c>
      <c r="CL43" s="40">
        <v>48.1</v>
      </c>
      <c r="CM43" s="40">
        <v>46.2</v>
      </c>
      <c r="CN43" s="40">
        <v>45.3</v>
      </c>
      <c r="CO43" s="40">
        <v>45.1</v>
      </c>
      <c r="CP43" s="40">
        <v>42.8</v>
      </c>
      <c r="CQ43" s="40">
        <v>41.1</v>
      </c>
      <c r="CR43" s="40">
        <v>49.2</v>
      </c>
      <c r="CS43" s="40">
        <v>50</v>
      </c>
      <c r="CT43" s="60">
        <v>49.5</v>
      </c>
      <c r="CU43" s="60">
        <v>52.8</v>
      </c>
      <c r="CV43" s="60">
        <v>52.2</v>
      </c>
      <c r="CW43" s="60">
        <v>52.8</v>
      </c>
      <c r="CX43" s="60">
        <v>53.6</v>
      </c>
      <c r="CY43" s="60">
        <v>47.8</v>
      </c>
      <c r="CZ43" s="60">
        <v>45.7</v>
      </c>
      <c r="DA43" s="60">
        <v>32.299999999999997</v>
      </c>
      <c r="DB43" s="60">
        <v>37</v>
      </c>
      <c r="DC43" s="60">
        <v>37.6</v>
      </c>
      <c r="DD43" s="60">
        <v>34.200000000000003</v>
      </c>
      <c r="DE43" s="60">
        <v>36</v>
      </c>
      <c r="DF43" s="60">
        <v>49.4</v>
      </c>
      <c r="DG43" s="60">
        <v>51.9</v>
      </c>
      <c r="DH43" s="60">
        <v>50.6</v>
      </c>
      <c r="DI43" s="60">
        <v>56.8</v>
      </c>
      <c r="DJ43" s="60">
        <v>51.5</v>
      </c>
      <c r="DK43" s="60">
        <v>46.8</v>
      </c>
      <c r="DL43" s="60">
        <v>41</v>
      </c>
      <c r="DM43" s="60">
        <v>44.2</v>
      </c>
      <c r="DN43" s="60">
        <v>43.3</v>
      </c>
      <c r="DO43" s="60">
        <v>49.7</v>
      </c>
      <c r="DP43" s="60">
        <v>51.4</v>
      </c>
      <c r="DQ43" s="60">
        <v>52.2</v>
      </c>
      <c r="DR43" s="60">
        <v>53.7</v>
      </c>
      <c r="DS43" s="60">
        <v>56.7</v>
      </c>
      <c r="DT43" s="60">
        <v>63.6</v>
      </c>
      <c r="DU43" s="60">
        <v>59</v>
      </c>
      <c r="DV43" s="60">
        <v>51.7</v>
      </c>
      <c r="DW43" s="60">
        <v>26.3</v>
      </c>
      <c r="DX43" s="60">
        <v>18</v>
      </c>
      <c r="DY43" s="60">
        <v>19.899999999999999</v>
      </c>
      <c r="DZ43" s="60">
        <v>26.1</v>
      </c>
      <c r="EA43" s="60">
        <v>44.8</v>
      </c>
      <c r="EB43" s="60">
        <v>53.9</v>
      </c>
      <c r="EC43" s="60">
        <v>57.1</v>
      </c>
      <c r="ED43" s="60">
        <v>57.7</v>
      </c>
      <c r="EE43" s="60">
        <v>57.6</v>
      </c>
      <c r="EF43" s="60">
        <v>56</v>
      </c>
      <c r="EG43" s="60">
        <v>50.3</v>
      </c>
      <c r="EH43" s="60">
        <v>41.7</v>
      </c>
      <c r="EI43" s="60">
        <v>39.200000000000003</v>
      </c>
      <c r="EJ43" s="60">
        <v>45.6</v>
      </c>
      <c r="EK43" s="60">
        <v>55</v>
      </c>
      <c r="EL43" s="60">
        <v>50.8</v>
      </c>
      <c r="EM43" s="60">
        <v>56</v>
      </c>
      <c r="EN43" s="60">
        <v>47.8</v>
      </c>
      <c r="EO43" s="60">
        <v>44.2</v>
      </c>
      <c r="EP43" s="60">
        <v>41.8</v>
      </c>
      <c r="EQ43" s="60">
        <v>42.3</v>
      </c>
      <c r="ER43" s="60">
        <v>41.7</v>
      </c>
      <c r="ES43" s="60">
        <v>42.2</v>
      </c>
      <c r="ET43" s="60">
        <v>42.8</v>
      </c>
      <c r="EU43" s="60">
        <v>43.2</v>
      </c>
      <c r="EV43" s="60">
        <v>41.9</v>
      </c>
      <c r="EW43" s="60">
        <v>46.6</v>
      </c>
      <c r="EX43" s="60">
        <v>48.8</v>
      </c>
      <c r="EY43" s="60">
        <v>52.6</v>
      </c>
      <c r="EZ43" s="60">
        <v>57.3</v>
      </c>
      <c r="FA43" s="60">
        <v>58.9</v>
      </c>
      <c r="FB43" s="60">
        <v>50.9</v>
      </c>
      <c r="FC43" s="60">
        <v>42.4</v>
      </c>
      <c r="FD43" s="60">
        <v>42.7</v>
      </c>
      <c r="FE43" s="60">
        <v>38.9</v>
      </c>
      <c r="FF43" s="60">
        <v>39.299999999999997</v>
      </c>
      <c r="FG43" s="60">
        <v>37.5</v>
      </c>
      <c r="FH43" s="60">
        <v>35.299999999999997</v>
      </c>
      <c r="FI43" s="60">
        <v>39.5</v>
      </c>
      <c r="FJ43" s="60">
        <v>43</v>
      </c>
      <c r="FK43" s="60">
        <v>42.3</v>
      </c>
      <c r="FL43" s="60">
        <v>39.700000000000003</v>
      </c>
      <c r="FM43" s="60">
        <v>39.4</v>
      </c>
      <c r="FN43" s="60">
        <v>39.1</v>
      </c>
      <c r="FO43" s="60">
        <v>40.5</v>
      </c>
      <c r="FP43" s="60">
        <v>44.2</v>
      </c>
      <c r="FQ43" s="60">
        <v>41.3</v>
      </c>
      <c r="FR43" s="60">
        <v>42.7</v>
      </c>
      <c r="FS43" s="60">
        <v>41.8</v>
      </c>
      <c r="FT43" s="60">
        <v>41.3</v>
      </c>
      <c r="FU43" s="60">
        <v>45.5</v>
      </c>
      <c r="FV43" s="60">
        <v>39.799999999999997</v>
      </c>
      <c r="FW43" s="60">
        <v>42.1</v>
      </c>
      <c r="FX43" s="60">
        <v>45.1</v>
      </c>
      <c r="FY43" s="60">
        <v>45.9</v>
      </c>
      <c r="FZ43" s="60">
        <v>42.5</v>
      </c>
      <c r="GA43" s="60">
        <v>34.799999999999997</v>
      </c>
      <c r="GB43" s="60">
        <v>36.6</v>
      </c>
      <c r="GC43" s="60">
        <v>36.299999999999997</v>
      </c>
      <c r="GD43" s="60">
        <v>34.700000000000003</v>
      </c>
      <c r="GE43" s="60">
        <v>36.9</v>
      </c>
      <c r="GF43" s="60">
        <v>33.1</v>
      </c>
      <c r="GG43" s="60">
        <v>35.200000000000003</v>
      </c>
      <c r="GH43" s="60">
        <v>35.299999999999997</v>
      </c>
      <c r="GI43" s="60">
        <v>34.700000000000003</v>
      </c>
      <c r="GJ43" s="60">
        <v>36.700000000000003</v>
      </c>
      <c r="GK43" s="83">
        <v>36.799999999999997</v>
      </c>
      <c r="GL43" s="83">
        <v>39.799999999999997</v>
      </c>
      <c r="GM43" s="83">
        <v>35.200000000000003</v>
      </c>
      <c r="GN43" s="83">
        <v>35.4</v>
      </c>
      <c r="GO43" s="83">
        <v>37.1</v>
      </c>
      <c r="GP43" s="83">
        <v>34.5</v>
      </c>
      <c r="GQ43" s="83">
        <v>30.2</v>
      </c>
      <c r="GR43" s="83">
        <v>34.200000000000003</v>
      </c>
    </row>
    <row r="44" spans="2:200" s="3" customFormat="1" ht="15" customHeight="1">
      <c r="B44" s="23"/>
      <c r="C44" s="24" t="s">
        <v>86</v>
      </c>
      <c r="D44" s="47">
        <v>61.7</v>
      </c>
      <c r="E44" s="47">
        <v>56.4</v>
      </c>
      <c r="F44" s="47">
        <v>56.6</v>
      </c>
      <c r="G44" s="47">
        <v>53.8</v>
      </c>
      <c r="H44" s="47">
        <v>60.2</v>
      </c>
      <c r="I44" s="47">
        <v>59.6</v>
      </c>
      <c r="J44" s="47">
        <v>53.7</v>
      </c>
      <c r="K44" s="47">
        <v>54.6</v>
      </c>
      <c r="L44" s="47">
        <v>54.2</v>
      </c>
      <c r="M44" s="41">
        <v>51.5</v>
      </c>
      <c r="N44" s="41">
        <v>55.2</v>
      </c>
      <c r="O44" s="41">
        <v>52.4</v>
      </c>
      <c r="P44" s="41">
        <v>52.8</v>
      </c>
      <c r="Q44" s="41">
        <v>48.4</v>
      </c>
      <c r="R44" s="41">
        <v>46.3</v>
      </c>
      <c r="S44" s="41">
        <v>43.6</v>
      </c>
      <c r="T44" s="41">
        <v>41.4</v>
      </c>
      <c r="U44" s="41">
        <v>39.4</v>
      </c>
      <c r="V44" s="41">
        <v>41.6</v>
      </c>
      <c r="W44" s="41">
        <v>41</v>
      </c>
      <c r="X44" s="41">
        <v>41.9</v>
      </c>
      <c r="Y44" s="41">
        <v>40.799999999999997</v>
      </c>
      <c r="Z44" s="41">
        <v>40.299999999999997</v>
      </c>
      <c r="AA44" s="41">
        <v>38.299999999999997</v>
      </c>
      <c r="AB44" s="41">
        <v>44.6</v>
      </c>
      <c r="AC44" s="41">
        <v>43.4</v>
      </c>
      <c r="AD44" s="41">
        <v>46.7</v>
      </c>
      <c r="AE44" s="41">
        <v>43.6</v>
      </c>
      <c r="AF44" s="41">
        <v>45</v>
      </c>
      <c r="AG44" s="41">
        <v>44.1</v>
      </c>
      <c r="AH44" s="41">
        <v>41.4</v>
      </c>
      <c r="AI44" s="41">
        <v>44.6</v>
      </c>
      <c r="AJ44" s="41">
        <v>45.2</v>
      </c>
      <c r="AK44" s="41">
        <v>44.7</v>
      </c>
      <c r="AL44" s="41">
        <v>46.7</v>
      </c>
      <c r="AM44" s="41">
        <v>47.9</v>
      </c>
      <c r="AN44" s="41">
        <v>44.1</v>
      </c>
      <c r="AO44" s="41">
        <v>43</v>
      </c>
      <c r="AP44" s="41">
        <v>42.3</v>
      </c>
      <c r="AQ44" s="41">
        <v>38.5</v>
      </c>
      <c r="AR44" s="41">
        <v>41</v>
      </c>
      <c r="AS44" s="41">
        <v>38.6</v>
      </c>
      <c r="AT44" s="41">
        <v>32</v>
      </c>
      <c r="AU44" s="41">
        <v>33.4</v>
      </c>
      <c r="AV44" s="41">
        <v>36.799999999999997</v>
      </c>
      <c r="AW44" s="41">
        <v>37.9</v>
      </c>
      <c r="AX44" s="41">
        <v>36.799999999999997</v>
      </c>
      <c r="AY44" s="41">
        <v>36.5</v>
      </c>
      <c r="AZ44" s="41">
        <v>35</v>
      </c>
      <c r="BA44" s="41">
        <v>37</v>
      </c>
      <c r="BB44" s="41">
        <v>38.299999999999997</v>
      </c>
      <c r="BC44" s="41">
        <v>33.299999999999997</v>
      </c>
      <c r="BD44" s="41">
        <v>33.4</v>
      </c>
      <c r="BE44" s="41">
        <v>33.299999999999997</v>
      </c>
      <c r="BF44" s="41">
        <v>30.4</v>
      </c>
      <c r="BG44" s="41">
        <v>27.7</v>
      </c>
      <c r="BH44" s="41">
        <v>30.6</v>
      </c>
      <c r="BI44" s="41">
        <v>27.4</v>
      </c>
      <c r="BJ44" s="41">
        <v>30.8</v>
      </c>
      <c r="BK44" s="41">
        <v>28.2</v>
      </c>
      <c r="BL44" s="41">
        <v>27</v>
      </c>
      <c r="BM44" s="41">
        <v>21.5</v>
      </c>
      <c r="BN44" s="41">
        <v>18.5</v>
      </c>
      <c r="BO44" s="41">
        <v>17.899999999999999</v>
      </c>
      <c r="BP44" s="41">
        <v>20.6</v>
      </c>
      <c r="BQ44" s="41">
        <v>21.9</v>
      </c>
      <c r="BR44" s="41">
        <v>18.399999999999999</v>
      </c>
      <c r="BS44" s="41">
        <v>18.7</v>
      </c>
      <c r="BT44" s="41">
        <v>17.399999999999999</v>
      </c>
      <c r="BU44" s="41">
        <v>15</v>
      </c>
      <c r="BV44" s="41">
        <v>20</v>
      </c>
      <c r="BW44" s="41">
        <v>17.7</v>
      </c>
      <c r="BX44" s="41">
        <v>17.100000000000001</v>
      </c>
      <c r="BY44" s="41">
        <v>18</v>
      </c>
      <c r="BZ44" s="41">
        <v>18.100000000000001</v>
      </c>
      <c r="CA44" s="41">
        <v>15.3</v>
      </c>
      <c r="CB44" s="41">
        <v>19.100000000000001</v>
      </c>
      <c r="CC44" s="41">
        <v>27.4</v>
      </c>
      <c r="CD44" s="41">
        <v>31.1</v>
      </c>
      <c r="CE44" s="41">
        <v>34.5</v>
      </c>
      <c r="CF44" s="41">
        <v>38.700000000000003</v>
      </c>
      <c r="CG44" s="41">
        <v>37.6</v>
      </c>
      <c r="CH44" s="41">
        <v>37.4</v>
      </c>
      <c r="CI44" s="41">
        <v>31.6</v>
      </c>
      <c r="CJ44" s="41">
        <v>30.7</v>
      </c>
      <c r="CK44" s="41">
        <v>35.200000000000003</v>
      </c>
      <c r="CL44" s="41">
        <v>41.7</v>
      </c>
      <c r="CM44" s="41">
        <v>41.1</v>
      </c>
      <c r="CN44" s="41">
        <v>37.9</v>
      </c>
      <c r="CO44" s="41">
        <v>36.4</v>
      </c>
      <c r="CP44" s="41">
        <v>33.799999999999997</v>
      </c>
      <c r="CQ44" s="41">
        <v>37.9</v>
      </c>
      <c r="CR44" s="41">
        <v>43.3</v>
      </c>
      <c r="CS44" s="41">
        <v>42.5</v>
      </c>
      <c r="CT44" s="61">
        <v>43.6</v>
      </c>
      <c r="CU44" s="61">
        <v>47.8</v>
      </c>
      <c r="CV44" s="61">
        <v>46.3</v>
      </c>
      <c r="CW44" s="61">
        <v>47.9</v>
      </c>
      <c r="CX44" s="61">
        <v>49.6</v>
      </c>
      <c r="CY44" s="61">
        <v>44.5</v>
      </c>
      <c r="CZ44" s="61">
        <v>40.200000000000003</v>
      </c>
      <c r="DA44" s="61">
        <v>31.7</v>
      </c>
      <c r="DB44" s="61">
        <v>31.6</v>
      </c>
      <c r="DC44" s="61">
        <v>35.5</v>
      </c>
      <c r="DD44" s="61">
        <v>36.299999999999997</v>
      </c>
      <c r="DE44" s="61">
        <v>34.700000000000003</v>
      </c>
      <c r="DF44" s="61">
        <v>44.9</v>
      </c>
      <c r="DG44" s="61">
        <v>49.5</v>
      </c>
      <c r="DH44" s="61">
        <v>50.2</v>
      </c>
      <c r="DI44" s="61">
        <v>54.3</v>
      </c>
      <c r="DJ44" s="61">
        <v>53.4</v>
      </c>
      <c r="DK44" s="61">
        <v>47.4</v>
      </c>
      <c r="DL44" s="61">
        <v>42.5</v>
      </c>
      <c r="DM44" s="61">
        <v>43</v>
      </c>
      <c r="DN44" s="61">
        <v>41.5</v>
      </c>
      <c r="DO44" s="61">
        <v>48.3</v>
      </c>
      <c r="DP44" s="61">
        <v>51</v>
      </c>
      <c r="DQ44" s="61">
        <v>50.5</v>
      </c>
      <c r="DR44" s="61">
        <v>54.3</v>
      </c>
      <c r="DS44" s="61">
        <v>58.8</v>
      </c>
      <c r="DT44" s="61">
        <v>60.1</v>
      </c>
      <c r="DU44" s="61">
        <v>59.9</v>
      </c>
      <c r="DV44" s="61">
        <v>55.5</v>
      </c>
      <c r="DW44" s="61">
        <v>25</v>
      </c>
      <c r="DX44" s="61">
        <v>17.8</v>
      </c>
      <c r="DY44" s="61">
        <v>16</v>
      </c>
      <c r="DZ44" s="61">
        <v>22.3</v>
      </c>
      <c r="EA44" s="61">
        <v>30.3</v>
      </c>
      <c r="EB44" s="61">
        <v>44.7</v>
      </c>
      <c r="EC44" s="61">
        <v>52.5</v>
      </c>
      <c r="ED44" s="61">
        <v>54.5</v>
      </c>
      <c r="EE44" s="61">
        <v>55.7</v>
      </c>
      <c r="EF44" s="61">
        <v>48.5</v>
      </c>
      <c r="EG44" s="61">
        <v>46.5</v>
      </c>
      <c r="EH44" s="61">
        <v>38.4</v>
      </c>
      <c r="EI44" s="61">
        <v>34.700000000000003</v>
      </c>
      <c r="EJ44" s="61">
        <v>38.200000000000003</v>
      </c>
      <c r="EK44" s="61">
        <v>48.6</v>
      </c>
      <c r="EL44" s="61">
        <v>50.8</v>
      </c>
      <c r="EM44" s="61">
        <v>53.7</v>
      </c>
      <c r="EN44" s="61">
        <v>49.5</v>
      </c>
      <c r="EO44" s="61">
        <v>51</v>
      </c>
      <c r="EP44" s="61">
        <v>47.6</v>
      </c>
      <c r="EQ44" s="61">
        <v>46.2</v>
      </c>
      <c r="ER44" s="61">
        <v>47</v>
      </c>
      <c r="ES44" s="61">
        <v>47</v>
      </c>
      <c r="ET44" s="61">
        <v>47.5</v>
      </c>
      <c r="EU44" s="61">
        <v>45.8</v>
      </c>
      <c r="EV44" s="61">
        <v>47.2</v>
      </c>
      <c r="EW44" s="61">
        <v>51.9</v>
      </c>
      <c r="EX44" s="61">
        <v>50.9</v>
      </c>
      <c r="EY44" s="61">
        <v>52</v>
      </c>
      <c r="EZ44" s="61">
        <v>57.2</v>
      </c>
      <c r="FA44" s="61">
        <v>58.2</v>
      </c>
      <c r="FB44" s="61">
        <v>54</v>
      </c>
      <c r="FC44" s="61">
        <v>46.4</v>
      </c>
      <c r="FD44" s="61">
        <v>44.1</v>
      </c>
      <c r="FE44" s="61">
        <v>38.200000000000003</v>
      </c>
      <c r="FF44" s="61">
        <v>37</v>
      </c>
      <c r="FG44" s="61">
        <v>33.9</v>
      </c>
      <c r="FH44" s="61">
        <v>35.799999999999997</v>
      </c>
      <c r="FI44" s="61">
        <v>37.700000000000003</v>
      </c>
      <c r="FJ44" s="61">
        <v>38.299999999999997</v>
      </c>
      <c r="FK44" s="61">
        <v>42.5</v>
      </c>
      <c r="FL44" s="61">
        <v>40.1</v>
      </c>
      <c r="FM44" s="61">
        <v>38.299999999999997</v>
      </c>
      <c r="FN44" s="61">
        <v>43.6</v>
      </c>
      <c r="FO44" s="61">
        <v>39.200000000000003</v>
      </c>
      <c r="FP44" s="61">
        <v>44.7</v>
      </c>
      <c r="FQ44" s="61">
        <v>39</v>
      </c>
      <c r="FR44" s="61">
        <v>42</v>
      </c>
      <c r="FS44" s="61">
        <v>40</v>
      </c>
      <c r="FT44" s="61">
        <v>38.6</v>
      </c>
      <c r="FU44" s="61">
        <v>38.6</v>
      </c>
      <c r="FV44" s="61">
        <v>34.299999999999997</v>
      </c>
      <c r="FW44" s="61">
        <v>40.700000000000003</v>
      </c>
      <c r="FX44" s="61">
        <v>43.5</v>
      </c>
      <c r="FY44" s="61">
        <v>43.1</v>
      </c>
      <c r="FZ44" s="61">
        <v>41.9</v>
      </c>
      <c r="GA44" s="61">
        <v>37.299999999999997</v>
      </c>
      <c r="GB44" s="61">
        <v>31.7</v>
      </c>
      <c r="GC44" s="61">
        <v>31.3</v>
      </c>
      <c r="GD44" s="61">
        <v>29.7</v>
      </c>
      <c r="GE44" s="61">
        <v>29.4</v>
      </c>
      <c r="GF44" s="61">
        <v>30.7</v>
      </c>
      <c r="GG44" s="61">
        <v>31.3</v>
      </c>
      <c r="GH44" s="61">
        <v>32.1</v>
      </c>
      <c r="GI44" s="61">
        <v>31.1</v>
      </c>
      <c r="GJ44" s="61">
        <v>34.4</v>
      </c>
      <c r="GK44" s="85">
        <v>34.299999999999997</v>
      </c>
      <c r="GL44" s="85">
        <v>33.700000000000003</v>
      </c>
      <c r="GM44" s="85">
        <v>32.9</v>
      </c>
      <c r="GN44" s="85">
        <v>31</v>
      </c>
      <c r="GO44" s="85">
        <v>32.6</v>
      </c>
      <c r="GP44" s="85">
        <v>29.9</v>
      </c>
      <c r="GQ44" s="85">
        <v>31.8</v>
      </c>
      <c r="GR44" s="85">
        <v>31.4</v>
      </c>
    </row>
    <row r="45" spans="2:200" s="3" customFormat="1" ht="15" customHeight="1">
      <c r="B45" s="1"/>
      <c r="C45" s="11" t="s">
        <v>58</v>
      </c>
      <c r="D45" s="45">
        <v>61.5</v>
      </c>
      <c r="E45" s="45">
        <v>63</v>
      </c>
      <c r="F45" s="45">
        <v>57.1</v>
      </c>
      <c r="G45" s="45">
        <v>58.9</v>
      </c>
      <c r="H45" s="45">
        <v>56.8</v>
      </c>
      <c r="I45" s="45">
        <v>55.6</v>
      </c>
      <c r="J45" s="45">
        <v>46.2</v>
      </c>
      <c r="K45" s="45">
        <v>50</v>
      </c>
      <c r="L45" s="45">
        <v>53.6</v>
      </c>
      <c r="M45" s="40">
        <v>54.9</v>
      </c>
      <c r="N45" s="40">
        <v>52.2</v>
      </c>
      <c r="O45" s="40">
        <v>53.1</v>
      </c>
      <c r="P45" s="40">
        <v>46.9</v>
      </c>
      <c r="Q45" s="40">
        <v>50</v>
      </c>
      <c r="R45" s="40">
        <v>52.3</v>
      </c>
      <c r="S45" s="40">
        <v>41.9</v>
      </c>
      <c r="T45" s="40">
        <v>37.1</v>
      </c>
      <c r="U45" s="40">
        <v>41.9</v>
      </c>
      <c r="V45" s="40">
        <v>41.4</v>
      </c>
      <c r="W45" s="40">
        <v>42.3</v>
      </c>
      <c r="X45" s="40">
        <v>38.799999999999997</v>
      </c>
      <c r="Y45" s="40">
        <v>39.6</v>
      </c>
      <c r="Z45" s="40">
        <v>45.5</v>
      </c>
      <c r="AA45" s="40">
        <v>39.6</v>
      </c>
      <c r="AB45" s="40">
        <v>42.9</v>
      </c>
      <c r="AC45" s="40">
        <v>42.5</v>
      </c>
      <c r="AD45" s="40">
        <v>48.2</v>
      </c>
      <c r="AE45" s="40">
        <v>48</v>
      </c>
      <c r="AF45" s="40">
        <v>50</v>
      </c>
      <c r="AG45" s="40">
        <v>40.4</v>
      </c>
      <c r="AH45" s="40">
        <v>39</v>
      </c>
      <c r="AI45" s="40">
        <v>43.1</v>
      </c>
      <c r="AJ45" s="40">
        <v>46</v>
      </c>
      <c r="AK45" s="40">
        <v>43</v>
      </c>
      <c r="AL45" s="40">
        <v>42.7</v>
      </c>
      <c r="AM45" s="40">
        <v>44.5</v>
      </c>
      <c r="AN45" s="40">
        <v>42</v>
      </c>
      <c r="AO45" s="40">
        <v>43.6</v>
      </c>
      <c r="AP45" s="40">
        <v>45.6</v>
      </c>
      <c r="AQ45" s="40">
        <v>40.9</v>
      </c>
      <c r="AR45" s="40">
        <v>43.5</v>
      </c>
      <c r="AS45" s="40">
        <v>37.5</v>
      </c>
      <c r="AT45" s="40">
        <v>35.799999999999997</v>
      </c>
      <c r="AU45" s="40">
        <v>33.700000000000003</v>
      </c>
      <c r="AV45" s="40">
        <v>38.4</v>
      </c>
      <c r="AW45" s="40">
        <v>40</v>
      </c>
      <c r="AX45" s="40">
        <v>41.8</v>
      </c>
      <c r="AY45" s="40">
        <v>43.9</v>
      </c>
      <c r="AZ45" s="40">
        <v>40.1</v>
      </c>
      <c r="BA45" s="40">
        <v>39.700000000000003</v>
      </c>
      <c r="BB45" s="40">
        <v>41.5</v>
      </c>
      <c r="BC45" s="40">
        <v>34.9</v>
      </c>
      <c r="BD45" s="40">
        <v>36.4</v>
      </c>
      <c r="BE45" s="40">
        <v>28.4</v>
      </c>
      <c r="BF45" s="40">
        <v>31.1</v>
      </c>
      <c r="BG45" s="40">
        <v>29</v>
      </c>
      <c r="BH45" s="40">
        <v>27.4</v>
      </c>
      <c r="BI45" s="40">
        <v>27.1</v>
      </c>
      <c r="BJ45" s="40">
        <v>26.5</v>
      </c>
      <c r="BK45" s="40">
        <v>27.8</v>
      </c>
      <c r="BL45" s="40">
        <v>25</v>
      </c>
      <c r="BM45" s="40">
        <v>22.3</v>
      </c>
      <c r="BN45" s="40">
        <v>14.9</v>
      </c>
      <c r="BO45" s="40">
        <v>18.2</v>
      </c>
      <c r="BP45" s="40">
        <v>19.8</v>
      </c>
      <c r="BQ45" s="40">
        <v>18.100000000000001</v>
      </c>
      <c r="BR45" s="40">
        <v>19.8</v>
      </c>
      <c r="BS45" s="40">
        <v>18</v>
      </c>
      <c r="BT45" s="40">
        <v>17.5</v>
      </c>
      <c r="BU45" s="40">
        <v>14.4</v>
      </c>
      <c r="BV45" s="40">
        <v>20</v>
      </c>
      <c r="BW45" s="40">
        <v>20.6</v>
      </c>
      <c r="BX45" s="40">
        <v>20.6</v>
      </c>
      <c r="BY45" s="40">
        <v>23.5</v>
      </c>
      <c r="BZ45" s="40">
        <v>25.6</v>
      </c>
      <c r="CA45" s="40">
        <v>19.600000000000001</v>
      </c>
      <c r="CB45" s="40">
        <v>23.5</v>
      </c>
      <c r="CC45" s="40">
        <v>28.6</v>
      </c>
      <c r="CD45" s="40">
        <v>28.8</v>
      </c>
      <c r="CE45" s="40">
        <v>42.6</v>
      </c>
      <c r="CF45" s="40">
        <v>42.5</v>
      </c>
      <c r="CG45" s="40">
        <v>34.4</v>
      </c>
      <c r="CH45" s="40">
        <v>40.200000000000003</v>
      </c>
      <c r="CI45" s="40">
        <v>33</v>
      </c>
      <c r="CJ45" s="40">
        <v>32.4</v>
      </c>
      <c r="CK45" s="40">
        <v>42.1</v>
      </c>
      <c r="CL45" s="40">
        <v>42.2</v>
      </c>
      <c r="CM45" s="40">
        <v>41.3</v>
      </c>
      <c r="CN45" s="40">
        <v>44.4</v>
      </c>
      <c r="CO45" s="40">
        <v>42.6</v>
      </c>
      <c r="CP45" s="40">
        <v>40</v>
      </c>
      <c r="CQ45" s="40">
        <v>41</v>
      </c>
      <c r="CR45" s="40">
        <v>43.3</v>
      </c>
      <c r="CS45" s="40">
        <v>43.5</v>
      </c>
      <c r="CT45" s="60">
        <v>43.9</v>
      </c>
      <c r="CU45" s="60">
        <v>51.5</v>
      </c>
      <c r="CV45" s="60">
        <v>48.4</v>
      </c>
      <c r="CW45" s="60">
        <v>50</v>
      </c>
      <c r="CX45" s="60">
        <v>48.8</v>
      </c>
      <c r="CY45" s="60">
        <v>49.5</v>
      </c>
      <c r="CZ45" s="60">
        <v>41.7</v>
      </c>
      <c r="DA45" s="60">
        <v>35</v>
      </c>
      <c r="DB45" s="60">
        <v>32.700000000000003</v>
      </c>
      <c r="DC45" s="60">
        <v>37.200000000000003</v>
      </c>
      <c r="DD45" s="60">
        <v>37.799999999999997</v>
      </c>
      <c r="DE45" s="60">
        <v>39.1</v>
      </c>
      <c r="DF45" s="60">
        <v>45</v>
      </c>
      <c r="DG45" s="60">
        <v>48.3</v>
      </c>
      <c r="DH45" s="60">
        <v>51.4</v>
      </c>
      <c r="DI45" s="60">
        <v>52</v>
      </c>
      <c r="DJ45" s="60">
        <v>52.4</v>
      </c>
      <c r="DK45" s="60">
        <v>46.3</v>
      </c>
      <c r="DL45" s="60">
        <v>40.6</v>
      </c>
      <c r="DM45" s="60">
        <v>38.200000000000003</v>
      </c>
      <c r="DN45" s="60">
        <v>42</v>
      </c>
      <c r="DO45" s="60">
        <v>51.8</v>
      </c>
      <c r="DP45" s="60">
        <v>44.9</v>
      </c>
      <c r="DQ45" s="60">
        <v>51.3</v>
      </c>
      <c r="DR45" s="60">
        <v>55.1</v>
      </c>
      <c r="DS45" s="60">
        <v>59.2</v>
      </c>
      <c r="DT45" s="60">
        <v>58.8</v>
      </c>
      <c r="DU45" s="60">
        <v>60.5</v>
      </c>
      <c r="DV45" s="60">
        <v>52.2</v>
      </c>
      <c r="DW45" s="60">
        <v>31</v>
      </c>
      <c r="DX45" s="60">
        <v>19.600000000000001</v>
      </c>
      <c r="DY45" s="60">
        <v>17.100000000000001</v>
      </c>
      <c r="DZ45" s="60">
        <v>25</v>
      </c>
      <c r="EA45" s="60">
        <v>35.4</v>
      </c>
      <c r="EB45" s="60">
        <v>45.2</v>
      </c>
      <c r="EC45" s="60">
        <v>44.2</v>
      </c>
      <c r="ED45" s="60">
        <v>57.3</v>
      </c>
      <c r="EE45" s="60">
        <v>58.5</v>
      </c>
      <c r="EF45" s="60">
        <v>54.1</v>
      </c>
      <c r="EG45" s="60">
        <v>49.3</v>
      </c>
      <c r="EH45" s="60">
        <v>40.1</v>
      </c>
      <c r="EI45" s="60">
        <v>40</v>
      </c>
      <c r="EJ45" s="60">
        <v>44.3</v>
      </c>
      <c r="EK45" s="60">
        <v>50.6</v>
      </c>
      <c r="EL45" s="60">
        <v>48.6</v>
      </c>
      <c r="EM45" s="60">
        <v>52.3</v>
      </c>
      <c r="EN45" s="60">
        <v>47</v>
      </c>
      <c r="EO45" s="60">
        <v>48.8</v>
      </c>
      <c r="EP45" s="60">
        <v>44.9</v>
      </c>
      <c r="EQ45" s="60">
        <v>46.9</v>
      </c>
      <c r="ER45" s="60">
        <v>48.1</v>
      </c>
      <c r="ES45" s="60">
        <v>49.4</v>
      </c>
      <c r="ET45" s="60">
        <v>53.7</v>
      </c>
      <c r="EU45" s="60">
        <v>51.6</v>
      </c>
      <c r="EV45" s="60">
        <v>47.3</v>
      </c>
      <c r="EW45" s="60">
        <v>45.2</v>
      </c>
      <c r="EX45" s="60">
        <v>45.2</v>
      </c>
      <c r="EY45" s="60">
        <v>55</v>
      </c>
      <c r="EZ45" s="60">
        <v>62.5</v>
      </c>
      <c r="FA45" s="60">
        <v>61.7</v>
      </c>
      <c r="FB45" s="60">
        <v>54.5</v>
      </c>
      <c r="FC45" s="60">
        <v>48.3</v>
      </c>
      <c r="FD45" s="60">
        <v>45</v>
      </c>
      <c r="FE45" s="60">
        <v>37.1</v>
      </c>
      <c r="FF45" s="60">
        <v>37.1</v>
      </c>
      <c r="FG45" s="60">
        <v>34.200000000000003</v>
      </c>
      <c r="FH45" s="60">
        <v>27.3</v>
      </c>
      <c r="FI45" s="60">
        <v>33.1</v>
      </c>
      <c r="FJ45" s="60">
        <v>30.2</v>
      </c>
      <c r="FK45" s="60">
        <v>33</v>
      </c>
      <c r="FL45" s="60">
        <v>34.299999999999997</v>
      </c>
      <c r="FM45" s="60">
        <v>30.6</v>
      </c>
      <c r="FN45" s="60">
        <v>32.299999999999997</v>
      </c>
      <c r="FO45" s="60">
        <v>32.299999999999997</v>
      </c>
      <c r="FP45" s="60">
        <v>35.299999999999997</v>
      </c>
      <c r="FQ45" s="60">
        <v>40.200000000000003</v>
      </c>
      <c r="FR45" s="60">
        <v>39</v>
      </c>
      <c r="FS45" s="60">
        <v>34.5</v>
      </c>
      <c r="FT45" s="60">
        <v>38</v>
      </c>
      <c r="FU45" s="60">
        <v>34.299999999999997</v>
      </c>
      <c r="FV45" s="60">
        <v>37</v>
      </c>
      <c r="FW45" s="60">
        <v>36.5</v>
      </c>
      <c r="FX45" s="60">
        <v>38.5</v>
      </c>
      <c r="FY45" s="60">
        <v>42.9</v>
      </c>
      <c r="FZ45" s="60">
        <v>38.9</v>
      </c>
      <c r="GA45" s="60">
        <v>36.5</v>
      </c>
      <c r="GB45" s="60">
        <v>33.299999999999997</v>
      </c>
      <c r="GC45" s="60">
        <v>38.200000000000003</v>
      </c>
      <c r="GD45" s="60">
        <v>34.299999999999997</v>
      </c>
      <c r="GE45" s="60">
        <v>34.299999999999997</v>
      </c>
      <c r="GF45" s="60">
        <v>35.200000000000003</v>
      </c>
      <c r="GG45" s="60">
        <v>27.6</v>
      </c>
      <c r="GH45" s="60">
        <v>36.200000000000003</v>
      </c>
      <c r="GI45" s="60">
        <v>32.799999999999997</v>
      </c>
      <c r="GJ45" s="60">
        <v>32.799999999999997</v>
      </c>
      <c r="GK45" s="83">
        <v>32.700000000000003</v>
      </c>
      <c r="GL45" s="83">
        <v>32.4</v>
      </c>
      <c r="GM45" s="83">
        <v>34.799999999999997</v>
      </c>
      <c r="GN45" s="83">
        <v>34.799999999999997</v>
      </c>
      <c r="GO45" s="83">
        <v>33.299999999999997</v>
      </c>
      <c r="GP45" s="83">
        <v>34.4</v>
      </c>
      <c r="GQ45" s="83">
        <v>33</v>
      </c>
      <c r="GR45" s="83">
        <v>35.5</v>
      </c>
    </row>
    <row r="46" spans="2:200" s="3" customFormat="1" ht="15" customHeight="1">
      <c r="B46" s="23"/>
      <c r="C46" s="24" t="s">
        <v>59</v>
      </c>
      <c r="D46" s="47">
        <v>57</v>
      </c>
      <c r="E46" s="47">
        <v>58.3</v>
      </c>
      <c r="F46" s="47">
        <v>62.5</v>
      </c>
      <c r="G46" s="47">
        <v>68.3</v>
      </c>
      <c r="H46" s="47">
        <v>60.3</v>
      </c>
      <c r="I46" s="47">
        <v>57.6</v>
      </c>
      <c r="J46" s="47">
        <v>60.6</v>
      </c>
      <c r="K46" s="47">
        <v>58.5</v>
      </c>
      <c r="L46" s="47">
        <v>58.3</v>
      </c>
      <c r="M46" s="41">
        <v>59.8</v>
      </c>
      <c r="N46" s="41">
        <v>59.6</v>
      </c>
      <c r="O46" s="41">
        <v>56.7</v>
      </c>
      <c r="P46" s="41">
        <v>50.7</v>
      </c>
      <c r="Q46" s="41">
        <v>52.6</v>
      </c>
      <c r="R46" s="41">
        <v>50</v>
      </c>
      <c r="S46" s="41">
        <v>47.4</v>
      </c>
      <c r="T46" s="41">
        <v>48.8</v>
      </c>
      <c r="U46" s="41">
        <v>39</v>
      </c>
      <c r="V46" s="41">
        <v>42.6</v>
      </c>
      <c r="W46" s="41">
        <v>38.799999999999997</v>
      </c>
      <c r="X46" s="41">
        <v>39.700000000000003</v>
      </c>
      <c r="Y46" s="41">
        <v>41.3</v>
      </c>
      <c r="Z46" s="41">
        <v>39.4</v>
      </c>
      <c r="AA46" s="41">
        <v>38.799999999999997</v>
      </c>
      <c r="AB46" s="41">
        <v>42.2</v>
      </c>
      <c r="AC46" s="41">
        <v>44.3</v>
      </c>
      <c r="AD46" s="41">
        <v>41</v>
      </c>
      <c r="AE46" s="41">
        <v>41.1</v>
      </c>
      <c r="AF46" s="41">
        <v>44</v>
      </c>
      <c r="AG46" s="41">
        <v>39.700000000000003</v>
      </c>
      <c r="AH46" s="41">
        <v>38.9</v>
      </c>
      <c r="AI46" s="41">
        <v>43.6</v>
      </c>
      <c r="AJ46" s="41">
        <v>41.7</v>
      </c>
      <c r="AK46" s="41">
        <v>41.7</v>
      </c>
      <c r="AL46" s="41">
        <v>45</v>
      </c>
      <c r="AM46" s="41">
        <v>46.2</v>
      </c>
      <c r="AN46" s="41">
        <v>40</v>
      </c>
      <c r="AO46" s="41">
        <v>45.5</v>
      </c>
      <c r="AP46" s="41">
        <v>41.7</v>
      </c>
      <c r="AQ46" s="41">
        <v>41.3</v>
      </c>
      <c r="AR46" s="41">
        <v>38.1</v>
      </c>
      <c r="AS46" s="41">
        <v>38.299999999999997</v>
      </c>
      <c r="AT46" s="41">
        <v>28.1</v>
      </c>
      <c r="AU46" s="41">
        <v>32</v>
      </c>
      <c r="AV46" s="41">
        <v>36</v>
      </c>
      <c r="AW46" s="41">
        <v>36.6</v>
      </c>
      <c r="AX46" s="41">
        <v>36.799999999999997</v>
      </c>
      <c r="AY46" s="41">
        <v>38.799999999999997</v>
      </c>
      <c r="AZ46" s="41">
        <v>37.5</v>
      </c>
      <c r="BA46" s="41">
        <v>36.4</v>
      </c>
      <c r="BB46" s="41">
        <v>38.1</v>
      </c>
      <c r="BC46" s="41">
        <v>33.200000000000003</v>
      </c>
      <c r="BD46" s="41">
        <v>31</v>
      </c>
      <c r="BE46" s="41">
        <v>30.7</v>
      </c>
      <c r="BF46" s="41">
        <v>26</v>
      </c>
      <c r="BG46" s="41">
        <v>23.9</v>
      </c>
      <c r="BH46" s="41">
        <v>27.6</v>
      </c>
      <c r="BI46" s="41">
        <v>31.4</v>
      </c>
      <c r="BJ46" s="41">
        <v>28</v>
      </c>
      <c r="BK46" s="41">
        <v>25</v>
      </c>
      <c r="BL46" s="41">
        <v>19</v>
      </c>
      <c r="BM46" s="41">
        <v>20.2</v>
      </c>
      <c r="BN46" s="41">
        <v>17.600000000000001</v>
      </c>
      <c r="BO46" s="41">
        <v>16.7</v>
      </c>
      <c r="BP46" s="41">
        <v>16</v>
      </c>
      <c r="BQ46" s="41">
        <v>20.6</v>
      </c>
      <c r="BR46" s="41">
        <v>16.2</v>
      </c>
      <c r="BS46" s="41">
        <v>18</v>
      </c>
      <c r="BT46" s="41">
        <v>16.7</v>
      </c>
      <c r="BU46" s="41">
        <v>13</v>
      </c>
      <c r="BV46" s="41">
        <v>16.5</v>
      </c>
      <c r="BW46" s="41">
        <v>18.3</v>
      </c>
      <c r="BX46" s="41">
        <v>16.3</v>
      </c>
      <c r="BY46" s="41">
        <v>20.2</v>
      </c>
      <c r="BZ46" s="41">
        <v>23.3</v>
      </c>
      <c r="CA46" s="41">
        <v>20</v>
      </c>
      <c r="CB46" s="41">
        <v>24</v>
      </c>
      <c r="CC46" s="41">
        <v>27.6</v>
      </c>
      <c r="CD46" s="41">
        <v>34.200000000000003</v>
      </c>
      <c r="CE46" s="41">
        <v>38.4</v>
      </c>
      <c r="CF46" s="41">
        <v>43.8</v>
      </c>
      <c r="CG46" s="41">
        <v>42.4</v>
      </c>
      <c r="CH46" s="41">
        <v>41.8</v>
      </c>
      <c r="CI46" s="41">
        <v>40.1</v>
      </c>
      <c r="CJ46" s="41">
        <v>40.5</v>
      </c>
      <c r="CK46" s="41">
        <v>48.6</v>
      </c>
      <c r="CL46" s="41">
        <v>45.6</v>
      </c>
      <c r="CM46" s="41">
        <v>38.700000000000003</v>
      </c>
      <c r="CN46" s="41">
        <v>41.2</v>
      </c>
      <c r="CO46" s="41">
        <v>39.6</v>
      </c>
      <c r="CP46" s="41">
        <v>37.700000000000003</v>
      </c>
      <c r="CQ46" s="41">
        <v>41.5</v>
      </c>
      <c r="CR46" s="41">
        <v>48</v>
      </c>
      <c r="CS46" s="41">
        <v>46.2</v>
      </c>
      <c r="CT46" s="61">
        <v>46.9</v>
      </c>
      <c r="CU46" s="61">
        <v>50.5</v>
      </c>
      <c r="CV46" s="61">
        <v>50.5</v>
      </c>
      <c r="CW46" s="61">
        <v>50.6</v>
      </c>
      <c r="CX46" s="61">
        <v>50</v>
      </c>
      <c r="CY46" s="61">
        <v>50.6</v>
      </c>
      <c r="CZ46" s="61">
        <v>43.6</v>
      </c>
      <c r="DA46" s="61">
        <v>30.2</v>
      </c>
      <c r="DB46" s="61">
        <v>36</v>
      </c>
      <c r="DC46" s="61">
        <v>35.4</v>
      </c>
      <c r="DD46" s="61">
        <v>41.7</v>
      </c>
      <c r="DE46" s="61">
        <v>41</v>
      </c>
      <c r="DF46" s="61">
        <v>50</v>
      </c>
      <c r="DG46" s="61">
        <v>53.6</v>
      </c>
      <c r="DH46" s="61">
        <v>53.8</v>
      </c>
      <c r="DI46" s="61">
        <v>50</v>
      </c>
      <c r="DJ46" s="61">
        <v>52.8</v>
      </c>
      <c r="DK46" s="61">
        <v>47</v>
      </c>
      <c r="DL46" s="61">
        <v>46.2</v>
      </c>
      <c r="DM46" s="61">
        <v>41.7</v>
      </c>
      <c r="DN46" s="61">
        <v>41.4</v>
      </c>
      <c r="DO46" s="61">
        <v>48.8</v>
      </c>
      <c r="DP46" s="61">
        <v>47.6</v>
      </c>
      <c r="DQ46" s="61">
        <v>47.9</v>
      </c>
      <c r="DR46" s="61">
        <v>56.5</v>
      </c>
      <c r="DS46" s="61">
        <v>58.7</v>
      </c>
      <c r="DT46" s="61">
        <v>62.2</v>
      </c>
      <c r="DU46" s="61">
        <v>58.7</v>
      </c>
      <c r="DV46" s="61">
        <v>54</v>
      </c>
      <c r="DW46" s="61">
        <v>26.5</v>
      </c>
      <c r="DX46" s="61">
        <v>14.6</v>
      </c>
      <c r="DY46" s="61">
        <v>12.2</v>
      </c>
      <c r="DZ46" s="61">
        <v>25</v>
      </c>
      <c r="EA46" s="61">
        <v>33.6</v>
      </c>
      <c r="EB46" s="61">
        <v>48.7</v>
      </c>
      <c r="EC46" s="61">
        <v>50</v>
      </c>
      <c r="ED46" s="61">
        <v>53.4</v>
      </c>
      <c r="EE46" s="61">
        <v>50.7</v>
      </c>
      <c r="EF46" s="61">
        <v>51.7</v>
      </c>
      <c r="EG46" s="61">
        <v>44.4</v>
      </c>
      <c r="EH46" s="61">
        <v>38.200000000000003</v>
      </c>
      <c r="EI46" s="61">
        <v>34.299999999999997</v>
      </c>
      <c r="EJ46" s="61">
        <v>37.200000000000003</v>
      </c>
      <c r="EK46" s="61">
        <v>47.5</v>
      </c>
      <c r="EL46" s="61">
        <v>48.7</v>
      </c>
      <c r="EM46" s="61">
        <v>50</v>
      </c>
      <c r="EN46" s="61">
        <v>49.4</v>
      </c>
      <c r="EO46" s="61">
        <v>48.9</v>
      </c>
      <c r="EP46" s="61">
        <v>48.4</v>
      </c>
      <c r="EQ46" s="61">
        <v>45.6</v>
      </c>
      <c r="ER46" s="61">
        <v>45.7</v>
      </c>
      <c r="ES46" s="61">
        <v>48.8</v>
      </c>
      <c r="ET46" s="61">
        <v>45.1</v>
      </c>
      <c r="EU46" s="61">
        <v>47.5</v>
      </c>
      <c r="EV46" s="61">
        <v>46.5</v>
      </c>
      <c r="EW46" s="61">
        <v>50</v>
      </c>
      <c r="EX46" s="61">
        <v>51.8</v>
      </c>
      <c r="EY46" s="61">
        <v>59.1</v>
      </c>
      <c r="EZ46" s="61">
        <v>61.5</v>
      </c>
      <c r="FA46" s="61">
        <v>58</v>
      </c>
      <c r="FB46" s="61">
        <v>53.8</v>
      </c>
      <c r="FC46" s="61">
        <v>50</v>
      </c>
      <c r="FD46" s="61">
        <v>47.5</v>
      </c>
      <c r="FE46" s="61">
        <v>42.6</v>
      </c>
      <c r="FF46" s="61">
        <v>40.200000000000003</v>
      </c>
      <c r="FG46" s="61">
        <v>38.299999999999997</v>
      </c>
      <c r="FH46" s="61">
        <v>34.5</v>
      </c>
      <c r="FI46" s="61">
        <v>39.700000000000003</v>
      </c>
      <c r="FJ46" s="61">
        <v>42.1</v>
      </c>
      <c r="FK46" s="61">
        <v>45</v>
      </c>
      <c r="FL46" s="61">
        <v>44.4</v>
      </c>
      <c r="FM46" s="61">
        <v>38.200000000000003</v>
      </c>
      <c r="FN46" s="61">
        <v>41.9</v>
      </c>
      <c r="FO46" s="61">
        <v>39.799999999999997</v>
      </c>
      <c r="FP46" s="61">
        <v>45.7</v>
      </c>
      <c r="FQ46" s="61">
        <v>46.2</v>
      </c>
      <c r="FR46" s="61">
        <v>46.4</v>
      </c>
      <c r="FS46" s="61">
        <v>41.9</v>
      </c>
      <c r="FT46" s="61">
        <v>45.4</v>
      </c>
      <c r="FU46" s="61">
        <v>42</v>
      </c>
      <c r="FV46" s="61">
        <v>38</v>
      </c>
      <c r="FW46" s="61">
        <v>43.5</v>
      </c>
      <c r="FX46" s="61">
        <v>47.2</v>
      </c>
      <c r="FY46" s="61">
        <v>45.4</v>
      </c>
      <c r="FZ46" s="61">
        <v>45.2</v>
      </c>
      <c r="GA46" s="61">
        <v>42.3</v>
      </c>
      <c r="GB46" s="61">
        <v>38</v>
      </c>
      <c r="GC46" s="61">
        <v>44</v>
      </c>
      <c r="GD46" s="61">
        <v>39.700000000000003</v>
      </c>
      <c r="GE46" s="61">
        <v>38</v>
      </c>
      <c r="GF46" s="61">
        <v>37</v>
      </c>
      <c r="GG46" s="61">
        <v>37.5</v>
      </c>
      <c r="GH46" s="61">
        <v>39.799999999999997</v>
      </c>
      <c r="GI46" s="61">
        <v>30</v>
      </c>
      <c r="GJ46" s="61">
        <v>31.5</v>
      </c>
      <c r="GK46" s="85">
        <v>31</v>
      </c>
      <c r="GL46" s="85">
        <v>38</v>
      </c>
      <c r="GM46" s="85">
        <v>36.9</v>
      </c>
      <c r="GN46" s="85">
        <v>42.1</v>
      </c>
      <c r="GO46" s="85">
        <v>43.2</v>
      </c>
      <c r="GP46" s="85">
        <v>42</v>
      </c>
      <c r="GQ46" s="85">
        <v>30</v>
      </c>
      <c r="GR46" s="85">
        <v>36.799999999999997</v>
      </c>
    </row>
    <row r="47" spans="2:200" s="3" customFormat="1" ht="15" customHeight="1">
      <c r="B47" s="1"/>
      <c r="C47" s="11" t="s">
        <v>60</v>
      </c>
      <c r="D47" s="45">
        <v>56.8</v>
      </c>
      <c r="E47" s="45">
        <v>50</v>
      </c>
      <c r="F47" s="45">
        <v>50.7</v>
      </c>
      <c r="G47" s="45">
        <v>50.5</v>
      </c>
      <c r="H47" s="45">
        <v>47.7</v>
      </c>
      <c r="I47" s="45">
        <v>48.6</v>
      </c>
      <c r="J47" s="45">
        <v>48.6</v>
      </c>
      <c r="K47" s="45">
        <v>53.9</v>
      </c>
      <c r="L47" s="45">
        <v>50</v>
      </c>
      <c r="M47" s="40">
        <v>50.9</v>
      </c>
      <c r="N47" s="40">
        <v>48.3</v>
      </c>
      <c r="O47" s="40">
        <v>47.9</v>
      </c>
      <c r="P47" s="40">
        <v>49.2</v>
      </c>
      <c r="Q47" s="40">
        <v>49.6</v>
      </c>
      <c r="R47" s="40">
        <v>44.1</v>
      </c>
      <c r="S47" s="40">
        <v>44.4</v>
      </c>
      <c r="T47" s="40">
        <v>42.7</v>
      </c>
      <c r="U47" s="40">
        <v>39.5</v>
      </c>
      <c r="V47" s="40">
        <v>40.299999999999997</v>
      </c>
      <c r="W47" s="40">
        <v>38.200000000000003</v>
      </c>
      <c r="X47" s="40">
        <v>40.1</v>
      </c>
      <c r="Y47" s="40">
        <v>38.299999999999997</v>
      </c>
      <c r="Z47" s="40">
        <v>42.9</v>
      </c>
      <c r="AA47" s="40">
        <v>44.2</v>
      </c>
      <c r="AB47" s="40">
        <v>44.6</v>
      </c>
      <c r="AC47" s="40">
        <v>45.1</v>
      </c>
      <c r="AD47" s="40">
        <v>41.9</v>
      </c>
      <c r="AE47" s="40">
        <v>42.6</v>
      </c>
      <c r="AF47" s="40">
        <v>44.5</v>
      </c>
      <c r="AG47" s="40">
        <v>38.5</v>
      </c>
      <c r="AH47" s="40">
        <v>37</v>
      </c>
      <c r="AI47" s="40">
        <v>37.799999999999997</v>
      </c>
      <c r="AJ47" s="40">
        <v>40.299999999999997</v>
      </c>
      <c r="AK47" s="40">
        <v>39.5</v>
      </c>
      <c r="AL47" s="40">
        <v>44.2</v>
      </c>
      <c r="AM47" s="40">
        <v>40.299999999999997</v>
      </c>
      <c r="AN47" s="40">
        <v>38.1</v>
      </c>
      <c r="AO47" s="40">
        <v>39.700000000000003</v>
      </c>
      <c r="AP47" s="40">
        <v>38</v>
      </c>
      <c r="AQ47" s="40">
        <v>35.6</v>
      </c>
      <c r="AR47" s="40">
        <v>37.5</v>
      </c>
      <c r="AS47" s="40">
        <v>39.1</v>
      </c>
      <c r="AT47" s="40">
        <v>29</v>
      </c>
      <c r="AU47" s="40">
        <v>33.5</v>
      </c>
      <c r="AV47" s="40">
        <v>35.5</v>
      </c>
      <c r="AW47" s="40">
        <v>34.799999999999997</v>
      </c>
      <c r="AX47" s="40">
        <v>39.1</v>
      </c>
      <c r="AY47" s="40">
        <v>37.5</v>
      </c>
      <c r="AZ47" s="40">
        <v>35.4</v>
      </c>
      <c r="BA47" s="40">
        <v>37.700000000000003</v>
      </c>
      <c r="BB47" s="40">
        <v>35.6</v>
      </c>
      <c r="BC47" s="40">
        <v>26.9</v>
      </c>
      <c r="BD47" s="40">
        <v>30.1</v>
      </c>
      <c r="BE47" s="40">
        <v>29.4</v>
      </c>
      <c r="BF47" s="40">
        <v>27.1</v>
      </c>
      <c r="BG47" s="40">
        <v>29.5</v>
      </c>
      <c r="BH47" s="40">
        <v>28.3</v>
      </c>
      <c r="BI47" s="40">
        <v>26.5</v>
      </c>
      <c r="BJ47" s="40">
        <v>25</v>
      </c>
      <c r="BK47" s="40">
        <v>28</v>
      </c>
      <c r="BL47" s="40">
        <v>26.4</v>
      </c>
      <c r="BM47" s="40">
        <v>20.3</v>
      </c>
      <c r="BN47" s="40">
        <v>19</v>
      </c>
      <c r="BO47" s="40">
        <v>19.5</v>
      </c>
      <c r="BP47" s="40">
        <v>21.1</v>
      </c>
      <c r="BQ47" s="40">
        <v>19.2</v>
      </c>
      <c r="BR47" s="40">
        <v>16.100000000000001</v>
      </c>
      <c r="BS47" s="40">
        <v>15.6</v>
      </c>
      <c r="BT47" s="40">
        <v>15.2</v>
      </c>
      <c r="BU47" s="40">
        <v>16</v>
      </c>
      <c r="BV47" s="40">
        <v>18.2</v>
      </c>
      <c r="BW47" s="40">
        <v>18.100000000000001</v>
      </c>
      <c r="BX47" s="40">
        <v>15.5</v>
      </c>
      <c r="BY47" s="40">
        <v>17.5</v>
      </c>
      <c r="BZ47" s="40">
        <v>17.5</v>
      </c>
      <c r="CA47" s="40">
        <v>17</v>
      </c>
      <c r="CB47" s="40">
        <v>19.600000000000001</v>
      </c>
      <c r="CC47" s="40">
        <v>25.7</v>
      </c>
      <c r="CD47" s="40">
        <v>30.3</v>
      </c>
      <c r="CE47" s="40">
        <v>31.2</v>
      </c>
      <c r="CF47" s="40">
        <v>33.200000000000003</v>
      </c>
      <c r="CG47" s="40">
        <v>34.1</v>
      </c>
      <c r="CH47" s="40">
        <v>31.1</v>
      </c>
      <c r="CI47" s="40">
        <v>30.6</v>
      </c>
      <c r="CJ47" s="40">
        <v>33.200000000000003</v>
      </c>
      <c r="CK47" s="40">
        <v>35.4</v>
      </c>
      <c r="CL47" s="40">
        <v>36.6</v>
      </c>
      <c r="CM47" s="40">
        <v>33.700000000000003</v>
      </c>
      <c r="CN47" s="40">
        <v>36.799999999999997</v>
      </c>
      <c r="CO47" s="40">
        <v>35.799999999999997</v>
      </c>
      <c r="CP47" s="40">
        <v>34.6</v>
      </c>
      <c r="CQ47" s="40">
        <v>34.4</v>
      </c>
      <c r="CR47" s="40">
        <v>41</v>
      </c>
      <c r="CS47" s="40">
        <v>45.8</v>
      </c>
      <c r="CT47" s="60">
        <v>43.2</v>
      </c>
      <c r="CU47" s="60">
        <v>46.2</v>
      </c>
      <c r="CV47" s="60">
        <v>46.5</v>
      </c>
      <c r="CW47" s="60">
        <v>48.8</v>
      </c>
      <c r="CX47" s="60">
        <v>49.3</v>
      </c>
      <c r="CY47" s="60">
        <v>45.8</v>
      </c>
      <c r="CZ47" s="60">
        <v>46.6</v>
      </c>
      <c r="DA47" s="60">
        <v>33</v>
      </c>
      <c r="DB47" s="60">
        <v>32.9</v>
      </c>
      <c r="DC47" s="60">
        <v>42.9</v>
      </c>
      <c r="DD47" s="60">
        <v>43.8</v>
      </c>
      <c r="DE47" s="60">
        <v>38.9</v>
      </c>
      <c r="DF47" s="60">
        <v>48.4</v>
      </c>
      <c r="DG47" s="60">
        <v>50.5</v>
      </c>
      <c r="DH47" s="60">
        <v>49.6</v>
      </c>
      <c r="DI47" s="60">
        <v>57.1</v>
      </c>
      <c r="DJ47" s="60">
        <v>51.9</v>
      </c>
      <c r="DK47" s="60">
        <v>46.9</v>
      </c>
      <c r="DL47" s="60">
        <v>40.799999999999997</v>
      </c>
      <c r="DM47" s="60">
        <v>41.3</v>
      </c>
      <c r="DN47" s="60">
        <v>42.1</v>
      </c>
      <c r="DO47" s="60">
        <v>44.5</v>
      </c>
      <c r="DP47" s="60">
        <v>47.8</v>
      </c>
      <c r="DQ47" s="60">
        <v>47.3</v>
      </c>
      <c r="DR47" s="60">
        <v>55.9</v>
      </c>
      <c r="DS47" s="60">
        <v>59.5</v>
      </c>
      <c r="DT47" s="60">
        <v>59.3</v>
      </c>
      <c r="DU47" s="60">
        <v>59.7</v>
      </c>
      <c r="DV47" s="60">
        <v>55</v>
      </c>
      <c r="DW47" s="60">
        <v>33.1</v>
      </c>
      <c r="DX47" s="60">
        <v>19.8</v>
      </c>
      <c r="DY47" s="60">
        <v>25.6</v>
      </c>
      <c r="DZ47" s="60">
        <v>30.6</v>
      </c>
      <c r="EA47" s="60">
        <v>45.9</v>
      </c>
      <c r="EB47" s="60">
        <v>47.1</v>
      </c>
      <c r="EC47" s="60">
        <v>50</v>
      </c>
      <c r="ED47" s="60">
        <v>59.2</v>
      </c>
      <c r="EE47" s="60">
        <v>62.8</v>
      </c>
      <c r="EF47" s="60">
        <v>61.2</v>
      </c>
      <c r="EG47" s="60">
        <v>53.1</v>
      </c>
      <c r="EH47" s="60">
        <v>46.6</v>
      </c>
      <c r="EI47" s="60">
        <v>44.8</v>
      </c>
      <c r="EJ47" s="60">
        <v>44.2</v>
      </c>
      <c r="EK47" s="60">
        <v>56.6</v>
      </c>
      <c r="EL47" s="60">
        <v>59.7</v>
      </c>
      <c r="EM47" s="60">
        <v>58.2</v>
      </c>
      <c r="EN47" s="60">
        <v>46.4</v>
      </c>
      <c r="EO47" s="60">
        <v>45.7</v>
      </c>
      <c r="EP47" s="60">
        <v>51.2</v>
      </c>
      <c r="EQ47" s="60">
        <v>44.1</v>
      </c>
      <c r="ER47" s="60">
        <v>46.7</v>
      </c>
      <c r="ES47" s="60">
        <v>50</v>
      </c>
      <c r="ET47" s="60">
        <v>45.7</v>
      </c>
      <c r="EU47" s="60">
        <v>48.3</v>
      </c>
      <c r="EV47" s="60">
        <v>48</v>
      </c>
      <c r="EW47" s="60">
        <v>44.9</v>
      </c>
      <c r="EX47" s="60">
        <v>47.6</v>
      </c>
      <c r="EY47" s="60">
        <v>51</v>
      </c>
      <c r="EZ47" s="60">
        <v>58.1</v>
      </c>
      <c r="FA47" s="60">
        <v>54.7</v>
      </c>
      <c r="FB47" s="60">
        <v>46.9</v>
      </c>
      <c r="FC47" s="60">
        <v>44.8</v>
      </c>
      <c r="FD47" s="60">
        <v>38.4</v>
      </c>
      <c r="FE47" s="60">
        <v>34.1</v>
      </c>
      <c r="FF47" s="60">
        <v>30.3</v>
      </c>
      <c r="FG47" s="60">
        <v>27.9</v>
      </c>
      <c r="FH47" s="60">
        <v>27.8</v>
      </c>
      <c r="FI47" s="60">
        <v>36.299999999999997</v>
      </c>
      <c r="FJ47" s="60">
        <v>35.6</v>
      </c>
      <c r="FK47" s="60">
        <v>32.4</v>
      </c>
      <c r="FL47" s="60">
        <v>36.799999999999997</v>
      </c>
      <c r="FM47" s="60">
        <v>35.700000000000003</v>
      </c>
      <c r="FN47" s="60">
        <v>34.799999999999997</v>
      </c>
      <c r="FO47" s="60">
        <v>34.6</v>
      </c>
      <c r="FP47" s="60">
        <v>36</v>
      </c>
      <c r="FQ47" s="60">
        <v>36.4</v>
      </c>
      <c r="FR47" s="60">
        <v>32.9</v>
      </c>
      <c r="FS47" s="60">
        <v>35.1</v>
      </c>
      <c r="FT47" s="60">
        <v>37.5</v>
      </c>
      <c r="FU47" s="60">
        <v>35.5</v>
      </c>
      <c r="FV47" s="60">
        <v>35.700000000000003</v>
      </c>
      <c r="FW47" s="60">
        <v>39.700000000000003</v>
      </c>
      <c r="FX47" s="60">
        <v>38.5</v>
      </c>
      <c r="FY47" s="60">
        <v>35.6</v>
      </c>
      <c r="FZ47" s="60">
        <v>41</v>
      </c>
      <c r="GA47" s="60">
        <v>37.799999999999997</v>
      </c>
      <c r="GB47" s="60">
        <v>31.4</v>
      </c>
      <c r="GC47" s="60">
        <v>32.4</v>
      </c>
      <c r="GD47" s="60">
        <v>29.5</v>
      </c>
      <c r="GE47" s="60">
        <v>30.7</v>
      </c>
      <c r="GF47" s="60">
        <v>36</v>
      </c>
      <c r="GG47" s="60">
        <v>36.9</v>
      </c>
      <c r="GH47" s="60">
        <v>28.8</v>
      </c>
      <c r="GI47" s="60">
        <v>28.9</v>
      </c>
      <c r="GJ47" s="60">
        <v>29.3</v>
      </c>
      <c r="GK47" s="83">
        <v>33.6</v>
      </c>
      <c r="GL47" s="83">
        <v>34.799999999999997</v>
      </c>
      <c r="GM47" s="83">
        <v>37.9</v>
      </c>
      <c r="GN47" s="83">
        <v>35.799999999999997</v>
      </c>
      <c r="GO47" s="83">
        <v>34.299999999999997</v>
      </c>
      <c r="GP47" s="83">
        <v>31.9</v>
      </c>
      <c r="GQ47" s="83">
        <v>33.1</v>
      </c>
      <c r="GR47" s="83">
        <v>32.6</v>
      </c>
    </row>
    <row r="48" spans="2:200" s="3" customFormat="1" ht="15" customHeight="1">
      <c r="B48" s="23"/>
      <c r="C48" s="24" t="s">
        <v>61</v>
      </c>
      <c r="D48" s="47">
        <v>66.7</v>
      </c>
      <c r="E48" s="47">
        <v>62.1</v>
      </c>
      <c r="F48" s="47">
        <v>60.4</v>
      </c>
      <c r="G48" s="47">
        <v>62.8</v>
      </c>
      <c r="H48" s="47">
        <v>62.5</v>
      </c>
      <c r="I48" s="47">
        <v>64.599999999999994</v>
      </c>
      <c r="J48" s="47">
        <v>57.1</v>
      </c>
      <c r="K48" s="47">
        <v>58.1</v>
      </c>
      <c r="L48" s="47">
        <v>58.2</v>
      </c>
      <c r="M48" s="41">
        <v>54.6</v>
      </c>
      <c r="N48" s="41">
        <v>50.5</v>
      </c>
      <c r="O48" s="41">
        <v>54</v>
      </c>
      <c r="P48" s="41">
        <v>53.8</v>
      </c>
      <c r="Q48" s="41">
        <v>48.6</v>
      </c>
      <c r="R48" s="41">
        <v>48.2</v>
      </c>
      <c r="S48" s="41">
        <v>45.5</v>
      </c>
      <c r="T48" s="41">
        <v>37.799999999999997</v>
      </c>
      <c r="U48" s="41">
        <v>39.1</v>
      </c>
      <c r="V48" s="41">
        <v>41.7</v>
      </c>
      <c r="W48" s="41">
        <v>42.7</v>
      </c>
      <c r="X48" s="41">
        <v>45.5</v>
      </c>
      <c r="Y48" s="41">
        <v>40.4</v>
      </c>
      <c r="Z48" s="41">
        <v>43.6</v>
      </c>
      <c r="AA48" s="41">
        <v>43</v>
      </c>
      <c r="AB48" s="41">
        <v>43.5</v>
      </c>
      <c r="AC48" s="41">
        <v>42.5</v>
      </c>
      <c r="AD48" s="41">
        <v>45.3</v>
      </c>
      <c r="AE48" s="41">
        <v>44.9</v>
      </c>
      <c r="AF48" s="41">
        <v>44.2</v>
      </c>
      <c r="AG48" s="41">
        <v>40.299999999999997</v>
      </c>
      <c r="AH48" s="41">
        <v>39.1</v>
      </c>
      <c r="AI48" s="41">
        <v>42.8</v>
      </c>
      <c r="AJ48" s="41">
        <v>47.8</v>
      </c>
      <c r="AK48" s="41">
        <v>43.2</v>
      </c>
      <c r="AL48" s="41">
        <v>52</v>
      </c>
      <c r="AM48" s="41">
        <v>47</v>
      </c>
      <c r="AN48" s="41">
        <v>44.3</v>
      </c>
      <c r="AO48" s="41">
        <v>44.8</v>
      </c>
      <c r="AP48" s="41">
        <v>48</v>
      </c>
      <c r="AQ48" s="41">
        <v>41.9</v>
      </c>
      <c r="AR48" s="41">
        <v>45.4</v>
      </c>
      <c r="AS48" s="41">
        <v>44.6</v>
      </c>
      <c r="AT48" s="41">
        <v>34.9</v>
      </c>
      <c r="AU48" s="41">
        <v>36.799999999999997</v>
      </c>
      <c r="AV48" s="41">
        <v>40.700000000000003</v>
      </c>
      <c r="AW48" s="41">
        <v>43.8</v>
      </c>
      <c r="AX48" s="41">
        <v>43.8</v>
      </c>
      <c r="AY48" s="41">
        <v>40.9</v>
      </c>
      <c r="AZ48" s="41">
        <v>40.5</v>
      </c>
      <c r="BA48" s="41">
        <v>39</v>
      </c>
      <c r="BB48" s="41">
        <v>38.700000000000003</v>
      </c>
      <c r="BC48" s="41">
        <v>33.1</v>
      </c>
      <c r="BD48" s="41">
        <v>34</v>
      </c>
      <c r="BE48" s="41">
        <v>32.5</v>
      </c>
      <c r="BF48" s="41">
        <v>29.2</v>
      </c>
      <c r="BG48" s="41">
        <v>28.1</v>
      </c>
      <c r="BH48" s="41">
        <v>31.8</v>
      </c>
      <c r="BI48" s="41">
        <v>31.5</v>
      </c>
      <c r="BJ48" s="41">
        <v>31.1</v>
      </c>
      <c r="BK48" s="41">
        <v>28.8</v>
      </c>
      <c r="BL48" s="41">
        <v>28.6</v>
      </c>
      <c r="BM48" s="41">
        <v>22.5</v>
      </c>
      <c r="BN48" s="41">
        <v>20.100000000000001</v>
      </c>
      <c r="BO48" s="41">
        <v>17.5</v>
      </c>
      <c r="BP48" s="41">
        <v>20.6</v>
      </c>
      <c r="BQ48" s="41">
        <v>21.3</v>
      </c>
      <c r="BR48" s="41">
        <v>17.100000000000001</v>
      </c>
      <c r="BS48" s="41">
        <v>18.3</v>
      </c>
      <c r="BT48" s="41">
        <v>19</v>
      </c>
      <c r="BU48" s="41">
        <v>16.100000000000001</v>
      </c>
      <c r="BV48" s="41">
        <v>19.899999999999999</v>
      </c>
      <c r="BW48" s="41">
        <v>18.8</v>
      </c>
      <c r="BX48" s="41">
        <v>18.899999999999999</v>
      </c>
      <c r="BY48" s="41">
        <v>19.600000000000001</v>
      </c>
      <c r="BZ48" s="41">
        <v>19.899999999999999</v>
      </c>
      <c r="CA48" s="41">
        <v>21.2</v>
      </c>
      <c r="CB48" s="41">
        <v>25.3</v>
      </c>
      <c r="CC48" s="41">
        <v>30</v>
      </c>
      <c r="CD48" s="41">
        <v>36.5</v>
      </c>
      <c r="CE48" s="41">
        <v>43.8</v>
      </c>
      <c r="CF48" s="41">
        <v>48.2</v>
      </c>
      <c r="CG48" s="41">
        <v>43.3</v>
      </c>
      <c r="CH48" s="41">
        <v>41.8</v>
      </c>
      <c r="CI48" s="41">
        <v>37.299999999999997</v>
      </c>
      <c r="CJ48" s="41">
        <v>38</v>
      </c>
      <c r="CK48" s="41">
        <v>45.7</v>
      </c>
      <c r="CL48" s="41">
        <v>47.3</v>
      </c>
      <c r="CM48" s="41">
        <v>47.9</v>
      </c>
      <c r="CN48" s="41">
        <v>44</v>
      </c>
      <c r="CO48" s="41">
        <v>44.7</v>
      </c>
      <c r="CP48" s="41">
        <v>40.6</v>
      </c>
      <c r="CQ48" s="41">
        <v>41.9</v>
      </c>
      <c r="CR48" s="41">
        <v>48.1</v>
      </c>
      <c r="CS48" s="41">
        <v>52.1</v>
      </c>
      <c r="CT48" s="61">
        <v>52.9</v>
      </c>
      <c r="CU48" s="61">
        <v>52.3</v>
      </c>
      <c r="CV48" s="61">
        <v>53.7</v>
      </c>
      <c r="CW48" s="61">
        <v>53.2</v>
      </c>
      <c r="CX48" s="61">
        <v>55</v>
      </c>
      <c r="CY48" s="61">
        <v>52.8</v>
      </c>
      <c r="CZ48" s="61">
        <v>45.7</v>
      </c>
      <c r="DA48" s="61">
        <v>31</v>
      </c>
      <c r="DB48" s="61">
        <v>36.299999999999997</v>
      </c>
      <c r="DC48" s="61">
        <v>40.9</v>
      </c>
      <c r="DD48" s="61">
        <v>39.700000000000003</v>
      </c>
      <c r="DE48" s="61">
        <v>40</v>
      </c>
      <c r="DF48" s="61">
        <v>50.4</v>
      </c>
      <c r="DG48" s="61">
        <v>52.9</v>
      </c>
      <c r="DH48" s="61">
        <v>50.4</v>
      </c>
      <c r="DI48" s="61">
        <v>54.8</v>
      </c>
      <c r="DJ48" s="61">
        <v>58.1</v>
      </c>
      <c r="DK48" s="61">
        <v>47.1</v>
      </c>
      <c r="DL48" s="61">
        <v>44.4</v>
      </c>
      <c r="DM48" s="61">
        <v>44</v>
      </c>
      <c r="DN48" s="61">
        <v>43.9</v>
      </c>
      <c r="DO48" s="61">
        <v>53.4</v>
      </c>
      <c r="DP48" s="61">
        <v>50.7</v>
      </c>
      <c r="DQ48" s="61">
        <v>55</v>
      </c>
      <c r="DR48" s="61">
        <v>58.8</v>
      </c>
      <c r="DS48" s="61">
        <v>61.2</v>
      </c>
      <c r="DT48" s="61">
        <v>61.6</v>
      </c>
      <c r="DU48" s="61">
        <v>60.7</v>
      </c>
      <c r="DV48" s="61">
        <v>52.9</v>
      </c>
      <c r="DW48" s="61">
        <v>29.4</v>
      </c>
      <c r="DX48" s="61">
        <v>18</v>
      </c>
      <c r="DY48" s="61">
        <v>19.399999999999999</v>
      </c>
      <c r="DZ48" s="61">
        <v>25.8</v>
      </c>
      <c r="EA48" s="61">
        <v>39.9</v>
      </c>
      <c r="EB48" s="61">
        <v>50.4</v>
      </c>
      <c r="EC48" s="61">
        <v>49.6</v>
      </c>
      <c r="ED48" s="61">
        <v>56.9</v>
      </c>
      <c r="EE48" s="61">
        <v>60.2</v>
      </c>
      <c r="EF48" s="61">
        <v>53.2</v>
      </c>
      <c r="EG48" s="61">
        <v>50.4</v>
      </c>
      <c r="EH48" s="61">
        <v>39.1</v>
      </c>
      <c r="EI48" s="61">
        <v>42</v>
      </c>
      <c r="EJ48" s="61">
        <v>45.5</v>
      </c>
      <c r="EK48" s="61">
        <v>52.4</v>
      </c>
      <c r="EL48" s="61">
        <v>51.9</v>
      </c>
      <c r="EM48" s="61">
        <v>56.4</v>
      </c>
      <c r="EN48" s="61">
        <v>47.2</v>
      </c>
      <c r="EO48" s="61">
        <v>45.8</v>
      </c>
      <c r="EP48" s="61">
        <v>42.6</v>
      </c>
      <c r="EQ48" s="61">
        <v>46.1</v>
      </c>
      <c r="ER48" s="61">
        <v>42.3</v>
      </c>
      <c r="ES48" s="61">
        <v>44.8</v>
      </c>
      <c r="ET48" s="61">
        <v>46.1</v>
      </c>
      <c r="EU48" s="61">
        <v>47.3</v>
      </c>
      <c r="EV48" s="61">
        <v>45.1</v>
      </c>
      <c r="EW48" s="61">
        <v>51.7</v>
      </c>
      <c r="EX48" s="61">
        <v>48.4</v>
      </c>
      <c r="EY48" s="61">
        <v>53</v>
      </c>
      <c r="EZ48" s="61">
        <v>59.4</v>
      </c>
      <c r="FA48" s="61">
        <v>58</v>
      </c>
      <c r="FB48" s="61">
        <v>52.7</v>
      </c>
      <c r="FC48" s="61">
        <v>46.1</v>
      </c>
      <c r="FD48" s="61">
        <v>45.5</v>
      </c>
      <c r="FE48" s="61">
        <v>40.1</v>
      </c>
      <c r="FF48" s="61">
        <v>40.5</v>
      </c>
      <c r="FG48" s="61">
        <v>35.299999999999997</v>
      </c>
      <c r="FH48" s="61">
        <v>36.4</v>
      </c>
      <c r="FI48" s="61">
        <v>37.700000000000003</v>
      </c>
      <c r="FJ48" s="61">
        <v>41</v>
      </c>
      <c r="FK48" s="61">
        <v>42</v>
      </c>
      <c r="FL48" s="61">
        <v>44.5</v>
      </c>
      <c r="FM48" s="61">
        <v>41.4</v>
      </c>
      <c r="FN48" s="61">
        <v>41.5</v>
      </c>
      <c r="FO48" s="61">
        <v>45.1</v>
      </c>
      <c r="FP48" s="61">
        <v>45.7</v>
      </c>
      <c r="FQ48" s="61">
        <v>44.4</v>
      </c>
      <c r="FR48" s="61">
        <v>42.4</v>
      </c>
      <c r="FS48" s="61">
        <v>42.6</v>
      </c>
      <c r="FT48" s="61">
        <v>41.3</v>
      </c>
      <c r="FU48" s="61">
        <v>40.299999999999997</v>
      </c>
      <c r="FV48" s="61">
        <v>38.9</v>
      </c>
      <c r="FW48" s="61">
        <v>44.5</v>
      </c>
      <c r="FX48" s="61">
        <v>43.9</v>
      </c>
      <c r="FY48" s="61">
        <v>43.2</v>
      </c>
      <c r="FZ48" s="61">
        <v>43.6</v>
      </c>
      <c r="GA48" s="61">
        <v>38</v>
      </c>
      <c r="GB48" s="61">
        <v>36.299999999999997</v>
      </c>
      <c r="GC48" s="61">
        <v>34.6</v>
      </c>
      <c r="GD48" s="61">
        <v>36.9</v>
      </c>
      <c r="GE48" s="61">
        <v>34.299999999999997</v>
      </c>
      <c r="GF48" s="61">
        <v>35.700000000000003</v>
      </c>
      <c r="GG48" s="61">
        <v>33.9</v>
      </c>
      <c r="GH48" s="61">
        <v>31.8</v>
      </c>
      <c r="GI48" s="61">
        <v>31.4</v>
      </c>
      <c r="GJ48" s="61">
        <v>32.700000000000003</v>
      </c>
      <c r="GK48" s="85">
        <v>33.799999999999997</v>
      </c>
      <c r="GL48" s="85">
        <v>37.799999999999997</v>
      </c>
      <c r="GM48" s="85">
        <v>38.1</v>
      </c>
      <c r="GN48" s="85">
        <v>34.9</v>
      </c>
      <c r="GO48" s="85">
        <v>37.799999999999997</v>
      </c>
      <c r="GP48" s="85">
        <v>36.5</v>
      </c>
      <c r="GQ48" s="85">
        <v>28.5</v>
      </c>
      <c r="GR48" s="85">
        <v>34.799999999999997</v>
      </c>
    </row>
    <row r="49" spans="2:200" s="3" customFormat="1" ht="15" customHeight="1">
      <c r="B49" s="1"/>
      <c r="C49" s="11" t="s">
        <v>62</v>
      </c>
      <c r="D49" s="45">
        <v>65</v>
      </c>
      <c r="E49" s="45">
        <v>65.599999999999994</v>
      </c>
      <c r="F49" s="45">
        <v>59.1</v>
      </c>
      <c r="G49" s="45">
        <v>57.4</v>
      </c>
      <c r="H49" s="45">
        <v>55.6</v>
      </c>
      <c r="I49" s="45">
        <v>62.5</v>
      </c>
      <c r="J49" s="45">
        <v>55.4</v>
      </c>
      <c r="K49" s="45">
        <v>58.3</v>
      </c>
      <c r="L49" s="45">
        <v>58.3</v>
      </c>
      <c r="M49" s="40">
        <v>57.3</v>
      </c>
      <c r="N49" s="40">
        <v>56.6</v>
      </c>
      <c r="O49" s="40">
        <v>54.3</v>
      </c>
      <c r="P49" s="40">
        <v>53.6</v>
      </c>
      <c r="Q49" s="40">
        <v>52.6</v>
      </c>
      <c r="R49" s="40">
        <v>48.5</v>
      </c>
      <c r="S49" s="40">
        <v>47.4</v>
      </c>
      <c r="T49" s="40">
        <v>45.8</v>
      </c>
      <c r="U49" s="40">
        <v>45.5</v>
      </c>
      <c r="V49" s="40">
        <v>45</v>
      </c>
      <c r="W49" s="40">
        <v>44.7</v>
      </c>
      <c r="X49" s="40">
        <v>48.2</v>
      </c>
      <c r="Y49" s="40">
        <v>44.3</v>
      </c>
      <c r="Z49" s="40">
        <v>50</v>
      </c>
      <c r="AA49" s="40">
        <v>48.3</v>
      </c>
      <c r="AB49" s="40">
        <v>49.2</v>
      </c>
      <c r="AC49" s="40">
        <v>48.6</v>
      </c>
      <c r="AD49" s="40">
        <v>51.9</v>
      </c>
      <c r="AE49" s="40">
        <v>45.7</v>
      </c>
      <c r="AF49" s="40">
        <v>45.3</v>
      </c>
      <c r="AG49" s="40">
        <v>46.2</v>
      </c>
      <c r="AH49" s="40">
        <v>44.5</v>
      </c>
      <c r="AI49" s="40">
        <v>44.7</v>
      </c>
      <c r="AJ49" s="40">
        <v>47.6</v>
      </c>
      <c r="AK49" s="40">
        <v>45.5</v>
      </c>
      <c r="AL49" s="40">
        <v>49.4</v>
      </c>
      <c r="AM49" s="40">
        <v>47.7</v>
      </c>
      <c r="AN49" s="40">
        <v>46.5</v>
      </c>
      <c r="AO49" s="40">
        <v>55.9</v>
      </c>
      <c r="AP49" s="40">
        <v>46.3</v>
      </c>
      <c r="AQ49" s="40">
        <v>37.5</v>
      </c>
      <c r="AR49" s="40">
        <v>42.3</v>
      </c>
      <c r="AS49" s="40">
        <v>41.3</v>
      </c>
      <c r="AT49" s="40">
        <v>34.5</v>
      </c>
      <c r="AU49" s="40">
        <v>33.9</v>
      </c>
      <c r="AV49" s="40">
        <v>35</v>
      </c>
      <c r="AW49" s="40">
        <v>35.200000000000003</v>
      </c>
      <c r="AX49" s="40">
        <v>39.299999999999997</v>
      </c>
      <c r="AY49" s="40">
        <v>44.2</v>
      </c>
      <c r="AZ49" s="40">
        <v>35.799999999999997</v>
      </c>
      <c r="BA49" s="40">
        <v>34.4</v>
      </c>
      <c r="BB49" s="40">
        <v>38.799999999999997</v>
      </c>
      <c r="BC49" s="40">
        <v>35.5</v>
      </c>
      <c r="BD49" s="40">
        <v>36.1</v>
      </c>
      <c r="BE49" s="40">
        <v>35.5</v>
      </c>
      <c r="BF49" s="40">
        <v>32.299999999999997</v>
      </c>
      <c r="BG49" s="40">
        <v>29.6</v>
      </c>
      <c r="BH49" s="40">
        <v>33.6</v>
      </c>
      <c r="BI49" s="40">
        <v>30.1</v>
      </c>
      <c r="BJ49" s="40">
        <v>31</v>
      </c>
      <c r="BK49" s="40">
        <v>31.4</v>
      </c>
      <c r="BL49" s="40">
        <v>27.5</v>
      </c>
      <c r="BM49" s="40">
        <v>21.8</v>
      </c>
      <c r="BN49" s="40">
        <v>15.3</v>
      </c>
      <c r="BO49" s="40">
        <v>19.899999999999999</v>
      </c>
      <c r="BP49" s="40">
        <v>22.5</v>
      </c>
      <c r="BQ49" s="40">
        <v>22.3</v>
      </c>
      <c r="BR49" s="40">
        <v>21.2</v>
      </c>
      <c r="BS49" s="40">
        <v>21.1</v>
      </c>
      <c r="BT49" s="40">
        <v>20.5</v>
      </c>
      <c r="BU49" s="40">
        <v>18.7</v>
      </c>
      <c r="BV49" s="40">
        <v>21.3</v>
      </c>
      <c r="BW49" s="40">
        <v>18.399999999999999</v>
      </c>
      <c r="BX49" s="40">
        <v>19.3</v>
      </c>
      <c r="BY49" s="40">
        <v>21.6</v>
      </c>
      <c r="BZ49" s="40">
        <v>17.8</v>
      </c>
      <c r="CA49" s="40">
        <v>18.100000000000001</v>
      </c>
      <c r="CB49" s="40">
        <v>21.3</v>
      </c>
      <c r="CC49" s="40">
        <v>26</v>
      </c>
      <c r="CD49" s="40">
        <v>34</v>
      </c>
      <c r="CE49" s="40">
        <v>38.700000000000003</v>
      </c>
      <c r="CF49" s="40">
        <v>44</v>
      </c>
      <c r="CG49" s="40">
        <v>39.1</v>
      </c>
      <c r="CH49" s="40">
        <v>41</v>
      </c>
      <c r="CI49" s="40">
        <v>38.799999999999997</v>
      </c>
      <c r="CJ49" s="40">
        <v>37.299999999999997</v>
      </c>
      <c r="CK49" s="40">
        <v>42.7</v>
      </c>
      <c r="CL49" s="40">
        <v>42.4</v>
      </c>
      <c r="CM49" s="40">
        <v>40.700000000000003</v>
      </c>
      <c r="CN49" s="40">
        <v>42.4</v>
      </c>
      <c r="CO49" s="40">
        <v>42</v>
      </c>
      <c r="CP49" s="40">
        <v>37.200000000000003</v>
      </c>
      <c r="CQ49" s="40">
        <v>43.4</v>
      </c>
      <c r="CR49" s="40">
        <v>43.8</v>
      </c>
      <c r="CS49" s="40">
        <v>47</v>
      </c>
      <c r="CT49" s="60">
        <v>47.2</v>
      </c>
      <c r="CU49" s="60">
        <v>53</v>
      </c>
      <c r="CV49" s="60">
        <v>52.3</v>
      </c>
      <c r="CW49" s="60">
        <v>51</v>
      </c>
      <c r="CX49" s="60">
        <v>55.2</v>
      </c>
      <c r="CY49" s="60">
        <v>51.7</v>
      </c>
      <c r="CZ49" s="60">
        <v>46.3</v>
      </c>
      <c r="DA49" s="60">
        <v>36.799999999999997</v>
      </c>
      <c r="DB49" s="60">
        <v>38.299999999999997</v>
      </c>
      <c r="DC49" s="60">
        <v>39.700000000000003</v>
      </c>
      <c r="DD49" s="60">
        <v>41.5</v>
      </c>
      <c r="DE49" s="60">
        <v>42.3</v>
      </c>
      <c r="DF49" s="60">
        <v>50.6</v>
      </c>
      <c r="DG49" s="60">
        <v>53.8</v>
      </c>
      <c r="DH49" s="60">
        <v>55.3</v>
      </c>
      <c r="DI49" s="60">
        <v>55.3</v>
      </c>
      <c r="DJ49" s="60">
        <v>51.4</v>
      </c>
      <c r="DK49" s="60">
        <v>45.1</v>
      </c>
      <c r="DL49" s="60">
        <v>45.9</v>
      </c>
      <c r="DM49" s="60">
        <v>43.9</v>
      </c>
      <c r="DN49" s="60">
        <v>40</v>
      </c>
      <c r="DO49" s="60">
        <v>48.9</v>
      </c>
      <c r="DP49" s="60">
        <v>51.7</v>
      </c>
      <c r="DQ49" s="60">
        <v>49.6</v>
      </c>
      <c r="DR49" s="60">
        <v>55.1</v>
      </c>
      <c r="DS49" s="60">
        <v>59.4</v>
      </c>
      <c r="DT49" s="60">
        <v>58.6</v>
      </c>
      <c r="DU49" s="60">
        <v>56.3</v>
      </c>
      <c r="DV49" s="60">
        <v>48.2</v>
      </c>
      <c r="DW49" s="60">
        <v>28.9</v>
      </c>
      <c r="DX49" s="60">
        <v>15.9</v>
      </c>
      <c r="DY49" s="60">
        <v>16.7</v>
      </c>
      <c r="DZ49" s="60">
        <v>22.5</v>
      </c>
      <c r="EA49" s="60">
        <v>30.4</v>
      </c>
      <c r="EB49" s="60">
        <v>41.3</v>
      </c>
      <c r="EC49" s="60">
        <v>49.2</v>
      </c>
      <c r="ED49" s="60">
        <v>47.4</v>
      </c>
      <c r="EE49" s="60">
        <v>51.8</v>
      </c>
      <c r="EF49" s="60">
        <v>45.8</v>
      </c>
      <c r="EG49" s="60">
        <v>46.2</v>
      </c>
      <c r="EH49" s="60">
        <v>40.1</v>
      </c>
      <c r="EI49" s="60">
        <v>39.299999999999997</v>
      </c>
      <c r="EJ49" s="60">
        <v>37.700000000000003</v>
      </c>
      <c r="EK49" s="60">
        <v>50</v>
      </c>
      <c r="EL49" s="60">
        <v>52.7</v>
      </c>
      <c r="EM49" s="60">
        <v>51.2</v>
      </c>
      <c r="EN49" s="60">
        <v>44.7</v>
      </c>
      <c r="EO49" s="60">
        <v>44.4</v>
      </c>
      <c r="EP49" s="60">
        <v>46.2</v>
      </c>
      <c r="EQ49" s="60">
        <v>53.1</v>
      </c>
      <c r="ER49" s="60">
        <v>43.9</v>
      </c>
      <c r="ES49" s="60">
        <v>44.7</v>
      </c>
      <c r="ET49" s="60">
        <v>45.3</v>
      </c>
      <c r="EU49" s="60">
        <v>48</v>
      </c>
      <c r="EV49" s="60">
        <v>47.2</v>
      </c>
      <c r="EW49" s="60">
        <v>50.8</v>
      </c>
      <c r="EX49" s="60">
        <v>46.7</v>
      </c>
      <c r="EY49" s="60">
        <v>49.6</v>
      </c>
      <c r="EZ49" s="60">
        <v>60.9</v>
      </c>
      <c r="FA49" s="60">
        <v>59.8</v>
      </c>
      <c r="FB49" s="60">
        <v>55.9</v>
      </c>
      <c r="FC49" s="60">
        <v>53.1</v>
      </c>
      <c r="FD49" s="60">
        <v>45.3</v>
      </c>
      <c r="FE49" s="60">
        <v>41.1</v>
      </c>
      <c r="FF49" s="60">
        <v>38.9</v>
      </c>
      <c r="FG49" s="60">
        <v>37.5</v>
      </c>
      <c r="FH49" s="60">
        <v>37.1</v>
      </c>
      <c r="FI49" s="60">
        <v>42.2</v>
      </c>
      <c r="FJ49" s="60">
        <v>40.700000000000003</v>
      </c>
      <c r="FK49" s="60">
        <v>40.5</v>
      </c>
      <c r="FL49" s="60">
        <v>41.3</v>
      </c>
      <c r="FM49" s="60">
        <v>41.2</v>
      </c>
      <c r="FN49" s="60">
        <v>37.9</v>
      </c>
      <c r="FO49" s="60">
        <v>45.7</v>
      </c>
      <c r="FP49" s="60">
        <v>45.5</v>
      </c>
      <c r="FQ49" s="60">
        <v>41.4</v>
      </c>
      <c r="FR49" s="60">
        <v>43.8</v>
      </c>
      <c r="FS49" s="60">
        <v>38.6</v>
      </c>
      <c r="FT49" s="60">
        <v>35.700000000000003</v>
      </c>
      <c r="FU49" s="60">
        <v>38.200000000000003</v>
      </c>
      <c r="FV49" s="60">
        <v>36.5</v>
      </c>
      <c r="FW49" s="60">
        <v>38.6</v>
      </c>
      <c r="FX49" s="60">
        <v>40.6</v>
      </c>
      <c r="FY49" s="60">
        <v>43.8</v>
      </c>
      <c r="FZ49" s="60">
        <v>43</v>
      </c>
      <c r="GA49" s="60">
        <v>41.1</v>
      </c>
      <c r="GB49" s="60">
        <v>31.8</v>
      </c>
      <c r="GC49" s="60">
        <v>35.299999999999997</v>
      </c>
      <c r="GD49" s="60">
        <v>35.9</v>
      </c>
      <c r="GE49" s="60">
        <v>33.200000000000003</v>
      </c>
      <c r="GF49" s="60">
        <v>39.700000000000003</v>
      </c>
      <c r="GG49" s="60">
        <v>35.4</v>
      </c>
      <c r="GH49" s="60">
        <v>34.9</v>
      </c>
      <c r="GI49" s="60">
        <v>32.9</v>
      </c>
      <c r="GJ49" s="60">
        <v>34.1</v>
      </c>
      <c r="GK49" s="83">
        <v>36.799999999999997</v>
      </c>
      <c r="GL49" s="83">
        <v>39.6</v>
      </c>
      <c r="GM49" s="83">
        <v>41</v>
      </c>
      <c r="GN49" s="83">
        <v>40.4</v>
      </c>
      <c r="GO49" s="83">
        <v>37.799999999999997</v>
      </c>
      <c r="GP49" s="83">
        <v>33.9</v>
      </c>
      <c r="GQ49" s="83">
        <v>34.4</v>
      </c>
      <c r="GR49" s="83">
        <v>34.1</v>
      </c>
    </row>
    <row r="50" spans="2:200" s="3" customFormat="1" ht="15" customHeight="1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50</v>
      </c>
      <c r="AC50" s="41">
        <v>53.6</v>
      </c>
      <c r="AD50" s="41">
        <v>50</v>
      </c>
      <c r="AE50" s="41">
        <v>48.4</v>
      </c>
      <c r="AF50" s="41">
        <v>58.3</v>
      </c>
      <c r="AG50" s="41">
        <v>44.1</v>
      </c>
      <c r="AH50" s="41">
        <v>40.4</v>
      </c>
      <c r="AI50" s="41">
        <v>44.1</v>
      </c>
      <c r="AJ50" s="41">
        <v>45</v>
      </c>
      <c r="AK50" s="41">
        <v>56.3</v>
      </c>
      <c r="AL50" s="41">
        <v>51.7</v>
      </c>
      <c r="AM50" s="41">
        <v>51.9</v>
      </c>
      <c r="AN50" s="41">
        <v>52.5</v>
      </c>
      <c r="AO50" s="41">
        <v>41.7</v>
      </c>
      <c r="AP50" s="41">
        <v>50</v>
      </c>
      <c r="AQ50" s="41">
        <v>43.8</v>
      </c>
      <c r="AR50" s="41">
        <v>43.8</v>
      </c>
      <c r="AS50" s="41">
        <v>44.1</v>
      </c>
      <c r="AT50" s="41">
        <v>41.1</v>
      </c>
      <c r="AU50" s="41">
        <v>43.1</v>
      </c>
      <c r="AV50" s="41">
        <v>48.6</v>
      </c>
      <c r="AW50" s="41">
        <v>45</v>
      </c>
      <c r="AX50" s="41">
        <v>46.7</v>
      </c>
      <c r="AY50" s="41">
        <v>47.1</v>
      </c>
      <c r="AZ50" s="41">
        <v>45.8</v>
      </c>
      <c r="BA50" s="41">
        <v>44.1</v>
      </c>
      <c r="BB50" s="41">
        <v>43.3</v>
      </c>
      <c r="BC50" s="41">
        <v>38.9</v>
      </c>
      <c r="BD50" s="41">
        <v>41.3</v>
      </c>
      <c r="BE50" s="41">
        <v>42.6</v>
      </c>
      <c r="BF50" s="41">
        <v>38.9</v>
      </c>
      <c r="BG50" s="41">
        <v>38.799999999999997</v>
      </c>
      <c r="BH50" s="41">
        <v>38.200000000000003</v>
      </c>
      <c r="BI50" s="41">
        <v>34.700000000000003</v>
      </c>
      <c r="BJ50" s="41">
        <v>39.1</v>
      </c>
      <c r="BK50" s="41">
        <v>30.7</v>
      </c>
      <c r="BL50" s="41">
        <v>30.9</v>
      </c>
      <c r="BM50" s="41">
        <v>29.2</v>
      </c>
      <c r="BN50" s="41">
        <v>23.5</v>
      </c>
      <c r="BO50" s="41">
        <v>27.8</v>
      </c>
      <c r="BP50" s="41">
        <v>32.5</v>
      </c>
      <c r="BQ50" s="41">
        <v>31.6</v>
      </c>
      <c r="BR50" s="41">
        <v>26.4</v>
      </c>
      <c r="BS50" s="41">
        <v>27.5</v>
      </c>
      <c r="BT50" s="41">
        <v>30</v>
      </c>
      <c r="BU50" s="41">
        <v>26.4</v>
      </c>
      <c r="BV50" s="41">
        <v>30</v>
      </c>
      <c r="BW50" s="41">
        <v>31.6</v>
      </c>
      <c r="BX50" s="41">
        <v>25</v>
      </c>
      <c r="BY50" s="41">
        <v>28.9</v>
      </c>
      <c r="BZ50" s="41">
        <v>31.3</v>
      </c>
      <c r="CA50" s="41">
        <v>32.9</v>
      </c>
      <c r="CB50" s="41">
        <v>31.6</v>
      </c>
      <c r="CC50" s="41">
        <v>32.9</v>
      </c>
      <c r="CD50" s="41">
        <v>35.700000000000003</v>
      </c>
      <c r="CE50" s="41">
        <v>44</v>
      </c>
      <c r="CF50" s="41">
        <v>44.7</v>
      </c>
      <c r="CG50" s="41">
        <v>43.8</v>
      </c>
      <c r="CH50" s="41">
        <v>44.1</v>
      </c>
      <c r="CI50" s="41">
        <v>38.799999999999997</v>
      </c>
      <c r="CJ50" s="41">
        <v>34.4</v>
      </c>
      <c r="CK50" s="41">
        <v>43.8</v>
      </c>
      <c r="CL50" s="41">
        <v>43.1</v>
      </c>
      <c r="CM50" s="41">
        <v>50</v>
      </c>
      <c r="CN50" s="41">
        <v>42.2</v>
      </c>
      <c r="CO50" s="41">
        <v>46.7</v>
      </c>
      <c r="CP50" s="41">
        <v>55.6</v>
      </c>
      <c r="CQ50" s="41">
        <v>41.7</v>
      </c>
      <c r="CR50" s="41">
        <v>45</v>
      </c>
      <c r="CS50" s="41">
        <v>51.6</v>
      </c>
      <c r="CT50" s="61">
        <v>50</v>
      </c>
      <c r="CU50" s="61">
        <v>51.7</v>
      </c>
      <c r="CV50" s="61">
        <v>48.2</v>
      </c>
      <c r="CW50" s="61">
        <v>58.8</v>
      </c>
      <c r="CX50" s="61">
        <v>57.1</v>
      </c>
      <c r="CY50" s="61">
        <v>50</v>
      </c>
      <c r="CZ50" s="61">
        <v>47.9</v>
      </c>
      <c r="DA50" s="61">
        <v>36.700000000000003</v>
      </c>
      <c r="DB50" s="61">
        <v>40</v>
      </c>
      <c r="DC50" s="61">
        <v>50</v>
      </c>
      <c r="DD50" s="61">
        <v>48.1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</row>
    <row r="51" spans="2:200" s="3" customFormat="1" ht="15" customHeight="1">
      <c r="B51" s="1"/>
      <c r="C51" s="11" t="s">
        <v>64</v>
      </c>
      <c r="D51" s="45">
        <v>65.900000000000006</v>
      </c>
      <c r="E51" s="45">
        <v>59.6</v>
      </c>
      <c r="F51" s="45">
        <v>63.9</v>
      </c>
      <c r="G51" s="45">
        <v>59.1</v>
      </c>
      <c r="H51" s="45">
        <v>61.4</v>
      </c>
      <c r="I51" s="45">
        <v>54.2</v>
      </c>
      <c r="J51" s="45">
        <v>52.9</v>
      </c>
      <c r="K51" s="45">
        <v>58.3</v>
      </c>
      <c r="L51" s="45">
        <v>56.5</v>
      </c>
      <c r="M51" s="40">
        <v>48.7</v>
      </c>
      <c r="N51" s="40">
        <v>52.9</v>
      </c>
      <c r="O51" s="40">
        <v>54</v>
      </c>
      <c r="P51" s="40">
        <v>51.4</v>
      </c>
      <c r="Q51" s="40">
        <v>52.2</v>
      </c>
      <c r="R51" s="40">
        <v>47.7</v>
      </c>
      <c r="S51" s="40">
        <v>48.8</v>
      </c>
      <c r="T51" s="40">
        <v>48.9</v>
      </c>
      <c r="U51" s="40">
        <v>52.2</v>
      </c>
      <c r="V51" s="40">
        <v>49</v>
      </c>
      <c r="W51" s="40">
        <v>47.7</v>
      </c>
      <c r="X51" s="40">
        <v>50</v>
      </c>
      <c r="Y51" s="40">
        <v>48.8</v>
      </c>
      <c r="Z51" s="40">
        <v>45</v>
      </c>
      <c r="AA51" s="40">
        <v>47</v>
      </c>
      <c r="AB51" s="40">
        <v>51</v>
      </c>
      <c r="AC51" s="40">
        <v>50.9</v>
      </c>
      <c r="AD51" s="40">
        <v>46.3</v>
      </c>
      <c r="AE51" s="40">
        <v>47.7</v>
      </c>
      <c r="AF51" s="40">
        <v>50</v>
      </c>
      <c r="AG51" s="40">
        <v>42</v>
      </c>
      <c r="AH51" s="40">
        <v>39.4</v>
      </c>
      <c r="AI51" s="40">
        <v>41.7</v>
      </c>
      <c r="AJ51" s="40">
        <v>46.2</v>
      </c>
      <c r="AK51" s="40">
        <v>43.3</v>
      </c>
      <c r="AL51" s="40">
        <v>41.7</v>
      </c>
      <c r="AM51" s="40">
        <v>43.1</v>
      </c>
      <c r="AN51" s="40">
        <v>41</v>
      </c>
      <c r="AO51" s="40">
        <v>43.1</v>
      </c>
      <c r="AP51" s="40">
        <v>44.5</v>
      </c>
      <c r="AQ51" s="40">
        <v>44.5</v>
      </c>
      <c r="AR51" s="40">
        <v>46.6</v>
      </c>
      <c r="AS51" s="40">
        <v>38.700000000000003</v>
      </c>
      <c r="AT51" s="40">
        <v>32.799999999999997</v>
      </c>
      <c r="AU51" s="40">
        <v>36.799999999999997</v>
      </c>
      <c r="AV51" s="40">
        <v>43.3</v>
      </c>
      <c r="AW51" s="40">
        <v>39.1</v>
      </c>
      <c r="AX51" s="40">
        <v>40.799999999999997</v>
      </c>
      <c r="AY51" s="40">
        <v>38.700000000000003</v>
      </c>
      <c r="AZ51" s="40">
        <v>35.6</v>
      </c>
      <c r="BA51" s="40">
        <v>32.4</v>
      </c>
      <c r="BB51" s="40">
        <v>36.299999999999997</v>
      </c>
      <c r="BC51" s="40">
        <v>29.5</v>
      </c>
      <c r="BD51" s="40">
        <v>30</v>
      </c>
      <c r="BE51" s="40">
        <v>32</v>
      </c>
      <c r="BF51" s="40">
        <v>30</v>
      </c>
      <c r="BG51" s="40">
        <v>29.8</v>
      </c>
      <c r="BH51" s="40">
        <v>32.6</v>
      </c>
      <c r="BI51" s="40">
        <v>24</v>
      </c>
      <c r="BJ51" s="40">
        <v>29.2</v>
      </c>
      <c r="BK51" s="40">
        <v>24.2</v>
      </c>
      <c r="BL51" s="40">
        <v>25</v>
      </c>
      <c r="BM51" s="40">
        <v>23.3</v>
      </c>
      <c r="BN51" s="40">
        <v>21.3</v>
      </c>
      <c r="BO51" s="40">
        <v>16.399999999999999</v>
      </c>
      <c r="BP51" s="40">
        <v>23.1</v>
      </c>
      <c r="BQ51" s="40">
        <v>19.399999999999999</v>
      </c>
      <c r="BR51" s="40">
        <v>17.2</v>
      </c>
      <c r="BS51" s="40">
        <v>19.2</v>
      </c>
      <c r="BT51" s="40">
        <v>16.100000000000001</v>
      </c>
      <c r="BU51" s="40">
        <v>18</v>
      </c>
      <c r="BV51" s="40">
        <v>20.2</v>
      </c>
      <c r="BW51" s="40">
        <v>16.899999999999999</v>
      </c>
      <c r="BX51" s="40">
        <v>16.7</v>
      </c>
      <c r="BY51" s="40">
        <v>23.5</v>
      </c>
      <c r="BZ51" s="40">
        <v>21.7</v>
      </c>
      <c r="CA51" s="40">
        <v>24.2</v>
      </c>
      <c r="CB51" s="40">
        <v>25</v>
      </c>
      <c r="CC51" s="40">
        <v>30</v>
      </c>
      <c r="CD51" s="40">
        <v>34.799999999999997</v>
      </c>
      <c r="CE51" s="40">
        <v>44.5</v>
      </c>
      <c r="CF51" s="40">
        <v>45.4</v>
      </c>
      <c r="CG51" s="40">
        <v>47.2</v>
      </c>
      <c r="CH51" s="40">
        <v>48.3</v>
      </c>
      <c r="CI51" s="40">
        <v>38.5</v>
      </c>
      <c r="CJ51" s="40">
        <v>39.799999999999997</v>
      </c>
      <c r="CK51" s="40">
        <v>46</v>
      </c>
      <c r="CL51" s="40">
        <v>44.2</v>
      </c>
      <c r="CM51" s="40">
        <v>42.5</v>
      </c>
      <c r="CN51" s="40">
        <v>47.6</v>
      </c>
      <c r="CO51" s="40">
        <v>44.4</v>
      </c>
      <c r="CP51" s="40">
        <v>40.4</v>
      </c>
      <c r="CQ51" s="40">
        <v>46.2</v>
      </c>
      <c r="CR51" s="40">
        <v>50</v>
      </c>
      <c r="CS51" s="40">
        <v>47.4</v>
      </c>
      <c r="CT51" s="60">
        <v>52.1</v>
      </c>
      <c r="CU51" s="60">
        <v>55.6</v>
      </c>
      <c r="CV51" s="60">
        <v>58.7</v>
      </c>
      <c r="CW51" s="60">
        <v>52.4</v>
      </c>
      <c r="CX51" s="60">
        <v>52.7</v>
      </c>
      <c r="CY51" s="60">
        <v>51.6</v>
      </c>
      <c r="CZ51" s="60">
        <v>47.3</v>
      </c>
      <c r="DA51" s="60">
        <v>36.5</v>
      </c>
      <c r="DB51" s="60">
        <v>38</v>
      </c>
      <c r="DC51" s="60">
        <v>45.8</v>
      </c>
      <c r="DD51" s="60">
        <v>37.5</v>
      </c>
      <c r="DE51" s="60">
        <v>46.6</v>
      </c>
      <c r="DF51" s="60">
        <v>50.9</v>
      </c>
      <c r="DG51" s="60">
        <v>50</v>
      </c>
      <c r="DH51" s="60">
        <v>51.2</v>
      </c>
      <c r="DI51" s="60">
        <v>51.6</v>
      </c>
      <c r="DJ51" s="60">
        <v>54.5</v>
      </c>
      <c r="DK51" s="60">
        <v>50</v>
      </c>
      <c r="DL51" s="60">
        <v>50</v>
      </c>
      <c r="DM51" s="60">
        <v>51.2</v>
      </c>
      <c r="DN51" s="60">
        <v>50</v>
      </c>
      <c r="DO51" s="60">
        <v>56.9</v>
      </c>
      <c r="DP51" s="60">
        <v>53.8</v>
      </c>
      <c r="DQ51" s="60">
        <v>53.9</v>
      </c>
      <c r="DR51" s="60">
        <v>58.8</v>
      </c>
      <c r="DS51" s="60">
        <v>63.8</v>
      </c>
      <c r="DT51" s="60">
        <v>62.5</v>
      </c>
      <c r="DU51" s="60">
        <v>62</v>
      </c>
      <c r="DV51" s="60">
        <v>61.9</v>
      </c>
      <c r="DW51" s="60">
        <v>36.1</v>
      </c>
      <c r="DX51" s="60">
        <v>23.8</v>
      </c>
      <c r="DY51" s="60">
        <v>33.299999999999997</v>
      </c>
      <c r="DZ51" s="60">
        <v>31.6</v>
      </c>
      <c r="EA51" s="60">
        <v>36.299999999999997</v>
      </c>
      <c r="EB51" s="60">
        <v>43.8</v>
      </c>
      <c r="EC51" s="60">
        <v>43.2</v>
      </c>
      <c r="ED51" s="60">
        <v>58.3</v>
      </c>
      <c r="EE51" s="60">
        <v>58</v>
      </c>
      <c r="EF51" s="60">
        <v>48</v>
      </c>
      <c r="EG51" s="60">
        <v>48.9</v>
      </c>
      <c r="EH51" s="60">
        <v>47</v>
      </c>
      <c r="EI51" s="60">
        <v>38.1</v>
      </c>
      <c r="EJ51" s="60">
        <v>52.3</v>
      </c>
      <c r="EK51" s="60">
        <v>56.8</v>
      </c>
      <c r="EL51" s="60">
        <v>56.5</v>
      </c>
      <c r="EM51" s="60">
        <v>56.3</v>
      </c>
      <c r="EN51" s="60">
        <v>47.1</v>
      </c>
      <c r="EO51" s="60">
        <v>49.1</v>
      </c>
      <c r="EP51" s="60">
        <v>45.4</v>
      </c>
      <c r="EQ51" s="60">
        <v>46.2</v>
      </c>
      <c r="ER51" s="60">
        <v>53.4</v>
      </c>
      <c r="ES51" s="60">
        <v>52.1</v>
      </c>
      <c r="ET51" s="60">
        <v>48.8</v>
      </c>
      <c r="EU51" s="60">
        <v>44.6</v>
      </c>
      <c r="EV51" s="60">
        <v>50</v>
      </c>
      <c r="EW51" s="60">
        <v>46.9</v>
      </c>
      <c r="EX51" s="60">
        <v>43.4</v>
      </c>
      <c r="EY51" s="60">
        <v>47.8</v>
      </c>
      <c r="EZ51" s="60">
        <v>50</v>
      </c>
      <c r="FA51" s="60">
        <v>56.3</v>
      </c>
      <c r="FB51" s="60">
        <v>55.4</v>
      </c>
      <c r="FC51" s="60">
        <v>47.6</v>
      </c>
      <c r="FD51" s="60">
        <v>38.200000000000003</v>
      </c>
      <c r="FE51" s="60">
        <v>40.299999999999997</v>
      </c>
      <c r="FF51" s="60">
        <v>41.7</v>
      </c>
      <c r="FG51" s="60">
        <v>35</v>
      </c>
      <c r="FH51" s="60">
        <v>41.3</v>
      </c>
      <c r="FI51" s="60">
        <v>45</v>
      </c>
      <c r="FJ51" s="60">
        <v>47.6</v>
      </c>
      <c r="FK51" s="60">
        <v>48.8</v>
      </c>
      <c r="FL51" s="60">
        <v>46.3</v>
      </c>
      <c r="FM51" s="60">
        <v>42.5</v>
      </c>
      <c r="FN51" s="60">
        <v>42.9</v>
      </c>
      <c r="FO51" s="60">
        <v>47.4</v>
      </c>
      <c r="FP51" s="60">
        <v>44</v>
      </c>
      <c r="FQ51" s="60">
        <v>46.3</v>
      </c>
      <c r="FR51" s="60">
        <v>45</v>
      </c>
      <c r="FS51" s="60">
        <v>47.5</v>
      </c>
      <c r="FT51" s="60">
        <v>42.9</v>
      </c>
      <c r="FU51" s="60">
        <v>41.3</v>
      </c>
      <c r="FV51" s="60">
        <v>36.4</v>
      </c>
      <c r="FW51" s="60">
        <v>38.799999999999997</v>
      </c>
      <c r="FX51" s="60">
        <v>44.7</v>
      </c>
      <c r="FY51" s="60">
        <v>40.5</v>
      </c>
      <c r="FZ51" s="60">
        <v>41.3</v>
      </c>
      <c r="GA51" s="60">
        <v>42.9</v>
      </c>
      <c r="GB51" s="60">
        <v>45.6</v>
      </c>
      <c r="GC51" s="60">
        <v>37.5</v>
      </c>
      <c r="GD51" s="60">
        <v>32.4</v>
      </c>
      <c r="GE51" s="60">
        <v>38.200000000000003</v>
      </c>
      <c r="GF51" s="60">
        <v>35.9</v>
      </c>
      <c r="GG51" s="60">
        <v>30.9</v>
      </c>
      <c r="GH51" s="60">
        <v>31.2</v>
      </c>
      <c r="GI51" s="60">
        <v>32.799999999999997</v>
      </c>
      <c r="GJ51" s="60">
        <v>31.7</v>
      </c>
      <c r="GK51" s="83">
        <v>31.2</v>
      </c>
      <c r="GL51" s="83">
        <v>28.3</v>
      </c>
      <c r="GM51" s="83">
        <v>34.1</v>
      </c>
      <c r="GN51" s="83">
        <v>35</v>
      </c>
      <c r="GO51" s="83">
        <v>29.2</v>
      </c>
      <c r="GP51" s="83">
        <v>33.9</v>
      </c>
      <c r="GQ51" s="83">
        <v>30.4</v>
      </c>
      <c r="GR51" s="83">
        <v>31.3</v>
      </c>
    </row>
    <row r="52" spans="2:200" s="3" customFormat="1" ht="15" customHeight="1">
      <c r="B52" s="23"/>
      <c r="C52" s="24" t="s">
        <v>87</v>
      </c>
      <c r="D52" s="47">
        <v>67.400000000000006</v>
      </c>
      <c r="E52" s="47">
        <v>63.3</v>
      </c>
      <c r="F52" s="47">
        <v>62.5</v>
      </c>
      <c r="G52" s="47">
        <v>61.3</v>
      </c>
      <c r="H52" s="47">
        <v>62.5</v>
      </c>
      <c r="I52" s="47">
        <v>63</v>
      </c>
      <c r="J52" s="47">
        <v>61.3</v>
      </c>
      <c r="K52" s="47">
        <v>62.8</v>
      </c>
      <c r="L52" s="47">
        <v>56.7</v>
      </c>
      <c r="M52" s="41">
        <v>55.2</v>
      </c>
      <c r="N52" s="41">
        <v>52.8</v>
      </c>
      <c r="O52" s="41">
        <v>53.1</v>
      </c>
      <c r="P52" s="41">
        <v>54.9</v>
      </c>
      <c r="Q52" s="41">
        <v>50.4</v>
      </c>
      <c r="R52" s="41">
        <v>47.7</v>
      </c>
      <c r="S52" s="41">
        <v>48.2</v>
      </c>
      <c r="T52" s="41">
        <v>46.7</v>
      </c>
      <c r="U52" s="41">
        <v>47.4</v>
      </c>
      <c r="V52" s="41">
        <v>47.3</v>
      </c>
      <c r="W52" s="41">
        <v>47.7</v>
      </c>
      <c r="X52" s="41">
        <v>45.8</v>
      </c>
      <c r="Y52" s="41">
        <v>42.4</v>
      </c>
      <c r="Z52" s="41">
        <v>43.7</v>
      </c>
      <c r="AA52" s="41">
        <v>44.7</v>
      </c>
      <c r="AB52" s="41">
        <v>48.6</v>
      </c>
      <c r="AC52" s="41">
        <v>51.1</v>
      </c>
      <c r="AD52" s="41">
        <v>50.4</v>
      </c>
      <c r="AE52" s="41">
        <v>50.7</v>
      </c>
      <c r="AF52" s="41">
        <v>48.3</v>
      </c>
      <c r="AG52" s="41">
        <v>39.4</v>
      </c>
      <c r="AH52" s="41">
        <v>40.9</v>
      </c>
      <c r="AI52" s="41">
        <v>43.8</v>
      </c>
      <c r="AJ52" s="41">
        <v>46.1</v>
      </c>
      <c r="AK52" s="41">
        <v>42.2</v>
      </c>
      <c r="AL52" s="41">
        <v>50.4</v>
      </c>
      <c r="AM52" s="41">
        <v>46</v>
      </c>
      <c r="AN52" s="41">
        <v>47</v>
      </c>
      <c r="AO52" s="41">
        <v>46.4</v>
      </c>
      <c r="AP52" s="41">
        <v>46</v>
      </c>
      <c r="AQ52" s="41">
        <v>43.1</v>
      </c>
      <c r="AR52" s="41">
        <v>41.8</v>
      </c>
      <c r="AS52" s="41">
        <v>42.9</v>
      </c>
      <c r="AT52" s="41">
        <v>33.1</v>
      </c>
      <c r="AU52" s="41">
        <v>38</v>
      </c>
      <c r="AV52" s="41">
        <v>42.1</v>
      </c>
      <c r="AW52" s="41">
        <v>43.5</v>
      </c>
      <c r="AX52" s="41">
        <v>43.1</v>
      </c>
      <c r="AY52" s="41">
        <v>42.8</v>
      </c>
      <c r="AZ52" s="41">
        <v>42</v>
      </c>
      <c r="BA52" s="41">
        <v>37</v>
      </c>
      <c r="BB52" s="41">
        <v>40.299999999999997</v>
      </c>
      <c r="BC52" s="41">
        <v>33.9</v>
      </c>
      <c r="BD52" s="41">
        <v>34.799999999999997</v>
      </c>
      <c r="BE52" s="41">
        <v>33.799999999999997</v>
      </c>
      <c r="BF52" s="41">
        <v>31</v>
      </c>
      <c r="BG52" s="41">
        <v>30.1</v>
      </c>
      <c r="BH52" s="41">
        <v>28</v>
      </c>
      <c r="BI52" s="41">
        <v>28.6</v>
      </c>
      <c r="BJ52" s="41">
        <v>31.7</v>
      </c>
      <c r="BK52" s="41">
        <v>32.200000000000003</v>
      </c>
      <c r="BL52" s="41">
        <v>30.6</v>
      </c>
      <c r="BM52" s="41">
        <v>25</v>
      </c>
      <c r="BN52" s="41">
        <v>20.3</v>
      </c>
      <c r="BO52" s="41">
        <v>19.7</v>
      </c>
      <c r="BP52" s="41">
        <v>22.4</v>
      </c>
      <c r="BQ52" s="41">
        <v>23.4</v>
      </c>
      <c r="BR52" s="41">
        <v>20.399999999999999</v>
      </c>
      <c r="BS52" s="41">
        <v>19.3</v>
      </c>
      <c r="BT52" s="41">
        <v>20.399999999999999</v>
      </c>
      <c r="BU52" s="41">
        <v>20.2</v>
      </c>
      <c r="BV52" s="41">
        <v>19.899999999999999</v>
      </c>
      <c r="BW52" s="41">
        <v>19.600000000000001</v>
      </c>
      <c r="BX52" s="41">
        <v>17.7</v>
      </c>
      <c r="BY52" s="41">
        <v>23.8</v>
      </c>
      <c r="BZ52" s="41">
        <v>24.2</v>
      </c>
      <c r="CA52" s="41">
        <v>21.8</v>
      </c>
      <c r="CB52" s="41">
        <v>26.9</v>
      </c>
      <c r="CC52" s="41">
        <v>32.5</v>
      </c>
      <c r="CD52" s="41">
        <v>39</v>
      </c>
      <c r="CE52" s="41">
        <v>44</v>
      </c>
      <c r="CF52" s="41">
        <v>45.3</v>
      </c>
      <c r="CG52" s="41">
        <v>48.1</v>
      </c>
      <c r="CH52" s="41">
        <v>46.2</v>
      </c>
      <c r="CI52" s="41">
        <v>38</v>
      </c>
      <c r="CJ52" s="41">
        <v>42.7</v>
      </c>
      <c r="CK52" s="41">
        <v>46</v>
      </c>
      <c r="CL52" s="41">
        <v>49.5</v>
      </c>
      <c r="CM52" s="41">
        <v>46.4</v>
      </c>
      <c r="CN52" s="41">
        <v>43.7</v>
      </c>
      <c r="CO52" s="41">
        <v>46.3</v>
      </c>
      <c r="CP52" s="41">
        <v>41.8</v>
      </c>
      <c r="CQ52" s="41">
        <v>44.8</v>
      </c>
      <c r="CR52" s="41">
        <v>53.8</v>
      </c>
      <c r="CS52" s="41">
        <v>52.7</v>
      </c>
      <c r="CT52" s="61">
        <v>52.7</v>
      </c>
      <c r="CU52" s="61">
        <v>54.9</v>
      </c>
      <c r="CV52" s="61">
        <v>54.4</v>
      </c>
      <c r="CW52" s="61">
        <v>54.3</v>
      </c>
      <c r="CX52" s="61">
        <v>57.7</v>
      </c>
      <c r="CY52" s="61">
        <v>54.8</v>
      </c>
      <c r="CZ52" s="61">
        <v>49.7</v>
      </c>
      <c r="DA52" s="61">
        <v>37.1</v>
      </c>
      <c r="DB52" s="61">
        <v>38.299999999999997</v>
      </c>
      <c r="DC52" s="61">
        <v>42.6</v>
      </c>
      <c r="DD52" s="61">
        <v>41.6</v>
      </c>
      <c r="DE52" s="61">
        <v>44.6</v>
      </c>
      <c r="DF52" s="61">
        <v>54.9</v>
      </c>
      <c r="DG52" s="61">
        <v>55.9</v>
      </c>
      <c r="DH52" s="61">
        <v>57</v>
      </c>
      <c r="DI52" s="61">
        <v>59</v>
      </c>
      <c r="DJ52" s="61">
        <v>56.3</v>
      </c>
      <c r="DK52" s="61">
        <v>50</v>
      </c>
      <c r="DL52" s="61">
        <v>44.7</v>
      </c>
      <c r="DM52" s="61">
        <v>43.2</v>
      </c>
      <c r="DN52" s="61">
        <v>43.8</v>
      </c>
      <c r="DO52" s="61">
        <v>53.1</v>
      </c>
      <c r="DP52" s="61">
        <v>48.1</v>
      </c>
      <c r="DQ52" s="61">
        <v>50</v>
      </c>
      <c r="DR52" s="61">
        <v>59.3</v>
      </c>
      <c r="DS52" s="61">
        <v>58.4</v>
      </c>
      <c r="DT52" s="61">
        <v>59.6</v>
      </c>
      <c r="DU52" s="61">
        <v>60</v>
      </c>
      <c r="DV52" s="61">
        <v>52.1</v>
      </c>
      <c r="DW52" s="61">
        <v>34.299999999999997</v>
      </c>
      <c r="DX52" s="61">
        <v>20.399999999999999</v>
      </c>
      <c r="DY52" s="61">
        <v>21.5</v>
      </c>
      <c r="DZ52" s="61">
        <v>31.7</v>
      </c>
      <c r="EA52" s="61">
        <v>42.4</v>
      </c>
      <c r="EB52" s="61">
        <v>52.6</v>
      </c>
      <c r="EC52" s="61">
        <v>50.6</v>
      </c>
      <c r="ED52" s="61">
        <v>58.1</v>
      </c>
      <c r="EE52" s="61">
        <v>57.7</v>
      </c>
      <c r="EF52" s="61">
        <v>53.3</v>
      </c>
      <c r="EG52" s="61">
        <v>51.2</v>
      </c>
      <c r="EH52" s="61">
        <v>42.8</v>
      </c>
      <c r="EI52" s="61">
        <v>40.799999999999997</v>
      </c>
      <c r="EJ52" s="61">
        <v>49.4</v>
      </c>
      <c r="EK52" s="61">
        <v>57.5</v>
      </c>
      <c r="EL52" s="61">
        <v>59.2</v>
      </c>
      <c r="EM52" s="61">
        <v>60.3</v>
      </c>
      <c r="EN52" s="61">
        <v>46.8</v>
      </c>
      <c r="EO52" s="61">
        <v>47.7</v>
      </c>
      <c r="EP52" s="61">
        <v>43.4</v>
      </c>
      <c r="EQ52" s="61">
        <v>47</v>
      </c>
      <c r="ER52" s="61">
        <v>46.3</v>
      </c>
      <c r="ES52" s="61">
        <v>47</v>
      </c>
      <c r="ET52" s="61">
        <v>42.9</v>
      </c>
      <c r="EU52" s="61">
        <v>47.7</v>
      </c>
      <c r="EV52" s="61">
        <v>47</v>
      </c>
      <c r="EW52" s="61">
        <v>50.7</v>
      </c>
      <c r="EX52" s="61">
        <v>48.8</v>
      </c>
      <c r="EY52" s="61">
        <v>53.9</v>
      </c>
      <c r="EZ52" s="61">
        <v>59.7</v>
      </c>
      <c r="FA52" s="61">
        <v>60.2</v>
      </c>
      <c r="FB52" s="61">
        <v>53.3</v>
      </c>
      <c r="FC52" s="61">
        <v>47.4</v>
      </c>
      <c r="FD52" s="61">
        <v>44.9</v>
      </c>
      <c r="FE52" s="61">
        <v>42.6</v>
      </c>
      <c r="FF52" s="61">
        <v>37.1</v>
      </c>
      <c r="FG52" s="61">
        <v>34.5</v>
      </c>
      <c r="FH52" s="61">
        <v>37.700000000000003</v>
      </c>
      <c r="FI52" s="61">
        <v>37.5</v>
      </c>
      <c r="FJ52" s="61">
        <v>39.700000000000003</v>
      </c>
      <c r="FK52" s="61">
        <v>44.8</v>
      </c>
      <c r="FL52" s="61">
        <v>42.2</v>
      </c>
      <c r="FM52" s="61">
        <v>41.1</v>
      </c>
      <c r="FN52" s="61">
        <v>37.700000000000003</v>
      </c>
      <c r="FO52" s="61">
        <v>39.200000000000003</v>
      </c>
      <c r="FP52" s="61">
        <v>43.5</v>
      </c>
      <c r="FQ52" s="61">
        <v>42.6</v>
      </c>
      <c r="FR52" s="61">
        <v>46.1</v>
      </c>
      <c r="FS52" s="61">
        <v>37.9</v>
      </c>
      <c r="FT52" s="61">
        <v>40.5</v>
      </c>
      <c r="FU52" s="61">
        <v>40.799999999999997</v>
      </c>
      <c r="FV52" s="61">
        <v>38.6</v>
      </c>
      <c r="FW52" s="61">
        <v>39.6</v>
      </c>
      <c r="FX52" s="61">
        <v>43.1</v>
      </c>
      <c r="FY52" s="61">
        <v>40</v>
      </c>
      <c r="FZ52" s="61">
        <v>42.2</v>
      </c>
      <c r="GA52" s="61">
        <v>36.9</v>
      </c>
      <c r="GB52" s="61">
        <v>34.200000000000003</v>
      </c>
      <c r="GC52" s="61">
        <v>36.799999999999997</v>
      </c>
      <c r="GD52" s="61">
        <v>36.799999999999997</v>
      </c>
      <c r="GE52" s="61">
        <v>34.1</v>
      </c>
      <c r="GF52" s="61">
        <v>37.5</v>
      </c>
      <c r="GG52" s="61">
        <v>36.6</v>
      </c>
      <c r="GH52" s="61">
        <v>35.200000000000003</v>
      </c>
      <c r="GI52" s="61">
        <v>37.5</v>
      </c>
      <c r="GJ52" s="61">
        <v>35.700000000000003</v>
      </c>
      <c r="GK52" s="85">
        <v>37.299999999999997</v>
      </c>
      <c r="GL52" s="85">
        <v>37.5</v>
      </c>
      <c r="GM52" s="85">
        <v>37.1</v>
      </c>
      <c r="GN52" s="85">
        <v>37.700000000000003</v>
      </c>
      <c r="GO52" s="85">
        <v>36</v>
      </c>
      <c r="GP52" s="85">
        <v>37.1</v>
      </c>
      <c r="GQ52" s="85">
        <v>36.200000000000003</v>
      </c>
      <c r="GR52" s="85">
        <v>36.799999999999997</v>
      </c>
    </row>
    <row r="53" spans="2:200" s="3" customFormat="1" ht="15" customHeight="1">
      <c r="B53" s="1"/>
      <c r="C53" s="11" t="s">
        <v>66</v>
      </c>
      <c r="D53" s="45">
        <v>63.8</v>
      </c>
      <c r="E53" s="45">
        <v>61.8</v>
      </c>
      <c r="F53" s="45">
        <v>59.1</v>
      </c>
      <c r="G53" s="45">
        <v>56.9</v>
      </c>
      <c r="H53" s="45">
        <v>54.4</v>
      </c>
      <c r="I53" s="45">
        <v>58.7</v>
      </c>
      <c r="J53" s="45">
        <v>51.1</v>
      </c>
      <c r="K53" s="45">
        <v>57.5</v>
      </c>
      <c r="L53" s="45">
        <v>58</v>
      </c>
      <c r="M53" s="40">
        <v>53.8</v>
      </c>
      <c r="N53" s="40">
        <v>56.5</v>
      </c>
      <c r="O53" s="40">
        <v>53.1</v>
      </c>
      <c r="P53" s="40">
        <v>51.1</v>
      </c>
      <c r="Q53" s="40">
        <v>47.7</v>
      </c>
      <c r="R53" s="40">
        <v>51.4</v>
      </c>
      <c r="S53" s="40">
        <v>44.2</v>
      </c>
      <c r="T53" s="40">
        <v>41</v>
      </c>
      <c r="U53" s="40">
        <v>37.5</v>
      </c>
      <c r="V53" s="40">
        <v>45.7</v>
      </c>
      <c r="W53" s="40">
        <v>42.5</v>
      </c>
      <c r="X53" s="40">
        <v>41.9</v>
      </c>
      <c r="Y53" s="40">
        <v>41.7</v>
      </c>
      <c r="Z53" s="40">
        <v>40.5</v>
      </c>
      <c r="AA53" s="40">
        <v>42.3</v>
      </c>
      <c r="AB53" s="40">
        <v>44.3</v>
      </c>
      <c r="AC53" s="40">
        <v>47.4</v>
      </c>
      <c r="AD53" s="40">
        <v>45.3</v>
      </c>
      <c r="AE53" s="40">
        <v>44.9</v>
      </c>
      <c r="AF53" s="40">
        <v>48.1</v>
      </c>
      <c r="AG53" s="40">
        <v>40.5</v>
      </c>
      <c r="AH53" s="40">
        <v>43.3</v>
      </c>
      <c r="AI53" s="40">
        <v>43.6</v>
      </c>
      <c r="AJ53" s="40">
        <v>45.6</v>
      </c>
      <c r="AK53" s="40">
        <v>48.6</v>
      </c>
      <c r="AL53" s="40">
        <v>48.4</v>
      </c>
      <c r="AM53" s="40">
        <v>47.2</v>
      </c>
      <c r="AN53" s="40">
        <v>45.6</v>
      </c>
      <c r="AO53" s="40">
        <v>49.2</v>
      </c>
      <c r="AP53" s="40">
        <v>43.8</v>
      </c>
      <c r="AQ53" s="40">
        <v>42.6</v>
      </c>
      <c r="AR53" s="40">
        <v>42.8</v>
      </c>
      <c r="AS53" s="40">
        <v>40.9</v>
      </c>
      <c r="AT53" s="40">
        <v>28.2</v>
      </c>
      <c r="AU53" s="40">
        <v>35.4</v>
      </c>
      <c r="AV53" s="40">
        <v>35.5</v>
      </c>
      <c r="AW53" s="40">
        <v>39.4</v>
      </c>
      <c r="AX53" s="40">
        <v>46.4</v>
      </c>
      <c r="AY53" s="40">
        <v>42.6</v>
      </c>
      <c r="AZ53" s="40">
        <v>35</v>
      </c>
      <c r="BA53" s="40">
        <v>34.299999999999997</v>
      </c>
      <c r="BB53" s="40">
        <v>41.2</v>
      </c>
      <c r="BC53" s="40">
        <v>32.299999999999997</v>
      </c>
      <c r="BD53" s="40">
        <v>37.1</v>
      </c>
      <c r="BE53" s="40">
        <v>32.6</v>
      </c>
      <c r="BF53" s="40">
        <v>30</v>
      </c>
      <c r="BG53" s="40">
        <v>32.700000000000003</v>
      </c>
      <c r="BH53" s="40">
        <v>33.799999999999997</v>
      </c>
      <c r="BI53" s="40">
        <v>28.9</v>
      </c>
      <c r="BJ53" s="40">
        <v>30.9</v>
      </c>
      <c r="BK53" s="40">
        <v>29.4</v>
      </c>
      <c r="BL53" s="40">
        <v>27.1</v>
      </c>
      <c r="BM53" s="40">
        <v>18.2</v>
      </c>
      <c r="BN53" s="40">
        <v>19.100000000000001</v>
      </c>
      <c r="BO53" s="40">
        <v>20.100000000000001</v>
      </c>
      <c r="BP53" s="40">
        <v>21.9</v>
      </c>
      <c r="BQ53" s="40">
        <v>20.7</v>
      </c>
      <c r="BR53" s="40">
        <v>18.899999999999999</v>
      </c>
      <c r="BS53" s="40">
        <v>16.7</v>
      </c>
      <c r="BT53" s="40">
        <v>18.899999999999999</v>
      </c>
      <c r="BU53" s="40">
        <v>14.5</v>
      </c>
      <c r="BV53" s="40">
        <v>21.4</v>
      </c>
      <c r="BW53" s="40">
        <v>18.899999999999999</v>
      </c>
      <c r="BX53" s="40">
        <v>19.3</v>
      </c>
      <c r="BY53" s="40">
        <v>21.4</v>
      </c>
      <c r="BZ53" s="40">
        <v>20.8</v>
      </c>
      <c r="CA53" s="40">
        <v>20.100000000000001</v>
      </c>
      <c r="CB53" s="40">
        <v>19</v>
      </c>
      <c r="CC53" s="40">
        <v>28.1</v>
      </c>
      <c r="CD53" s="40">
        <v>29.9</v>
      </c>
      <c r="CE53" s="40">
        <v>42.3</v>
      </c>
      <c r="CF53" s="40">
        <v>41.5</v>
      </c>
      <c r="CG53" s="40">
        <v>42.9</v>
      </c>
      <c r="CH53" s="40">
        <v>46.1</v>
      </c>
      <c r="CI53" s="40">
        <v>37.799999999999997</v>
      </c>
      <c r="CJ53" s="40">
        <v>41.7</v>
      </c>
      <c r="CK53" s="40">
        <v>45</v>
      </c>
      <c r="CL53" s="40">
        <v>43.9</v>
      </c>
      <c r="CM53" s="40">
        <v>44.1</v>
      </c>
      <c r="CN53" s="40">
        <v>44.1</v>
      </c>
      <c r="CO53" s="40">
        <v>41.7</v>
      </c>
      <c r="CP53" s="40">
        <v>38.6</v>
      </c>
      <c r="CQ53" s="40">
        <v>39.5</v>
      </c>
      <c r="CR53" s="40">
        <v>52.5</v>
      </c>
      <c r="CS53" s="40">
        <v>47.6</v>
      </c>
      <c r="CT53" s="60">
        <v>45.2</v>
      </c>
      <c r="CU53" s="60">
        <v>55.1</v>
      </c>
      <c r="CV53" s="60">
        <v>57.1</v>
      </c>
      <c r="CW53" s="60">
        <v>59.9</v>
      </c>
      <c r="CX53" s="60">
        <v>57.6</v>
      </c>
      <c r="CY53" s="60">
        <v>55.5</v>
      </c>
      <c r="CZ53" s="60">
        <v>48.5</v>
      </c>
      <c r="DA53" s="60">
        <v>33.6</v>
      </c>
      <c r="DB53" s="60">
        <v>35.6</v>
      </c>
      <c r="DC53" s="60">
        <v>43.2</v>
      </c>
      <c r="DD53" s="60">
        <v>43.4</v>
      </c>
      <c r="DE53" s="60">
        <v>37.5</v>
      </c>
      <c r="DF53" s="60">
        <v>56.8</v>
      </c>
      <c r="DG53" s="60">
        <v>56.7</v>
      </c>
      <c r="DH53" s="60">
        <v>62.9</v>
      </c>
      <c r="DI53" s="60">
        <v>58.1</v>
      </c>
      <c r="DJ53" s="60">
        <v>54.8</v>
      </c>
      <c r="DK53" s="60">
        <v>50</v>
      </c>
      <c r="DL53" s="60">
        <v>46.2</v>
      </c>
      <c r="DM53" s="60">
        <v>47.2</v>
      </c>
      <c r="DN53" s="60">
        <v>47.1</v>
      </c>
      <c r="DO53" s="60">
        <v>53.2</v>
      </c>
      <c r="DP53" s="60">
        <v>51.8</v>
      </c>
      <c r="DQ53" s="60">
        <v>52.3</v>
      </c>
      <c r="DR53" s="60">
        <v>58.3</v>
      </c>
      <c r="DS53" s="60">
        <v>58.6</v>
      </c>
      <c r="DT53" s="60">
        <v>68.5</v>
      </c>
      <c r="DU53" s="60">
        <v>63.3</v>
      </c>
      <c r="DV53" s="60">
        <v>53.3</v>
      </c>
      <c r="DW53" s="60">
        <v>32</v>
      </c>
      <c r="DX53" s="60">
        <v>25.8</v>
      </c>
      <c r="DY53" s="60">
        <v>22.3</v>
      </c>
      <c r="DZ53" s="60">
        <v>29.5</v>
      </c>
      <c r="EA53" s="60">
        <v>40</v>
      </c>
      <c r="EB53" s="60">
        <v>44</v>
      </c>
      <c r="EC53" s="60">
        <v>44.4</v>
      </c>
      <c r="ED53" s="60">
        <v>50.8</v>
      </c>
      <c r="EE53" s="60">
        <v>46.4</v>
      </c>
      <c r="EF53" s="60">
        <v>44.2</v>
      </c>
      <c r="EG53" s="60">
        <v>42.6</v>
      </c>
      <c r="EH53" s="60">
        <v>33.700000000000003</v>
      </c>
      <c r="EI53" s="60">
        <v>34.299999999999997</v>
      </c>
      <c r="EJ53" s="60">
        <v>37.5</v>
      </c>
      <c r="EK53" s="60">
        <v>47.5</v>
      </c>
      <c r="EL53" s="60">
        <v>52.6</v>
      </c>
      <c r="EM53" s="60">
        <v>50</v>
      </c>
      <c r="EN53" s="60">
        <v>41.4</v>
      </c>
      <c r="EO53" s="60">
        <v>36.799999999999997</v>
      </c>
      <c r="EP53" s="60">
        <v>35.5</v>
      </c>
      <c r="EQ53" s="60">
        <v>39.4</v>
      </c>
      <c r="ER53" s="60">
        <v>36.6</v>
      </c>
      <c r="ES53" s="60">
        <v>41.7</v>
      </c>
      <c r="ET53" s="60">
        <v>46.2</v>
      </c>
      <c r="EU53" s="60">
        <v>46.2</v>
      </c>
      <c r="EV53" s="60">
        <v>43.5</v>
      </c>
      <c r="EW53" s="60">
        <v>51</v>
      </c>
      <c r="EX53" s="60">
        <v>48.4</v>
      </c>
      <c r="EY53" s="60">
        <v>51.7</v>
      </c>
      <c r="EZ53" s="60">
        <v>57.6</v>
      </c>
      <c r="FA53" s="60">
        <v>56.5</v>
      </c>
      <c r="FB53" s="60">
        <v>49</v>
      </c>
      <c r="FC53" s="60">
        <v>48.3</v>
      </c>
      <c r="FD53" s="60">
        <v>42</v>
      </c>
      <c r="FE53" s="60">
        <v>45.2</v>
      </c>
      <c r="FF53" s="60">
        <v>44.2</v>
      </c>
      <c r="FG53" s="60">
        <v>43.5</v>
      </c>
      <c r="FH53" s="60">
        <v>41.7</v>
      </c>
      <c r="FI53" s="60">
        <v>47.8</v>
      </c>
      <c r="FJ53" s="60">
        <v>46.7</v>
      </c>
      <c r="FK53" s="60">
        <v>51</v>
      </c>
      <c r="FL53" s="60">
        <v>43.3</v>
      </c>
      <c r="FM53" s="60">
        <v>42.6</v>
      </c>
      <c r="FN53" s="60">
        <v>42</v>
      </c>
      <c r="FO53" s="60">
        <v>51.3</v>
      </c>
      <c r="FP53" s="60">
        <v>48.2</v>
      </c>
      <c r="FQ53" s="60">
        <v>46.3</v>
      </c>
      <c r="FR53" s="60">
        <v>47.7</v>
      </c>
      <c r="FS53" s="60">
        <v>40</v>
      </c>
      <c r="FT53" s="60">
        <v>45.5</v>
      </c>
      <c r="FU53" s="60">
        <v>42.7</v>
      </c>
      <c r="FV53" s="60">
        <v>44.2</v>
      </c>
      <c r="FW53" s="60">
        <v>43.5</v>
      </c>
      <c r="FX53" s="60">
        <v>44.3</v>
      </c>
      <c r="FY53" s="60">
        <v>47.7</v>
      </c>
      <c r="FZ53" s="60">
        <v>38</v>
      </c>
      <c r="GA53" s="60">
        <v>37.5</v>
      </c>
      <c r="GB53" s="60">
        <v>33.700000000000003</v>
      </c>
      <c r="GC53" s="60">
        <v>28.1</v>
      </c>
      <c r="GD53" s="60">
        <v>35.200000000000003</v>
      </c>
      <c r="GE53" s="60">
        <v>32.5</v>
      </c>
      <c r="GF53" s="60">
        <v>35.200000000000003</v>
      </c>
      <c r="GG53" s="60">
        <v>41.2</v>
      </c>
      <c r="GH53" s="60">
        <v>33.799999999999997</v>
      </c>
      <c r="GI53" s="60">
        <v>33</v>
      </c>
      <c r="GJ53" s="60">
        <v>40.5</v>
      </c>
      <c r="GK53" s="83">
        <v>41.7</v>
      </c>
      <c r="GL53" s="83">
        <v>42.4</v>
      </c>
      <c r="GM53" s="83">
        <v>32.1</v>
      </c>
      <c r="GN53" s="83">
        <v>36.799999999999997</v>
      </c>
      <c r="GO53" s="83">
        <v>37.5</v>
      </c>
      <c r="GP53" s="83">
        <v>40</v>
      </c>
      <c r="GQ53" s="83">
        <v>32.299999999999997</v>
      </c>
      <c r="GR53" s="83">
        <v>36.5</v>
      </c>
    </row>
    <row r="54" spans="2:200" s="3" customFormat="1" ht="15" customHeight="1">
      <c r="B54" s="23"/>
      <c r="C54" s="24" t="s">
        <v>88</v>
      </c>
      <c r="D54" s="47">
        <v>65.5</v>
      </c>
      <c r="E54" s="47">
        <v>64.5</v>
      </c>
      <c r="F54" s="47">
        <v>60.2</v>
      </c>
      <c r="G54" s="47">
        <v>56.5</v>
      </c>
      <c r="H54" s="47">
        <v>61.3</v>
      </c>
      <c r="I54" s="47">
        <v>58.8</v>
      </c>
      <c r="J54" s="47">
        <v>58.7</v>
      </c>
      <c r="K54" s="47">
        <v>53.9</v>
      </c>
      <c r="L54" s="47">
        <v>58.9</v>
      </c>
      <c r="M54" s="41">
        <v>51</v>
      </c>
      <c r="N54" s="41">
        <v>61.3</v>
      </c>
      <c r="O54" s="41">
        <v>59.8</v>
      </c>
      <c r="P54" s="41">
        <v>54.4</v>
      </c>
      <c r="Q54" s="41">
        <v>57.7</v>
      </c>
      <c r="R54" s="41">
        <v>51.8</v>
      </c>
      <c r="S54" s="41">
        <v>47.4</v>
      </c>
      <c r="T54" s="41">
        <v>44.2</v>
      </c>
      <c r="U54" s="41">
        <v>45.4</v>
      </c>
      <c r="V54" s="41">
        <v>52.9</v>
      </c>
      <c r="W54" s="41">
        <v>45.3</v>
      </c>
      <c r="X54" s="41">
        <v>46.9</v>
      </c>
      <c r="Y54" s="41">
        <v>44</v>
      </c>
      <c r="Z54" s="41">
        <v>52.1</v>
      </c>
      <c r="AA54" s="41">
        <v>44.6</v>
      </c>
      <c r="AB54" s="41">
        <v>48</v>
      </c>
      <c r="AC54" s="41">
        <v>52</v>
      </c>
      <c r="AD54" s="41">
        <v>50</v>
      </c>
      <c r="AE54" s="41">
        <v>45</v>
      </c>
      <c r="AF54" s="41">
        <v>50</v>
      </c>
      <c r="AG54" s="41">
        <v>45.3</v>
      </c>
      <c r="AH54" s="41">
        <v>38.700000000000003</v>
      </c>
      <c r="AI54" s="41">
        <v>43</v>
      </c>
      <c r="AJ54" s="41">
        <v>47.7</v>
      </c>
      <c r="AK54" s="41">
        <v>46.3</v>
      </c>
      <c r="AL54" s="41">
        <v>51.6</v>
      </c>
      <c r="AM54" s="41">
        <v>50</v>
      </c>
      <c r="AN54" s="41">
        <v>45.8</v>
      </c>
      <c r="AO54" s="41">
        <v>44.8</v>
      </c>
      <c r="AP54" s="41">
        <v>48.3</v>
      </c>
      <c r="AQ54" s="41">
        <v>46</v>
      </c>
      <c r="AR54" s="41">
        <v>46.9</v>
      </c>
      <c r="AS54" s="41">
        <v>38.799999999999997</v>
      </c>
      <c r="AT54" s="41">
        <v>34.200000000000003</v>
      </c>
      <c r="AU54" s="41">
        <v>39.4</v>
      </c>
      <c r="AV54" s="41">
        <v>42.7</v>
      </c>
      <c r="AW54" s="41">
        <v>44.2</v>
      </c>
      <c r="AX54" s="41">
        <v>41.4</v>
      </c>
      <c r="AY54" s="41">
        <v>41.7</v>
      </c>
      <c r="AZ54" s="41">
        <v>39.200000000000003</v>
      </c>
      <c r="BA54" s="41">
        <v>37.1</v>
      </c>
      <c r="BB54" s="41">
        <v>42.6</v>
      </c>
      <c r="BC54" s="41">
        <v>37.1</v>
      </c>
      <c r="BD54" s="41">
        <v>40.299999999999997</v>
      </c>
      <c r="BE54" s="41">
        <v>40.5</v>
      </c>
      <c r="BF54" s="41">
        <v>40</v>
      </c>
      <c r="BG54" s="41">
        <v>41.4</v>
      </c>
      <c r="BH54" s="41">
        <v>34.6</v>
      </c>
      <c r="BI54" s="41">
        <v>35</v>
      </c>
      <c r="BJ54" s="41">
        <v>30.4</v>
      </c>
      <c r="BK54" s="41">
        <v>31.4</v>
      </c>
      <c r="BL54" s="41">
        <v>30.8</v>
      </c>
      <c r="BM54" s="41">
        <v>22.8</v>
      </c>
      <c r="BN54" s="41">
        <v>24.2</v>
      </c>
      <c r="BO54" s="41">
        <v>20.2</v>
      </c>
      <c r="BP54" s="41">
        <v>25</v>
      </c>
      <c r="BQ54" s="41">
        <v>24.2</v>
      </c>
      <c r="BR54" s="41">
        <v>21.2</v>
      </c>
      <c r="BS54" s="41">
        <v>19.3</v>
      </c>
      <c r="BT54" s="41">
        <v>20.9</v>
      </c>
      <c r="BU54" s="41">
        <v>20.2</v>
      </c>
      <c r="BV54" s="41">
        <v>22.1</v>
      </c>
      <c r="BW54" s="41">
        <v>21.6</v>
      </c>
      <c r="BX54" s="41">
        <v>24.1</v>
      </c>
      <c r="BY54" s="41">
        <v>23.5</v>
      </c>
      <c r="BZ54" s="41">
        <v>21.1</v>
      </c>
      <c r="CA54" s="41">
        <v>23.5</v>
      </c>
      <c r="CB54" s="41">
        <v>25.7</v>
      </c>
      <c r="CC54" s="41">
        <v>31.9</v>
      </c>
      <c r="CD54" s="41">
        <v>37.1</v>
      </c>
      <c r="CE54" s="41">
        <v>44.9</v>
      </c>
      <c r="CF54" s="41">
        <v>45.1</v>
      </c>
      <c r="CG54" s="41">
        <v>46.1</v>
      </c>
      <c r="CH54" s="41">
        <v>47</v>
      </c>
      <c r="CI54" s="41">
        <v>39.799999999999997</v>
      </c>
      <c r="CJ54" s="41">
        <v>40.5</v>
      </c>
      <c r="CK54" s="41">
        <v>45.8</v>
      </c>
      <c r="CL54" s="41">
        <v>47.7</v>
      </c>
      <c r="CM54" s="41">
        <v>49</v>
      </c>
      <c r="CN54" s="41">
        <v>49.2</v>
      </c>
      <c r="CO54" s="41">
        <v>42.9</v>
      </c>
      <c r="CP54" s="41">
        <v>37.1</v>
      </c>
      <c r="CQ54" s="41">
        <v>41.9</v>
      </c>
      <c r="CR54" s="41">
        <v>44.3</v>
      </c>
      <c r="CS54" s="41">
        <v>50</v>
      </c>
      <c r="CT54" s="61">
        <v>46</v>
      </c>
      <c r="CU54" s="61">
        <v>52.7</v>
      </c>
      <c r="CV54" s="61">
        <v>52.6</v>
      </c>
      <c r="CW54" s="61">
        <v>52.9</v>
      </c>
      <c r="CX54" s="61">
        <v>56</v>
      </c>
      <c r="CY54" s="61">
        <v>54.2</v>
      </c>
      <c r="CZ54" s="61">
        <v>50</v>
      </c>
      <c r="DA54" s="61">
        <v>40</v>
      </c>
      <c r="DB54" s="61">
        <v>35.299999999999997</v>
      </c>
      <c r="DC54" s="61">
        <v>43.5</v>
      </c>
      <c r="DD54" s="61">
        <v>47.8</v>
      </c>
      <c r="DE54" s="61">
        <v>47.9</v>
      </c>
      <c r="DF54" s="61">
        <v>55.4</v>
      </c>
      <c r="DG54" s="61">
        <v>53.8</v>
      </c>
      <c r="DH54" s="61">
        <v>53.4</v>
      </c>
      <c r="DI54" s="61">
        <v>57.7</v>
      </c>
      <c r="DJ54" s="61">
        <v>54.3</v>
      </c>
      <c r="DK54" s="61">
        <v>50</v>
      </c>
      <c r="DL54" s="61">
        <v>46.9</v>
      </c>
      <c r="DM54" s="61">
        <v>45.2</v>
      </c>
      <c r="DN54" s="61">
        <v>47.5</v>
      </c>
      <c r="DO54" s="61">
        <v>54.3</v>
      </c>
      <c r="DP54" s="61">
        <v>45.8</v>
      </c>
      <c r="DQ54" s="61">
        <v>52.4</v>
      </c>
      <c r="DR54" s="61">
        <v>53.3</v>
      </c>
      <c r="DS54" s="61">
        <v>54.8</v>
      </c>
      <c r="DT54" s="61">
        <v>60</v>
      </c>
      <c r="DU54" s="61">
        <v>56.5</v>
      </c>
      <c r="DV54" s="61">
        <v>48</v>
      </c>
      <c r="DW54" s="61">
        <v>34.5</v>
      </c>
      <c r="DX54" s="61">
        <v>23.8</v>
      </c>
      <c r="DY54" s="61">
        <v>27.6</v>
      </c>
      <c r="DZ54" s="61">
        <v>32.1</v>
      </c>
      <c r="EA54" s="61">
        <v>41.7</v>
      </c>
      <c r="EB54" s="61">
        <v>46.4</v>
      </c>
      <c r="EC54" s="61">
        <v>51.3</v>
      </c>
      <c r="ED54" s="61">
        <v>43.8</v>
      </c>
      <c r="EE54" s="61">
        <v>48.5</v>
      </c>
      <c r="EF54" s="61">
        <v>43.2</v>
      </c>
      <c r="EG54" s="61">
        <v>48.8</v>
      </c>
      <c r="EH54" s="61">
        <v>43.1</v>
      </c>
      <c r="EI54" s="61">
        <v>40.799999999999997</v>
      </c>
      <c r="EJ54" s="61">
        <v>45.3</v>
      </c>
      <c r="EK54" s="61">
        <v>45.8</v>
      </c>
      <c r="EL54" s="61">
        <v>48.8</v>
      </c>
      <c r="EM54" s="61">
        <v>47.5</v>
      </c>
      <c r="EN54" s="61">
        <v>37.5</v>
      </c>
      <c r="EO54" s="61">
        <v>30.4</v>
      </c>
      <c r="EP54" s="61">
        <v>39.700000000000003</v>
      </c>
      <c r="EQ54" s="61">
        <v>42.9</v>
      </c>
      <c r="ER54" s="61">
        <v>45</v>
      </c>
      <c r="ES54" s="61">
        <v>47.7</v>
      </c>
      <c r="ET54" s="61">
        <v>48.8</v>
      </c>
      <c r="EU54" s="61">
        <v>47.5</v>
      </c>
      <c r="EV54" s="61">
        <v>51.3</v>
      </c>
      <c r="EW54" s="61">
        <v>52.5</v>
      </c>
      <c r="EX54" s="61">
        <v>40.6</v>
      </c>
      <c r="EY54" s="61">
        <v>52.6</v>
      </c>
      <c r="EZ54" s="61">
        <v>53.6</v>
      </c>
      <c r="FA54" s="61">
        <v>59.7</v>
      </c>
      <c r="FB54" s="61">
        <v>50</v>
      </c>
      <c r="FC54" s="61">
        <v>51.8</v>
      </c>
      <c r="FD54" s="61">
        <v>45.6</v>
      </c>
      <c r="FE54" s="61">
        <v>52.3</v>
      </c>
      <c r="FF54" s="61">
        <v>44.2</v>
      </c>
      <c r="FG54" s="61">
        <v>42.2</v>
      </c>
      <c r="FH54" s="61">
        <v>46.4</v>
      </c>
      <c r="FI54" s="61">
        <v>43.8</v>
      </c>
      <c r="FJ54" s="61">
        <v>55</v>
      </c>
      <c r="FK54" s="61">
        <v>50</v>
      </c>
      <c r="FL54" s="61">
        <v>46.7</v>
      </c>
      <c r="FM54" s="61">
        <v>48.5</v>
      </c>
      <c r="FN54" s="61">
        <v>50</v>
      </c>
      <c r="FO54" s="61">
        <v>50</v>
      </c>
      <c r="FP54" s="61">
        <v>54.7</v>
      </c>
      <c r="FQ54" s="61">
        <v>51.6</v>
      </c>
      <c r="FR54" s="61">
        <v>53.8</v>
      </c>
      <c r="FS54" s="61">
        <v>54.5</v>
      </c>
      <c r="FT54" s="61">
        <v>54.4</v>
      </c>
      <c r="FU54" s="61">
        <v>48.2</v>
      </c>
      <c r="FV54" s="61">
        <v>46.2</v>
      </c>
      <c r="FW54" s="61">
        <v>46.4</v>
      </c>
      <c r="FX54" s="61">
        <v>55.4</v>
      </c>
      <c r="FY54" s="61">
        <v>51.7</v>
      </c>
      <c r="FZ54" s="61">
        <v>44.6</v>
      </c>
      <c r="GA54" s="61">
        <v>44.6</v>
      </c>
      <c r="GB54" s="61">
        <v>37.5</v>
      </c>
      <c r="GC54" s="61">
        <v>46.7</v>
      </c>
      <c r="GD54" s="61">
        <v>52.3</v>
      </c>
      <c r="GE54" s="61">
        <v>39.299999999999997</v>
      </c>
      <c r="GF54" s="61">
        <v>44.2</v>
      </c>
      <c r="GG54" s="61">
        <v>46.4</v>
      </c>
      <c r="GH54" s="61">
        <v>47.1</v>
      </c>
      <c r="GI54" s="61">
        <v>46.4</v>
      </c>
      <c r="GJ54" s="61">
        <v>48.4</v>
      </c>
      <c r="GK54" s="85">
        <v>47.9</v>
      </c>
      <c r="GL54" s="85">
        <v>47.9</v>
      </c>
      <c r="GM54" s="85">
        <v>50</v>
      </c>
      <c r="GN54" s="85">
        <v>45</v>
      </c>
      <c r="GO54" s="85">
        <v>48.4</v>
      </c>
      <c r="GP54" s="85">
        <v>46.7</v>
      </c>
      <c r="GQ54" s="85">
        <v>46.4</v>
      </c>
      <c r="GR54" s="85">
        <v>45</v>
      </c>
    </row>
    <row r="55" spans="2:200" s="3" customFormat="1" ht="15" customHeight="1">
      <c r="B55" s="1"/>
      <c r="C55" s="11" t="s">
        <v>68</v>
      </c>
      <c r="D55" s="45">
        <v>59.6</v>
      </c>
      <c r="E55" s="45">
        <v>65.2</v>
      </c>
      <c r="F55" s="45">
        <v>58.7</v>
      </c>
      <c r="G55" s="45">
        <v>62.5</v>
      </c>
      <c r="H55" s="45">
        <v>65</v>
      </c>
      <c r="I55" s="45">
        <v>58.3</v>
      </c>
      <c r="J55" s="45">
        <v>61.5</v>
      </c>
      <c r="K55" s="45">
        <v>54.3</v>
      </c>
      <c r="L55" s="45">
        <v>57</v>
      </c>
      <c r="M55" s="40">
        <v>51.9</v>
      </c>
      <c r="N55" s="40">
        <v>53.8</v>
      </c>
      <c r="O55" s="40">
        <v>59.3</v>
      </c>
      <c r="P55" s="40">
        <v>50</v>
      </c>
      <c r="Q55" s="40">
        <v>51</v>
      </c>
      <c r="R55" s="40">
        <v>47</v>
      </c>
      <c r="S55" s="40">
        <v>48.3</v>
      </c>
      <c r="T55" s="40">
        <v>47</v>
      </c>
      <c r="U55" s="40">
        <v>41.7</v>
      </c>
      <c r="V55" s="40">
        <v>49.1</v>
      </c>
      <c r="W55" s="40">
        <v>50</v>
      </c>
      <c r="X55" s="40">
        <v>40.700000000000003</v>
      </c>
      <c r="Y55" s="40">
        <v>40.9</v>
      </c>
      <c r="Z55" s="40">
        <v>41.7</v>
      </c>
      <c r="AA55" s="40">
        <v>38.4</v>
      </c>
      <c r="AB55" s="40">
        <v>45.2</v>
      </c>
      <c r="AC55" s="40">
        <v>44.2</v>
      </c>
      <c r="AD55" s="40">
        <v>47</v>
      </c>
      <c r="AE55" s="40">
        <v>44.9</v>
      </c>
      <c r="AF55" s="40">
        <v>51.6</v>
      </c>
      <c r="AG55" s="40">
        <v>47.3</v>
      </c>
      <c r="AH55" s="40">
        <v>39.5</v>
      </c>
      <c r="AI55" s="40">
        <v>40.299999999999997</v>
      </c>
      <c r="AJ55" s="40">
        <v>41.2</v>
      </c>
      <c r="AK55" s="40">
        <v>43.6</v>
      </c>
      <c r="AL55" s="40">
        <v>47.9</v>
      </c>
      <c r="AM55" s="40">
        <v>42.6</v>
      </c>
      <c r="AN55" s="40">
        <v>47.1</v>
      </c>
      <c r="AO55" s="40">
        <v>46.5</v>
      </c>
      <c r="AP55" s="40">
        <v>44.1</v>
      </c>
      <c r="AQ55" s="40">
        <v>45.2</v>
      </c>
      <c r="AR55" s="40">
        <v>39.700000000000003</v>
      </c>
      <c r="AS55" s="40">
        <v>37.9</v>
      </c>
      <c r="AT55" s="40">
        <v>30.5</v>
      </c>
      <c r="AU55" s="40">
        <v>36.5</v>
      </c>
      <c r="AV55" s="40">
        <v>37.9</v>
      </c>
      <c r="AW55" s="40">
        <v>39</v>
      </c>
      <c r="AX55" s="40">
        <v>39.1</v>
      </c>
      <c r="AY55" s="40">
        <v>40</v>
      </c>
      <c r="AZ55" s="40">
        <v>35.9</v>
      </c>
      <c r="BA55" s="40">
        <v>40.1</v>
      </c>
      <c r="BB55" s="40">
        <v>37.200000000000003</v>
      </c>
      <c r="BC55" s="40">
        <v>31.4</v>
      </c>
      <c r="BD55" s="40">
        <v>25</v>
      </c>
      <c r="BE55" s="40">
        <v>26.2</v>
      </c>
      <c r="BF55" s="40">
        <v>27.7</v>
      </c>
      <c r="BG55" s="40">
        <v>26.1</v>
      </c>
      <c r="BH55" s="40">
        <v>28</v>
      </c>
      <c r="BI55" s="40">
        <v>26.4</v>
      </c>
      <c r="BJ55" s="40">
        <v>23</v>
      </c>
      <c r="BK55" s="40">
        <v>25</v>
      </c>
      <c r="BL55" s="40">
        <v>19.2</v>
      </c>
      <c r="BM55" s="40">
        <v>15.1</v>
      </c>
      <c r="BN55" s="40">
        <v>15.4</v>
      </c>
      <c r="BO55" s="40">
        <v>21.1</v>
      </c>
      <c r="BP55" s="40">
        <v>18.899999999999999</v>
      </c>
      <c r="BQ55" s="40">
        <v>21.7</v>
      </c>
      <c r="BR55" s="40">
        <v>23.6</v>
      </c>
      <c r="BS55" s="40">
        <v>19.2</v>
      </c>
      <c r="BT55" s="40">
        <v>19.600000000000001</v>
      </c>
      <c r="BU55" s="40">
        <v>17.3</v>
      </c>
      <c r="BV55" s="40">
        <v>18.100000000000001</v>
      </c>
      <c r="BW55" s="40">
        <v>14.2</v>
      </c>
      <c r="BX55" s="40">
        <v>14.4</v>
      </c>
      <c r="BY55" s="40">
        <v>15.7</v>
      </c>
      <c r="BZ55" s="40">
        <v>17.899999999999999</v>
      </c>
      <c r="CA55" s="40">
        <v>18.100000000000001</v>
      </c>
      <c r="CB55" s="40">
        <v>16.7</v>
      </c>
      <c r="CC55" s="40">
        <v>26.7</v>
      </c>
      <c r="CD55" s="40">
        <v>30.6</v>
      </c>
      <c r="CE55" s="40">
        <v>36.700000000000003</v>
      </c>
      <c r="CF55" s="40">
        <v>31.9</v>
      </c>
      <c r="CG55" s="40">
        <v>39.6</v>
      </c>
      <c r="CH55" s="40">
        <v>39.5</v>
      </c>
      <c r="CI55" s="40">
        <v>34.799999999999997</v>
      </c>
      <c r="CJ55" s="40">
        <v>31.6</v>
      </c>
      <c r="CK55" s="40">
        <v>37.700000000000003</v>
      </c>
      <c r="CL55" s="40">
        <v>40</v>
      </c>
      <c r="CM55" s="40">
        <v>41.1</v>
      </c>
      <c r="CN55" s="40">
        <v>41.9</v>
      </c>
      <c r="CO55" s="40">
        <v>37.5</v>
      </c>
      <c r="CP55" s="40">
        <v>35.1</v>
      </c>
      <c r="CQ55" s="40">
        <v>39.299999999999997</v>
      </c>
      <c r="CR55" s="40">
        <v>47.9</v>
      </c>
      <c r="CS55" s="40">
        <v>45.8</v>
      </c>
      <c r="CT55" s="60">
        <v>48.4</v>
      </c>
      <c r="CU55" s="60">
        <v>51.7</v>
      </c>
      <c r="CV55" s="60">
        <v>48.4</v>
      </c>
      <c r="CW55" s="60">
        <v>54.4</v>
      </c>
      <c r="CX55" s="60">
        <v>48.8</v>
      </c>
      <c r="CY55" s="60">
        <v>51.1</v>
      </c>
      <c r="CZ55" s="60">
        <v>50</v>
      </c>
      <c r="DA55" s="60">
        <v>36.700000000000003</v>
      </c>
      <c r="DB55" s="60">
        <v>33.1</v>
      </c>
      <c r="DC55" s="60">
        <v>42.8</v>
      </c>
      <c r="DD55" s="60">
        <v>43.3</v>
      </c>
      <c r="DE55" s="60">
        <v>38.5</v>
      </c>
      <c r="DF55" s="60">
        <v>50.7</v>
      </c>
      <c r="DG55" s="60">
        <v>55.3</v>
      </c>
      <c r="DH55" s="60">
        <v>52.7</v>
      </c>
      <c r="DI55" s="60">
        <v>58.8</v>
      </c>
      <c r="DJ55" s="60">
        <v>56.1</v>
      </c>
      <c r="DK55" s="60">
        <v>50.7</v>
      </c>
      <c r="DL55" s="60">
        <v>47.4</v>
      </c>
      <c r="DM55" s="60">
        <v>45.5</v>
      </c>
      <c r="DN55" s="60">
        <v>50.9</v>
      </c>
      <c r="DO55" s="60">
        <v>48.2</v>
      </c>
      <c r="DP55" s="60">
        <v>51.2</v>
      </c>
      <c r="DQ55" s="60">
        <v>50</v>
      </c>
      <c r="DR55" s="60">
        <v>62.5</v>
      </c>
      <c r="DS55" s="60">
        <v>61.3</v>
      </c>
      <c r="DT55" s="60">
        <v>58.1</v>
      </c>
      <c r="DU55" s="60">
        <v>59.5</v>
      </c>
      <c r="DV55" s="60">
        <v>54.4</v>
      </c>
      <c r="DW55" s="60">
        <v>34.5</v>
      </c>
      <c r="DX55" s="60">
        <v>17.600000000000001</v>
      </c>
      <c r="DY55" s="60">
        <v>18.899999999999999</v>
      </c>
      <c r="DZ55" s="60">
        <v>31.9</v>
      </c>
      <c r="EA55" s="60">
        <v>50.8</v>
      </c>
      <c r="EB55" s="60">
        <v>58.8</v>
      </c>
      <c r="EC55" s="60">
        <v>60.6</v>
      </c>
      <c r="ED55" s="60">
        <v>60.6</v>
      </c>
      <c r="EE55" s="60">
        <v>63.2</v>
      </c>
      <c r="EF55" s="60">
        <v>57.6</v>
      </c>
      <c r="EG55" s="60">
        <v>52.8</v>
      </c>
      <c r="EH55" s="60">
        <v>48.5</v>
      </c>
      <c r="EI55" s="60">
        <v>41.7</v>
      </c>
      <c r="EJ55" s="60">
        <v>51.4</v>
      </c>
      <c r="EK55" s="60">
        <v>54.9</v>
      </c>
      <c r="EL55" s="60">
        <v>56.3</v>
      </c>
      <c r="EM55" s="60">
        <v>54.3</v>
      </c>
      <c r="EN55" s="60">
        <v>49.3</v>
      </c>
      <c r="EO55" s="60">
        <v>44.7</v>
      </c>
      <c r="EP55" s="60">
        <v>45.4</v>
      </c>
      <c r="EQ55" s="60">
        <v>48.5</v>
      </c>
      <c r="ER55" s="60">
        <v>47.9</v>
      </c>
      <c r="ES55" s="60">
        <v>49.2</v>
      </c>
      <c r="ET55" s="60">
        <v>46.1</v>
      </c>
      <c r="EU55" s="60">
        <v>52.1</v>
      </c>
      <c r="EV55" s="60">
        <v>41.7</v>
      </c>
      <c r="EW55" s="60">
        <v>50</v>
      </c>
      <c r="EX55" s="60">
        <v>48.3</v>
      </c>
      <c r="EY55" s="60">
        <v>52.1</v>
      </c>
      <c r="EZ55" s="60">
        <v>62.9</v>
      </c>
      <c r="FA55" s="60">
        <v>55.4</v>
      </c>
      <c r="FB55" s="60">
        <v>50</v>
      </c>
      <c r="FC55" s="60">
        <v>43.3</v>
      </c>
      <c r="FD55" s="60">
        <v>41.7</v>
      </c>
      <c r="FE55" s="60">
        <v>43.5</v>
      </c>
      <c r="FF55" s="60">
        <v>33</v>
      </c>
      <c r="FG55" s="60">
        <v>38.4</v>
      </c>
      <c r="FH55" s="60">
        <v>34.4</v>
      </c>
      <c r="FI55" s="60">
        <v>32.4</v>
      </c>
      <c r="FJ55" s="60">
        <v>31.5</v>
      </c>
      <c r="FK55" s="60">
        <v>32.700000000000003</v>
      </c>
      <c r="FL55" s="60">
        <v>32.1</v>
      </c>
      <c r="FM55" s="60">
        <v>32</v>
      </c>
      <c r="FN55" s="60">
        <v>31.3</v>
      </c>
      <c r="FO55" s="60">
        <v>36.9</v>
      </c>
      <c r="FP55" s="60">
        <v>36.9</v>
      </c>
      <c r="FQ55" s="60">
        <v>42.7</v>
      </c>
      <c r="FR55" s="60">
        <v>43.2</v>
      </c>
      <c r="FS55" s="60">
        <v>32.6</v>
      </c>
      <c r="FT55" s="60">
        <v>35.9</v>
      </c>
      <c r="FU55" s="60">
        <v>42.9</v>
      </c>
      <c r="FV55" s="60">
        <v>36.299999999999997</v>
      </c>
      <c r="FW55" s="60">
        <v>36.799999999999997</v>
      </c>
      <c r="FX55" s="60">
        <v>43.8</v>
      </c>
      <c r="FY55" s="60">
        <v>40.200000000000003</v>
      </c>
      <c r="FZ55" s="60">
        <v>48.7</v>
      </c>
      <c r="GA55" s="60">
        <v>36.299999999999997</v>
      </c>
      <c r="GB55" s="60">
        <v>34.4</v>
      </c>
      <c r="GC55" s="60">
        <v>33</v>
      </c>
      <c r="GD55" s="60">
        <v>35.700000000000003</v>
      </c>
      <c r="GE55" s="60">
        <v>38.6</v>
      </c>
      <c r="GF55" s="60">
        <v>42</v>
      </c>
      <c r="GG55" s="60">
        <v>40</v>
      </c>
      <c r="GH55" s="60">
        <v>29.8</v>
      </c>
      <c r="GI55" s="60">
        <v>30.6</v>
      </c>
      <c r="GJ55" s="60">
        <v>33</v>
      </c>
      <c r="GK55" s="83">
        <v>35.200000000000003</v>
      </c>
      <c r="GL55" s="83">
        <v>37.5</v>
      </c>
      <c r="GM55" s="83">
        <v>34.4</v>
      </c>
      <c r="GN55" s="83">
        <v>31.6</v>
      </c>
      <c r="GO55" s="83">
        <v>33</v>
      </c>
      <c r="GP55" s="83">
        <v>28.6</v>
      </c>
      <c r="GQ55" s="83">
        <v>37.5</v>
      </c>
      <c r="GR55" s="83">
        <v>32.1</v>
      </c>
    </row>
    <row r="56" spans="2:200" s="3" customFormat="1" ht="15" customHeight="1">
      <c r="B56" s="23"/>
      <c r="C56" s="24" t="s">
        <v>69</v>
      </c>
      <c r="D56" s="47">
        <v>63.5</v>
      </c>
      <c r="E56" s="47">
        <v>60.7</v>
      </c>
      <c r="F56" s="47">
        <v>59.1</v>
      </c>
      <c r="G56" s="47">
        <v>58.3</v>
      </c>
      <c r="H56" s="47">
        <v>61.4</v>
      </c>
      <c r="I56" s="47">
        <v>56.7</v>
      </c>
      <c r="J56" s="47">
        <v>56.1</v>
      </c>
      <c r="K56" s="47">
        <v>53.3</v>
      </c>
      <c r="L56" s="47">
        <v>51.6</v>
      </c>
      <c r="M56" s="41">
        <v>56.4</v>
      </c>
      <c r="N56" s="41">
        <v>54.7</v>
      </c>
      <c r="O56" s="41">
        <v>57.8</v>
      </c>
      <c r="P56" s="41">
        <v>52.8</v>
      </c>
      <c r="Q56" s="41">
        <v>49.2</v>
      </c>
      <c r="R56" s="41">
        <v>50</v>
      </c>
      <c r="S56" s="41">
        <v>41.5</v>
      </c>
      <c r="T56" s="41">
        <v>39</v>
      </c>
      <c r="U56" s="41">
        <v>37.200000000000003</v>
      </c>
      <c r="V56" s="41">
        <v>40.799999999999997</v>
      </c>
      <c r="W56" s="41">
        <v>40.9</v>
      </c>
      <c r="X56" s="41">
        <v>40.1</v>
      </c>
      <c r="Y56" s="41">
        <v>40.6</v>
      </c>
      <c r="Z56" s="41">
        <v>41.7</v>
      </c>
      <c r="AA56" s="41">
        <v>42.1</v>
      </c>
      <c r="AB56" s="41">
        <v>43.3</v>
      </c>
      <c r="AC56" s="41">
        <v>43.4</v>
      </c>
      <c r="AD56" s="41">
        <v>42.6</v>
      </c>
      <c r="AE56" s="41">
        <v>40.700000000000003</v>
      </c>
      <c r="AF56" s="41">
        <v>39.9</v>
      </c>
      <c r="AG56" s="41">
        <v>36.200000000000003</v>
      </c>
      <c r="AH56" s="41">
        <v>36.299999999999997</v>
      </c>
      <c r="AI56" s="41">
        <v>38.200000000000003</v>
      </c>
      <c r="AJ56" s="41">
        <v>42.7</v>
      </c>
      <c r="AK56" s="41">
        <v>42.3</v>
      </c>
      <c r="AL56" s="41">
        <v>48</v>
      </c>
      <c r="AM56" s="41">
        <v>45.3</v>
      </c>
      <c r="AN56" s="41">
        <v>39.9</v>
      </c>
      <c r="AO56" s="41">
        <v>41.5</v>
      </c>
      <c r="AP56" s="41">
        <v>44</v>
      </c>
      <c r="AQ56" s="41">
        <v>36.5</v>
      </c>
      <c r="AR56" s="41">
        <v>40.4</v>
      </c>
      <c r="AS56" s="41">
        <v>35.700000000000003</v>
      </c>
      <c r="AT56" s="41">
        <v>32.6</v>
      </c>
      <c r="AU56" s="41">
        <v>34.799999999999997</v>
      </c>
      <c r="AV56" s="41">
        <v>36.1</v>
      </c>
      <c r="AW56" s="41">
        <v>37.1</v>
      </c>
      <c r="AX56" s="41">
        <v>40.9</v>
      </c>
      <c r="AY56" s="41">
        <v>41.8</v>
      </c>
      <c r="AZ56" s="41">
        <v>39.799999999999997</v>
      </c>
      <c r="BA56" s="41">
        <v>38.200000000000003</v>
      </c>
      <c r="BB56" s="41">
        <v>37.9</v>
      </c>
      <c r="BC56" s="41">
        <v>32.1</v>
      </c>
      <c r="BD56" s="41">
        <v>33.5</v>
      </c>
      <c r="BE56" s="41">
        <v>31</v>
      </c>
      <c r="BF56" s="41">
        <v>28.4</v>
      </c>
      <c r="BG56" s="41">
        <v>27.5</v>
      </c>
      <c r="BH56" s="41">
        <v>30.7</v>
      </c>
      <c r="BI56" s="41">
        <v>28.3</v>
      </c>
      <c r="BJ56" s="41">
        <v>30.4</v>
      </c>
      <c r="BK56" s="41">
        <v>30.2</v>
      </c>
      <c r="BL56" s="41">
        <v>24.5</v>
      </c>
      <c r="BM56" s="41">
        <v>21.9</v>
      </c>
      <c r="BN56" s="41">
        <v>17.399999999999999</v>
      </c>
      <c r="BO56" s="41">
        <v>17.600000000000001</v>
      </c>
      <c r="BP56" s="41">
        <v>18.399999999999999</v>
      </c>
      <c r="BQ56" s="41">
        <v>19.2</v>
      </c>
      <c r="BR56" s="41">
        <v>18.100000000000001</v>
      </c>
      <c r="BS56" s="41">
        <v>16.2</v>
      </c>
      <c r="BT56" s="41">
        <v>17.600000000000001</v>
      </c>
      <c r="BU56" s="41">
        <v>15.4</v>
      </c>
      <c r="BV56" s="41">
        <v>20.7</v>
      </c>
      <c r="BW56" s="41">
        <v>18.7</v>
      </c>
      <c r="BX56" s="41">
        <v>17.899999999999999</v>
      </c>
      <c r="BY56" s="41">
        <v>18.8</v>
      </c>
      <c r="BZ56" s="41">
        <v>20.100000000000001</v>
      </c>
      <c r="CA56" s="41">
        <v>18.399999999999999</v>
      </c>
      <c r="CB56" s="41">
        <v>21</v>
      </c>
      <c r="CC56" s="41">
        <v>28</v>
      </c>
      <c r="CD56" s="41">
        <v>33.6</v>
      </c>
      <c r="CE56" s="41">
        <v>39.799999999999997</v>
      </c>
      <c r="CF56" s="41">
        <v>45</v>
      </c>
      <c r="CG56" s="41">
        <v>43.8</v>
      </c>
      <c r="CH56" s="41">
        <v>44.3</v>
      </c>
      <c r="CI56" s="41">
        <v>36.9</v>
      </c>
      <c r="CJ56" s="41">
        <v>40.9</v>
      </c>
      <c r="CK56" s="41">
        <v>47.6</v>
      </c>
      <c r="CL56" s="41">
        <v>47.6</v>
      </c>
      <c r="CM56" s="41">
        <v>46.1</v>
      </c>
      <c r="CN56" s="41">
        <v>46.5</v>
      </c>
      <c r="CO56" s="41">
        <v>45.3</v>
      </c>
      <c r="CP56" s="41">
        <v>43.3</v>
      </c>
      <c r="CQ56" s="41">
        <v>44.4</v>
      </c>
      <c r="CR56" s="41">
        <v>50.6</v>
      </c>
      <c r="CS56" s="41">
        <v>54.4</v>
      </c>
      <c r="CT56" s="61">
        <v>56.3</v>
      </c>
      <c r="CU56" s="61">
        <v>57</v>
      </c>
      <c r="CV56" s="61">
        <v>57.3</v>
      </c>
      <c r="CW56" s="61">
        <v>55.7</v>
      </c>
      <c r="CX56" s="61">
        <v>58.7</v>
      </c>
      <c r="CY56" s="61">
        <v>53.7</v>
      </c>
      <c r="CZ56" s="61">
        <v>52</v>
      </c>
      <c r="DA56" s="61">
        <v>39.4</v>
      </c>
      <c r="DB56" s="61">
        <v>40.299999999999997</v>
      </c>
      <c r="DC56" s="61">
        <v>45.6</v>
      </c>
      <c r="DD56" s="61">
        <v>44.8</v>
      </c>
      <c r="DE56" s="61">
        <v>43.3</v>
      </c>
      <c r="DF56" s="61">
        <v>55</v>
      </c>
      <c r="DG56" s="61">
        <v>56.7</v>
      </c>
      <c r="DH56" s="61">
        <v>56.6</v>
      </c>
      <c r="DI56" s="61">
        <v>58.3</v>
      </c>
      <c r="DJ56" s="61">
        <v>55.9</v>
      </c>
      <c r="DK56" s="61">
        <v>49.8</v>
      </c>
      <c r="DL56" s="61">
        <v>47.5</v>
      </c>
      <c r="DM56" s="61">
        <v>49.3</v>
      </c>
      <c r="DN56" s="61">
        <v>45.6</v>
      </c>
      <c r="DO56" s="61">
        <v>52.6</v>
      </c>
      <c r="DP56" s="61">
        <v>54</v>
      </c>
      <c r="DQ56" s="61">
        <v>55.1</v>
      </c>
      <c r="DR56" s="61">
        <v>56.8</v>
      </c>
      <c r="DS56" s="61">
        <v>64.3</v>
      </c>
      <c r="DT56" s="61">
        <v>65.7</v>
      </c>
      <c r="DU56" s="61">
        <v>62.4</v>
      </c>
      <c r="DV56" s="61">
        <v>54.5</v>
      </c>
      <c r="DW56" s="61">
        <v>35.5</v>
      </c>
      <c r="DX56" s="61">
        <v>19.7</v>
      </c>
      <c r="DY56" s="61">
        <v>21.8</v>
      </c>
      <c r="DZ56" s="61">
        <v>32.1</v>
      </c>
      <c r="EA56" s="61">
        <v>47</v>
      </c>
      <c r="EB56" s="61">
        <v>57.3</v>
      </c>
      <c r="EC56" s="61">
        <v>55</v>
      </c>
      <c r="ED56" s="61">
        <v>59.9</v>
      </c>
      <c r="EE56" s="61">
        <v>58.7</v>
      </c>
      <c r="EF56" s="61">
        <v>54.9</v>
      </c>
      <c r="EG56" s="61">
        <v>50.3</v>
      </c>
      <c r="EH56" s="61">
        <v>42.1</v>
      </c>
      <c r="EI56" s="61">
        <v>38</v>
      </c>
      <c r="EJ56" s="61">
        <v>42.6</v>
      </c>
      <c r="EK56" s="61">
        <v>50</v>
      </c>
      <c r="EL56" s="61">
        <v>52.7</v>
      </c>
      <c r="EM56" s="61">
        <v>51.4</v>
      </c>
      <c r="EN56" s="61">
        <v>47.2</v>
      </c>
      <c r="EO56" s="61">
        <v>44.6</v>
      </c>
      <c r="EP56" s="61">
        <v>42.8</v>
      </c>
      <c r="EQ56" s="61">
        <v>44.2</v>
      </c>
      <c r="ER56" s="61">
        <v>44.4</v>
      </c>
      <c r="ES56" s="61">
        <v>43</v>
      </c>
      <c r="ET56" s="61">
        <v>44</v>
      </c>
      <c r="EU56" s="61">
        <v>46.3</v>
      </c>
      <c r="EV56" s="61">
        <v>43.9</v>
      </c>
      <c r="EW56" s="61">
        <v>50.8</v>
      </c>
      <c r="EX56" s="61">
        <v>47.2</v>
      </c>
      <c r="EY56" s="61">
        <v>51.6</v>
      </c>
      <c r="EZ56" s="61">
        <v>56.2</v>
      </c>
      <c r="FA56" s="61">
        <v>58.3</v>
      </c>
      <c r="FB56" s="61">
        <v>50</v>
      </c>
      <c r="FC56" s="61">
        <v>45.3</v>
      </c>
      <c r="FD56" s="61">
        <v>43.1</v>
      </c>
      <c r="FE56" s="61">
        <v>37.4</v>
      </c>
      <c r="FF56" s="61">
        <v>34.799999999999997</v>
      </c>
      <c r="FG56" s="61">
        <v>31.8</v>
      </c>
      <c r="FH56" s="61">
        <v>32.6</v>
      </c>
      <c r="FI56" s="61">
        <v>36.299999999999997</v>
      </c>
      <c r="FJ56" s="61">
        <v>36.4</v>
      </c>
      <c r="FK56" s="61">
        <v>40.4</v>
      </c>
      <c r="FL56" s="61">
        <v>37.1</v>
      </c>
      <c r="FM56" s="61">
        <v>39.299999999999997</v>
      </c>
      <c r="FN56" s="61">
        <v>38.799999999999997</v>
      </c>
      <c r="FO56" s="61">
        <v>40.1</v>
      </c>
      <c r="FP56" s="61">
        <v>41.1</v>
      </c>
      <c r="FQ56" s="61">
        <v>41.1</v>
      </c>
      <c r="FR56" s="61">
        <v>39.799999999999997</v>
      </c>
      <c r="FS56" s="61">
        <v>36.799999999999997</v>
      </c>
      <c r="FT56" s="61">
        <v>38.1</v>
      </c>
      <c r="FU56" s="61">
        <v>39.5</v>
      </c>
      <c r="FV56" s="61">
        <v>32.700000000000003</v>
      </c>
      <c r="FW56" s="61">
        <v>38.6</v>
      </c>
      <c r="FX56" s="61">
        <v>41.4</v>
      </c>
      <c r="FY56" s="61">
        <v>41.8</v>
      </c>
      <c r="FZ56" s="61">
        <v>40.5</v>
      </c>
      <c r="GA56" s="61">
        <v>38.6</v>
      </c>
      <c r="GB56" s="61">
        <v>35.5</v>
      </c>
      <c r="GC56" s="61">
        <v>35.799999999999997</v>
      </c>
      <c r="GD56" s="61">
        <v>34.799999999999997</v>
      </c>
      <c r="GE56" s="61">
        <v>33.1</v>
      </c>
      <c r="GF56" s="61">
        <v>34.5</v>
      </c>
      <c r="GG56" s="61">
        <v>33.5</v>
      </c>
      <c r="GH56" s="61">
        <v>35.700000000000003</v>
      </c>
      <c r="GI56" s="61">
        <v>34.9</v>
      </c>
      <c r="GJ56" s="61">
        <v>32</v>
      </c>
      <c r="GK56" s="85">
        <v>36.799999999999997</v>
      </c>
      <c r="GL56" s="85">
        <v>37.799999999999997</v>
      </c>
      <c r="GM56" s="85">
        <v>36.5</v>
      </c>
      <c r="GN56" s="85">
        <v>36.4</v>
      </c>
      <c r="GO56" s="85">
        <v>37.200000000000003</v>
      </c>
      <c r="GP56" s="85">
        <v>36</v>
      </c>
      <c r="GQ56" s="85">
        <v>29.6</v>
      </c>
      <c r="GR56" s="85">
        <v>32</v>
      </c>
    </row>
    <row r="57" spans="2:200" s="3" customFormat="1" ht="15" customHeight="1">
      <c r="B57" s="1"/>
      <c r="C57" s="11" t="s">
        <v>70</v>
      </c>
      <c r="D57" s="45">
        <v>64.2</v>
      </c>
      <c r="E57" s="45">
        <v>62.9</v>
      </c>
      <c r="F57" s="45">
        <v>61.1</v>
      </c>
      <c r="G57" s="45">
        <v>63</v>
      </c>
      <c r="H57" s="45">
        <v>61.1</v>
      </c>
      <c r="I57" s="45">
        <v>59.7</v>
      </c>
      <c r="J57" s="45">
        <v>58.3</v>
      </c>
      <c r="K57" s="45">
        <v>58.7</v>
      </c>
      <c r="L57" s="45">
        <v>57.6</v>
      </c>
      <c r="M57" s="40">
        <v>57.9</v>
      </c>
      <c r="N57" s="40">
        <v>54.5</v>
      </c>
      <c r="O57" s="40">
        <v>53.9</v>
      </c>
      <c r="P57" s="40">
        <v>54.1</v>
      </c>
      <c r="Q57" s="40">
        <v>53.6</v>
      </c>
      <c r="R57" s="40">
        <v>51.3</v>
      </c>
      <c r="S57" s="40">
        <v>47.1</v>
      </c>
      <c r="T57" s="40">
        <v>45.7</v>
      </c>
      <c r="U57" s="40">
        <v>46.1</v>
      </c>
      <c r="V57" s="40">
        <v>45.2</v>
      </c>
      <c r="W57" s="40">
        <v>47.8</v>
      </c>
      <c r="X57" s="40">
        <v>45.9</v>
      </c>
      <c r="Y57" s="40">
        <v>45.1</v>
      </c>
      <c r="Z57" s="40">
        <v>45.2</v>
      </c>
      <c r="AA57" s="40">
        <v>43.5</v>
      </c>
      <c r="AB57" s="40">
        <v>45.4</v>
      </c>
      <c r="AC57" s="40">
        <v>46.4</v>
      </c>
      <c r="AD57" s="40">
        <v>49.3</v>
      </c>
      <c r="AE57" s="40">
        <v>42.8</v>
      </c>
      <c r="AF57" s="40">
        <v>46.2</v>
      </c>
      <c r="AG57" s="40">
        <v>46.7</v>
      </c>
      <c r="AH57" s="40">
        <v>41.5</v>
      </c>
      <c r="AI57" s="40">
        <v>44.4</v>
      </c>
      <c r="AJ57" s="40">
        <v>48.6</v>
      </c>
      <c r="AK57" s="40">
        <v>46.7</v>
      </c>
      <c r="AL57" s="40">
        <v>48.5</v>
      </c>
      <c r="AM57" s="40">
        <v>46.7</v>
      </c>
      <c r="AN57" s="40">
        <v>45.8</v>
      </c>
      <c r="AO57" s="40">
        <v>48.6</v>
      </c>
      <c r="AP57" s="40">
        <v>47</v>
      </c>
      <c r="AQ57" s="40">
        <v>43.4</v>
      </c>
      <c r="AR57" s="40">
        <v>43.2</v>
      </c>
      <c r="AS57" s="40">
        <v>42.4</v>
      </c>
      <c r="AT57" s="40">
        <v>33.4</v>
      </c>
      <c r="AU57" s="40">
        <v>38.5</v>
      </c>
      <c r="AV57" s="40">
        <v>41</v>
      </c>
      <c r="AW57" s="40">
        <v>41</v>
      </c>
      <c r="AX57" s="40">
        <v>41.9</v>
      </c>
      <c r="AY57" s="40">
        <v>44.4</v>
      </c>
      <c r="AZ57" s="40">
        <v>38.299999999999997</v>
      </c>
      <c r="BA57" s="40">
        <v>39.9</v>
      </c>
      <c r="BB57" s="40">
        <v>41.6</v>
      </c>
      <c r="BC57" s="40">
        <v>32.9</v>
      </c>
      <c r="BD57" s="40">
        <v>35.200000000000003</v>
      </c>
      <c r="BE57" s="40">
        <v>36.1</v>
      </c>
      <c r="BF57" s="40">
        <v>33.5</v>
      </c>
      <c r="BG57" s="40">
        <v>31.3</v>
      </c>
      <c r="BH57" s="40">
        <v>35.299999999999997</v>
      </c>
      <c r="BI57" s="40">
        <v>30.9</v>
      </c>
      <c r="BJ57" s="40">
        <v>30.2</v>
      </c>
      <c r="BK57" s="40">
        <v>31.1</v>
      </c>
      <c r="BL57" s="40">
        <v>28.4</v>
      </c>
      <c r="BM57" s="40">
        <v>24.9</v>
      </c>
      <c r="BN57" s="40">
        <v>20.2</v>
      </c>
      <c r="BO57" s="40">
        <v>22.7</v>
      </c>
      <c r="BP57" s="40">
        <v>21.4</v>
      </c>
      <c r="BQ57" s="40">
        <v>22.2</v>
      </c>
      <c r="BR57" s="40">
        <v>20.5</v>
      </c>
      <c r="BS57" s="40">
        <v>19.5</v>
      </c>
      <c r="BT57" s="40">
        <v>20.8</v>
      </c>
      <c r="BU57" s="40">
        <v>18.3</v>
      </c>
      <c r="BV57" s="40">
        <v>18.899999999999999</v>
      </c>
      <c r="BW57" s="40">
        <v>18.899999999999999</v>
      </c>
      <c r="BX57" s="40">
        <v>17.399999999999999</v>
      </c>
      <c r="BY57" s="40">
        <v>20.3</v>
      </c>
      <c r="BZ57" s="40">
        <v>19.2</v>
      </c>
      <c r="CA57" s="40">
        <v>17.3</v>
      </c>
      <c r="CB57" s="40">
        <v>17.100000000000001</v>
      </c>
      <c r="CC57" s="40">
        <v>27.7</v>
      </c>
      <c r="CD57" s="40">
        <v>29</v>
      </c>
      <c r="CE57" s="40">
        <v>36.4</v>
      </c>
      <c r="CF57" s="40">
        <v>36.4</v>
      </c>
      <c r="CG57" s="40">
        <v>36.4</v>
      </c>
      <c r="CH57" s="40">
        <v>34.6</v>
      </c>
      <c r="CI57" s="40">
        <v>31.1</v>
      </c>
      <c r="CJ57" s="40">
        <v>32.700000000000003</v>
      </c>
      <c r="CK57" s="40">
        <v>35.4</v>
      </c>
      <c r="CL57" s="40">
        <v>36.4</v>
      </c>
      <c r="CM57" s="40">
        <v>38.700000000000003</v>
      </c>
      <c r="CN57" s="40">
        <v>36.5</v>
      </c>
      <c r="CO57" s="40">
        <v>37.4</v>
      </c>
      <c r="CP57" s="40">
        <v>35.700000000000003</v>
      </c>
      <c r="CQ57" s="40">
        <v>38.5</v>
      </c>
      <c r="CR57" s="40">
        <v>45.9</v>
      </c>
      <c r="CS57" s="40">
        <v>44.3</v>
      </c>
      <c r="CT57" s="60">
        <v>43</v>
      </c>
      <c r="CU57" s="60">
        <v>45.6</v>
      </c>
      <c r="CV57" s="60">
        <v>44.8</v>
      </c>
      <c r="CW57" s="60">
        <v>45.9</v>
      </c>
      <c r="CX57" s="60">
        <v>47.8</v>
      </c>
      <c r="CY57" s="60">
        <v>44.8</v>
      </c>
      <c r="CZ57" s="60">
        <v>45</v>
      </c>
      <c r="DA57" s="60">
        <v>37.200000000000003</v>
      </c>
      <c r="DB57" s="60">
        <v>38.799999999999997</v>
      </c>
      <c r="DC57" s="60">
        <v>44.8</v>
      </c>
      <c r="DD57" s="60">
        <v>42.5</v>
      </c>
      <c r="DE57" s="60">
        <v>41</v>
      </c>
      <c r="DF57" s="60">
        <v>47.8</v>
      </c>
      <c r="DG57" s="60">
        <v>50.3</v>
      </c>
      <c r="DH57" s="60">
        <v>50.2</v>
      </c>
      <c r="DI57" s="60">
        <v>53.4</v>
      </c>
      <c r="DJ57" s="60">
        <v>51</v>
      </c>
      <c r="DK57" s="60">
        <v>46.3</v>
      </c>
      <c r="DL57" s="60">
        <v>41.1</v>
      </c>
      <c r="DM57" s="60">
        <v>40.700000000000003</v>
      </c>
      <c r="DN57" s="60">
        <v>43</v>
      </c>
      <c r="DO57" s="60">
        <v>47.4</v>
      </c>
      <c r="DP57" s="60">
        <v>49.5</v>
      </c>
      <c r="DQ57" s="60">
        <v>50.2</v>
      </c>
      <c r="DR57" s="60">
        <v>54.2</v>
      </c>
      <c r="DS57" s="60">
        <v>56.6</v>
      </c>
      <c r="DT57" s="60">
        <v>60.2</v>
      </c>
      <c r="DU57" s="60">
        <v>58.7</v>
      </c>
      <c r="DV57" s="60">
        <v>51.8</v>
      </c>
      <c r="DW57" s="60">
        <v>31.5</v>
      </c>
      <c r="DX57" s="60">
        <v>22.4</v>
      </c>
      <c r="DY57" s="60">
        <v>26.1</v>
      </c>
      <c r="DZ57" s="60">
        <v>36.700000000000003</v>
      </c>
      <c r="EA57" s="60">
        <v>49.3</v>
      </c>
      <c r="EB57" s="60">
        <v>53.1</v>
      </c>
      <c r="EC57" s="60">
        <v>54.9</v>
      </c>
      <c r="ED57" s="60">
        <v>57.2</v>
      </c>
      <c r="EE57" s="60">
        <v>59.1</v>
      </c>
      <c r="EF57" s="60">
        <v>53.2</v>
      </c>
      <c r="EG57" s="60">
        <v>52.6</v>
      </c>
      <c r="EH57" s="60">
        <v>41.6</v>
      </c>
      <c r="EI57" s="60">
        <v>41.2</v>
      </c>
      <c r="EJ57" s="60">
        <v>44</v>
      </c>
      <c r="EK57" s="60">
        <v>53.3</v>
      </c>
      <c r="EL57" s="60">
        <v>52.7</v>
      </c>
      <c r="EM57" s="60">
        <v>54.8</v>
      </c>
      <c r="EN57" s="60">
        <v>48.4</v>
      </c>
      <c r="EO57" s="60">
        <v>45.4</v>
      </c>
      <c r="EP57" s="60">
        <v>43.7</v>
      </c>
      <c r="EQ57" s="60">
        <v>44.3</v>
      </c>
      <c r="ER57" s="60">
        <v>42.8</v>
      </c>
      <c r="ES57" s="60">
        <v>44.7</v>
      </c>
      <c r="ET57" s="60">
        <v>45.7</v>
      </c>
      <c r="EU57" s="60">
        <v>46.3</v>
      </c>
      <c r="EV57" s="60">
        <v>45.1</v>
      </c>
      <c r="EW57" s="60">
        <v>46.3</v>
      </c>
      <c r="EX57" s="60">
        <v>44.4</v>
      </c>
      <c r="EY57" s="60">
        <v>51.3</v>
      </c>
      <c r="EZ57" s="60">
        <v>56.9</v>
      </c>
      <c r="FA57" s="60">
        <v>57.1</v>
      </c>
      <c r="FB57" s="60">
        <v>51.2</v>
      </c>
      <c r="FC57" s="60">
        <v>44.9</v>
      </c>
      <c r="FD57" s="60">
        <v>42.5</v>
      </c>
      <c r="FE57" s="60">
        <v>36.799999999999997</v>
      </c>
      <c r="FF57" s="60">
        <v>35.9</v>
      </c>
      <c r="FG57" s="60">
        <v>33.5</v>
      </c>
      <c r="FH57" s="60">
        <v>32.200000000000003</v>
      </c>
      <c r="FI57" s="60">
        <v>35</v>
      </c>
      <c r="FJ57" s="60">
        <v>37.299999999999997</v>
      </c>
      <c r="FK57" s="60">
        <v>40.4</v>
      </c>
      <c r="FL57" s="60">
        <v>35.700000000000003</v>
      </c>
      <c r="FM57" s="60">
        <v>36.4</v>
      </c>
      <c r="FN57" s="60">
        <v>36.1</v>
      </c>
      <c r="FO57" s="60">
        <v>34.799999999999997</v>
      </c>
      <c r="FP57" s="60">
        <v>35.4</v>
      </c>
      <c r="FQ57" s="60">
        <v>35.200000000000003</v>
      </c>
      <c r="FR57" s="60">
        <v>35.4</v>
      </c>
      <c r="FS57" s="60">
        <v>34.700000000000003</v>
      </c>
      <c r="FT57" s="60">
        <v>36</v>
      </c>
      <c r="FU57" s="60">
        <v>34.1</v>
      </c>
      <c r="FV57" s="60">
        <v>36.6</v>
      </c>
      <c r="FW57" s="60">
        <v>39.6</v>
      </c>
      <c r="FX57" s="60">
        <v>42.6</v>
      </c>
      <c r="FY57" s="60">
        <v>40</v>
      </c>
      <c r="FZ57" s="60">
        <v>39.799999999999997</v>
      </c>
      <c r="GA57" s="60">
        <v>40.1</v>
      </c>
      <c r="GB57" s="60">
        <v>35.299999999999997</v>
      </c>
      <c r="GC57" s="60">
        <v>32.700000000000003</v>
      </c>
      <c r="GD57" s="60">
        <v>34</v>
      </c>
      <c r="GE57" s="60">
        <v>33</v>
      </c>
      <c r="GF57" s="60">
        <v>32.700000000000003</v>
      </c>
      <c r="GG57" s="60">
        <v>34.6</v>
      </c>
      <c r="GH57" s="60">
        <v>32</v>
      </c>
      <c r="GI57" s="60">
        <v>35.6</v>
      </c>
      <c r="GJ57" s="60">
        <v>33.6</v>
      </c>
      <c r="GK57" s="83">
        <v>34.6</v>
      </c>
      <c r="GL57" s="83">
        <v>38.6</v>
      </c>
      <c r="GM57" s="83">
        <v>37.9</v>
      </c>
      <c r="GN57" s="83">
        <v>36.5</v>
      </c>
      <c r="GO57" s="83">
        <v>35.1</v>
      </c>
      <c r="GP57" s="83">
        <v>36.5</v>
      </c>
      <c r="GQ57" s="83">
        <v>33.299999999999997</v>
      </c>
      <c r="GR57" s="83">
        <v>33.299999999999997</v>
      </c>
    </row>
    <row r="58" spans="2:200" s="3" customFormat="1" ht="15" customHeight="1">
      <c r="B58" s="23"/>
      <c r="C58" s="24" t="s">
        <v>71</v>
      </c>
      <c r="D58" s="47">
        <v>61.9</v>
      </c>
      <c r="E58" s="47">
        <v>60.1</v>
      </c>
      <c r="F58" s="47">
        <v>65.599999999999994</v>
      </c>
      <c r="G58" s="47">
        <v>63.4</v>
      </c>
      <c r="H58" s="47">
        <v>60.4</v>
      </c>
      <c r="I58" s="47">
        <v>64.099999999999994</v>
      </c>
      <c r="J58" s="47">
        <v>54.4</v>
      </c>
      <c r="K58" s="47">
        <v>55.6</v>
      </c>
      <c r="L58" s="47">
        <v>52</v>
      </c>
      <c r="M58" s="41">
        <v>52</v>
      </c>
      <c r="N58" s="41">
        <v>48.5</v>
      </c>
      <c r="O58" s="41">
        <v>49.1</v>
      </c>
      <c r="P58" s="41">
        <v>49.2</v>
      </c>
      <c r="Q58" s="41">
        <v>50.5</v>
      </c>
      <c r="R58" s="41">
        <v>47.1</v>
      </c>
      <c r="S58" s="41">
        <v>46</v>
      </c>
      <c r="T58" s="41">
        <v>43.5</v>
      </c>
      <c r="U58" s="41">
        <v>40.6</v>
      </c>
      <c r="V58" s="41">
        <v>41.7</v>
      </c>
      <c r="W58" s="41">
        <v>39.5</v>
      </c>
      <c r="X58" s="41">
        <v>44.2</v>
      </c>
      <c r="Y58" s="41">
        <v>42.9</v>
      </c>
      <c r="Z58" s="41">
        <v>38.200000000000003</v>
      </c>
      <c r="AA58" s="41">
        <v>40.6</v>
      </c>
      <c r="AB58" s="41">
        <v>45</v>
      </c>
      <c r="AC58" s="41">
        <v>44.4</v>
      </c>
      <c r="AD58" s="41">
        <v>45.8</v>
      </c>
      <c r="AE58" s="41">
        <v>42.6</v>
      </c>
      <c r="AF58" s="41">
        <v>42</v>
      </c>
      <c r="AG58" s="41">
        <v>40.200000000000003</v>
      </c>
      <c r="AH58" s="41">
        <v>33.200000000000003</v>
      </c>
      <c r="AI58" s="41">
        <v>38.700000000000003</v>
      </c>
      <c r="AJ58" s="41">
        <v>44.2</v>
      </c>
      <c r="AK58" s="41">
        <v>41.8</v>
      </c>
      <c r="AL58" s="41">
        <v>42.7</v>
      </c>
      <c r="AM58" s="41">
        <v>43.5</v>
      </c>
      <c r="AN58" s="41">
        <v>40.1</v>
      </c>
      <c r="AO58" s="41">
        <v>44.7</v>
      </c>
      <c r="AP58" s="41">
        <v>43.1</v>
      </c>
      <c r="AQ58" s="41">
        <v>41.7</v>
      </c>
      <c r="AR58" s="41">
        <v>43.8</v>
      </c>
      <c r="AS58" s="41">
        <v>38</v>
      </c>
      <c r="AT58" s="41">
        <v>32.6</v>
      </c>
      <c r="AU58" s="41">
        <v>35.799999999999997</v>
      </c>
      <c r="AV58" s="41">
        <v>40.4</v>
      </c>
      <c r="AW58" s="41">
        <v>40</v>
      </c>
      <c r="AX58" s="41">
        <v>41.1</v>
      </c>
      <c r="AY58" s="41">
        <v>39</v>
      </c>
      <c r="AZ58" s="41">
        <v>36.799999999999997</v>
      </c>
      <c r="BA58" s="41">
        <v>37.299999999999997</v>
      </c>
      <c r="BB58" s="41">
        <v>35.6</v>
      </c>
      <c r="BC58" s="41">
        <v>34.5</v>
      </c>
      <c r="BD58" s="41">
        <v>33.5</v>
      </c>
      <c r="BE58" s="41">
        <v>29.7</v>
      </c>
      <c r="BF58" s="41">
        <v>28.7</v>
      </c>
      <c r="BG58" s="41">
        <v>26.9</v>
      </c>
      <c r="BH58" s="41">
        <v>27.7</v>
      </c>
      <c r="BI58" s="41">
        <v>27.5</v>
      </c>
      <c r="BJ58" s="41">
        <v>27</v>
      </c>
      <c r="BK58" s="41">
        <v>26.6</v>
      </c>
      <c r="BL58" s="41">
        <v>23.4</v>
      </c>
      <c r="BM58" s="41">
        <v>21</v>
      </c>
      <c r="BN58" s="41">
        <v>18.100000000000001</v>
      </c>
      <c r="BO58" s="41">
        <v>16.899999999999999</v>
      </c>
      <c r="BP58" s="41">
        <v>20.2</v>
      </c>
      <c r="BQ58" s="41">
        <v>17.899999999999999</v>
      </c>
      <c r="BR58" s="41">
        <v>18.399999999999999</v>
      </c>
      <c r="BS58" s="41">
        <v>13.9</v>
      </c>
      <c r="BT58" s="41">
        <v>16.100000000000001</v>
      </c>
      <c r="BU58" s="41">
        <v>14.7</v>
      </c>
      <c r="BV58" s="41">
        <v>16.8</v>
      </c>
      <c r="BW58" s="41">
        <v>14.3</v>
      </c>
      <c r="BX58" s="41">
        <v>17.5</v>
      </c>
      <c r="BY58" s="41">
        <v>17.100000000000001</v>
      </c>
      <c r="BZ58" s="41">
        <v>16.3</v>
      </c>
      <c r="CA58" s="41">
        <v>18.899999999999999</v>
      </c>
      <c r="CB58" s="41">
        <v>21.6</v>
      </c>
      <c r="CC58" s="41">
        <v>28.9</v>
      </c>
      <c r="CD58" s="41">
        <v>32.4</v>
      </c>
      <c r="CE58" s="41">
        <v>38.9</v>
      </c>
      <c r="CF58" s="41">
        <v>40.700000000000003</v>
      </c>
      <c r="CG58" s="41">
        <v>37.299999999999997</v>
      </c>
      <c r="CH58" s="41">
        <v>41.5</v>
      </c>
      <c r="CI58" s="41">
        <v>34</v>
      </c>
      <c r="CJ58" s="41">
        <v>38.799999999999997</v>
      </c>
      <c r="CK58" s="41">
        <v>43.8</v>
      </c>
      <c r="CL58" s="41">
        <v>44.1</v>
      </c>
      <c r="CM58" s="41">
        <v>46.1</v>
      </c>
      <c r="CN58" s="41">
        <v>43.5</v>
      </c>
      <c r="CO58" s="41">
        <v>45.2</v>
      </c>
      <c r="CP58" s="41">
        <v>41.5</v>
      </c>
      <c r="CQ58" s="41">
        <v>49.6</v>
      </c>
      <c r="CR58" s="41">
        <v>50.4</v>
      </c>
      <c r="CS58" s="41">
        <v>49.2</v>
      </c>
      <c r="CT58" s="61">
        <v>53.6</v>
      </c>
      <c r="CU58" s="61">
        <v>53.8</v>
      </c>
      <c r="CV58" s="61">
        <v>53.2</v>
      </c>
      <c r="CW58" s="61">
        <v>58.6</v>
      </c>
      <c r="CX58" s="61">
        <v>59.6</v>
      </c>
      <c r="CY58" s="61">
        <v>56.5</v>
      </c>
      <c r="CZ58" s="61">
        <v>55.4</v>
      </c>
      <c r="DA58" s="61">
        <v>42.3</v>
      </c>
      <c r="DB58" s="61">
        <v>45.4</v>
      </c>
      <c r="DC58" s="61">
        <v>48.7</v>
      </c>
      <c r="DD58" s="61">
        <v>47.8</v>
      </c>
      <c r="DE58" s="61">
        <v>48.1</v>
      </c>
      <c r="DF58" s="61">
        <v>60.3</v>
      </c>
      <c r="DG58" s="61">
        <v>58.2</v>
      </c>
      <c r="DH58" s="61">
        <v>60</v>
      </c>
      <c r="DI58" s="61">
        <v>59.3</v>
      </c>
      <c r="DJ58" s="61">
        <v>57.7</v>
      </c>
      <c r="DK58" s="61">
        <v>54</v>
      </c>
      <c r="DL58" s="61">
        <v>45.3</v>
      </c>
      <c r="DM58" s="61">
        <v>43.5</v>
      </c>
      <c r="DN58" s="61">
        <v>44.3</v>
      </c>
      <c r="DO58" s="61">
        <v>49.2</v>
      </c>
      <c r="DP58" s="61">
        <v>53.1</v>
      </c>
      <c r="DQ58" s="61">
        <v>50.8</v>
      </c>
      <c r="DR58" s="61">
        <v>56.4</v>
      </c>
      <c r="DS58" s="61">
        <v>59.9</v>
      </c>
      <c r="DT58" s="61">
        <v>64.7</v>
      </c>
      <c r="DU58" s="61">
        <v>62</v>
      </c>
      <c r="DV58" s="61">
        <v>56.4</v>
      </c>
      <c r="DW58" s="61">
        <v>28.6</v>
      </c>
      <c r="DX58" s="61">
        <v>16.8</v>
      </c>
      <c r="DY58" s="61">
        <v>20.9</v>
      </c>
      <c r="DZ58" s="61">
        <v>24.6</v>
      </c>
      <c r="EA58" s="61">
        <v>40.5</v>
      </c>
      <c r="EB58" s="61">
        <v>54.6</v>
      </c>
      <c r="EC58" s="61">
        <v>58.1</v>
      </c>
      <c r="ED58" s="61">
        <v>60.1</v>
      </c>
      <c r="EE58" s="61">
        <v>63.3</v>
      </c>
      <c r="EF58" s="61">
        <v>58.9</v>
      </c>
      <c r="EG58" s="61">
        <v>55.2</v>
      </c>
      <c r="EH58" s="61">
        <v>51.4</v>
      </c>
      <c r="EI58" s="61">
        <v>48.1</v>
      </c>
      <c r="EJ58" s="61">
        <v>54</v>
      </c>
      <c r="EK58" s="61">
        <v>59.5</v>
      </c>
      <c r="EL58" s="61">
        <v>60.4</v>
      </c>
      <c r="EM58" s="61">
        <v>60</v>
      </c>
      <c r="EN58" s="61">
        <v>52.8</v>
      </c>
      <c r="EO58" s="61">
        <v>54.3</v>
      </c>
      <c r="EP58" s="61">
        <v>46.8</v>
      </c>
      <c r="EQ58" s="61">
        <v>50.4</v>
      </c>
      <c r="ER58" s="61">
        <v>50</v>
      </c>
      <c r="ES58" s="61">
        <v>48.6</v>
      </c>
      <c r="ET58" s="61">
        <v>45.8</v>
      </c>
      <c r="EU58" s="61">
        <v>49.1</v>
      </c>
      <c r="EV58" s="61">
        <v>42.5</v>
      </c>
      <c r="EW58" s="61">
        <v>47.7</v>
      </c>
      <c r="EX58" s="61">
        <v>44.1</v>
      </c>
      <c r="EY58" s="61">
        <v>47.9</v>
      </c>
      <c r="EZ58" s="61">
        <v>53</v>
      </c>
      <c r="FA58" s="61">
        <v>53.7</v>
      </c>
      <c r="FB58" s="61">
        <v>52</v>
      </c>
      <c r="FC58" s="61">
        <v>46.8</v>
      </c>
      <c r="FD58" s="61">
        <v>42</v>
      </c>
      <c r="FE58" s="61">
        <v>39.5</v>
      </c>
      <c r="FF58" s="61">
        <v>39.799999999999997</v>
      </c>
      <c r="FG58" s="61">
        <v>35.5</v>
      </c>
      <c r="FH58" s="61">
        <v>37.5</v>
      </c>
      <c r="FI58" s="61">
        <v>39.200000000000003</v>
      </c>
      <c r="FJ58" s="61">
        <v>37.700000000000003</v>
      </c>
      <c r="FK58" s="61">
        <v>41.1</v>
      </c>
      <c r="FL58" s="61">
        <v>42.6</v>
      </c>
      <c r="FM58" s="61">
        <v>34.6</v>
      </c>
      <c r="FN58" s="61">
        <v>39.700000000000003</v>
      </c>
      <c r="FO58" s="61">
        <v>35.5</v>
      </c>
      <c r="FP58" s="61">
        <v>39.4</v>
      </c>
      <c r="FQ58" s="61">
        <v>42.9</v>
      </c>
      <c r="FR58" s="61">
        <v>40.9</v>
      </c>
      <c r="FS58" s="61">
        <v>41</v>
      </c>
      <c r="FT58" s="61">
        <v>39.5</v>
      </c>
      <c r="FU58" s="61">
        <v>37.200000000000003</v>
      </c>
      <c r="FV58" s="61">
        <v>38.1</v>
      </c>
      <c r="FW58" s="61">
        <v>36.5</v>
      </c>
      <c r="FX58" s="61">
        <v>45.7</v>
      </c>
      <c r="FY58" s="61">
        <v>41.3</v>
      </c>
      <c r="FZ58" s="61">
        <v>38.799999999999997</v>
      </c>
      <c r="GA58" s="61">
        <v>38</v>
      </c>
      <c r="GB58" s="61">
        <v>36.200000000000003</v>
      </c>
      <c r="GC58" s="61">
        <v>33.1</v>
      </c>
      <c r="GD58" s="61">
        <v>32.799999999999997</v>
      </c>
      <c r="GE58" s="61">
        <v>32.700000000000003</v>
      </c>
      <c r="GF58" s="61">
        <v>39.4</v>
      </c>
      <c r="GG58" s="61">
        <v>32.799999999999997</v>
      </c>
      <c r="GH58" s="61">
        <v>32.700000000000003</v>
      </c>
      <c r="GI58" s="61">
        <v>28.6</v>
      </c>
      <c r="GJ58" s="61">
        <v>30.1</v>
      </c>
      <c r="GK58" s="85">
        <v>31.6</v>
      </c>
      <c r="GL58" s="85">
        <v>31.3</v>
      </c>
      <c r="GM58" s="85">
        <v>33.5</v>
      </c>
      <c r="GN58" s="85">
        <v>29.9</v>
      </c>
      <c r="GO58" s="85">
        <v>32.299999999999997</v>
      </c>
      <c r="GP58" s="85">
        <v>30.1</v>
      </c>
      <c r="GQ58" s="85">
        <v>29.6</v>
      </c>
      <c r="GR58" s="85">
        <v>31.1</v>
      </c>
    </row>
    <row r="59" spans="2:200" s="3" customFormat="1" ht="15" customHeight="1">
      <c r="B59" s="1"/>
      <c r="C59" s="11" t="s">
        <v>89</v>
      </c>
      <c r="D59" s="45">
        <v>63.3</v>
      </c>
      <c r="E59" s="45">
        <v>60.5</v>
      </c>
      <c r="F59" s="45">
        <v>61.1</v>
      </c>
      <c r="G59" s="45">
        <v>58</v>
      </c>
      <c r="H59" s="45">
        <v>59.6</v>
      </c>
      <c r="I59" s="45">
        <v>58.2</v>
      </c>
      <c r="J59" s="45">
        <v>58.9</v>
      </c>
      <c r="K59" s="45">
        <v>56.4</v>
      </c>
      <c r="L59" s="45">
        <v>57</v>
      </c>
      <c r="M59" s="40">
        <v>57</v>
      </c>
      <c r="N59" s="40">
        <v>53.3</v>
      </c>
      <c r="O59" s="40">
        <v>55.8</v>
      </c>
      <c r="P59" s="40">
        <v>53.1</v>
      </c>
      <c r="Q59" s="40">
        <v>52.7</v>
      </c>
      <c r="R59" s="40">
        <v>50.8</v>
      </c>
      <c r="S59" s="40">
        <v>50.8</v>
      </c>
      <c r="T59" s="40">
        <v>45.7</v>
      </c>
      <c r="U59" s="40">
        <v>44.5</v>
      </c>
      <c r="V59" s="40">
        <v>45.3</v>
      </c>
      <c r="W59" s="40">
        <v>41.8</v>
      </c>
      <c r="X59" s="40">
        <v>44.1</v>
      </c>
      <c r="Y59" s="40">
        <v>44.4</v>
      </c>
      <c r="Z59" s="40">
        <v>43.5</v>
      </c>
      <c r="AA59" s="40">
        <v>43.1</v>
      </c>
      <c r="AB59" s="40">
        <v>46.7</v>
      </c>
      <c r="AC59" s="40">
        <v>45.6</v>
      </c>
      <c r="AD59" s="40">
        <v>45.3</v>
      </c>
      <c r="AE59" s="40">
        <v>44.4</v>
      </c>
      <c r="AF59" s="40">
        <v>42.7</v>
      </c>
      <c r="AG59" s="40">
        <v>37.4</v>
      </c>
      <c r="AH59" s="40">
        <v>36.5</v>
      </c>
      <c r="AI59" s="40">
        <v>39.6</v>
      </c>
      <c r="AJ59" s="40">
        <v>46.6</v>
      </c>
      <c r="AK59" s="40">
        <v>45.1</v>
      </c>
      <c r="AL59" s="40">
        <v>48.6</v>
      </c>
      <c r="AM59" s="40">
        <v>46.3</v>
      </c>
      <c r="AN59" s="40">
        <v>43.4</v>
      </c>
      <c r="AO59" s="40">
        <v>45.2</v>
      </c>
      <c r="AP59" s="40">
        <v>47.7</v>
      </c>
      <c r="AQ59" s="40">
        <v>45.2</v>
      </c>
      <c r="AR59" s="40">
        <v>42.8</v>
      </c>
      <c r="AS59" s="40">
        <v>40.1</v>
      </c>
      <c r="AT59" s="40">
        <v>35.6</v>
      </c>
      <c r="AU59" s="40">
        <v>36.9</v>
      </c>
      <c r="AV59" s="40">
        <v>38.4</v>
      </c>
      <c r="AW59" s="40">
        <v>37.5</v>
      </c>
      <c r="AX59" s="40">
        <v>39.700000000000003</v>
      </c>
      <c r="AY59" s="40">
        <v>40.200000000000003</v>
      </c>
      <c r="AZ59" s="40">
        <v>37</v>
      </c>
      <c r="BA59" s="40">
        <v>35.9</v>
      </c>
      <c r="BB59" s="40">
        <v>35.5</v>
      </c>
      <c r="BC59" s="40">
        <v>31.5</v>
      </c>
      <c r="BD59" s="40">
        <v>28.1</v>
      </c>
      <c r="BE59" s="40">
        <v>26.7</v>
      </c>
      <c r="BF59" s="40">
        <v>27.3</v>
      </c>
      <c r="BG59" s="40">
        <v>26.6</v>
      </c>
      <c r="BH59" s="40">
        <v>30.9</v>
      </c>
      <c r="BI59" s="40">
        <v>26.5</v>
      </c>
      <c r="BJ59" s="40">
        <v>28.3</v>
      </c>
      <c r="BK59" s="40">
        <v>28.6</v>
      </c>
      <c r="BL59" s="40">
        <v>21.1</v>
      </c>
      <c r="BM59" s="40">
        <v>20</v>
      </c>
      <c r="BN59" s="40">
        <v>18.7</v>
      </c>
      <c r="BO59" s="40">
        <v>17.7</v>
      </c>
      <c r="BP59" s="40">
        <v>19.3</v>
      </c>
      <c r="BQ59" s="40">
        <v>16.7</v>
      </c>
      <c r="BR59" s="40">
        <v>16.2</v>
      </c>
      <c r="BS59" s="40">
        <v>16.2</v>
      </c>
      <c r="BT59" s="40">
        <v>17.899999999999999</v>
      </c>
      <c r="BU59" s="40">
        <v>15.2</v>
      </c>
      <c r="BV59" s="40">
        <v>19.2</v>
      </c>
      <c r="BW59" s="40">
        <v>16.399999999999999</v>
      </c>
      <c r="BX59" s="40">
        <v>14.9</v>
      </c>
      <c r="BY59" s="40">
        <v>17</v>
      </c>
      <c r="BZ59" s="40">
        <v>18</v>
      </c>
      <c r="CA59" s="40">
        <v>15.5</v>
      </c>
      <c r="CB59" s="40">
        <v>19.899999999999999</v>
      </c>
      <c r="CC59" s="40">
        <v>25.3</v>
      </c>
      <c r="CD59" s="40">
        <v>31.8</v>
      </c>
      <c r="CE59" s="40">
        <v>37.200000000000003</v>
      </c>
      <c r="CF59" s="40">
        <v>39.6</v>
      </c>
      <c r="CG59" s="40">
        <v>39.5</v>
      </c>
      <c r="CH59" s="40">
        <v>38.700000000000003</v>
      </c>
      <c r="CI59" s="40">
        <v>32.799999999999997</v>
      </c>
      <c r="CJ59" s="40">
        <v>38.5</v>
      </c>
      <c r="CK59" s="40">
        <v>41.9</v>
      </c>
      <c r="CL59" s="40">
        <v>41.1</v>
      </c>
      <c r="CM59" s="40">
        <v>43.9</v>
      </c>
      <c r="CN59" s="40">
        <v>44.9</v>
      </c>
      <c r="CO59" s="40">
        <v>40</v>
      </c>
      <c r="CP59" s="40">
        <v>38.200000000000003</v>
      </c>
      <c r="CQ59" s="40">
        <v>42</v>
      </c>
      <c r="CR59" s="40">
        <v>48</v>
      </c>
      <c r="CS59" s="40">
        <v>44.8</v>
      </c>
      <c r="CT59" s="60">
        <v>52.3</v>
      </c>
      <c r="CU59" s="60">
        <v>50.9</v>
      </c>
      <c r="CV59" s="60">
        <v>53.1</v>
      </c>
      <c r="CW59" s="60">
        <v>53.7</v>
      </c>
      <c r="CX59" s="60">
        <v>51.3</v>
      </c>
      <c r="CY59" s="60">
        <v>47.8</v>
      </c>
      <c r="CZ59" s="60">
        <v>48.1</v>
      </c>
      <c r="DA59" s="60">
        <v>38.4</v>
      </c>
      <c r="DB59" s="60">
        <v>38.200000000000003</v>
      </c>
      <c r="DC59" s="60">
        <v>44.3</v>
      </c>
      <c r="DD59" s="60">
        <v>42.6</v>
      </c>
      <c r="DE59" s="60">
        <v>42.2</v>
      </c>
      <c r="DF59" s="60">
        <v>52.7</v>
      </c>
      <c r="DG59" s="60">
        <v>52.7</v>
      </c>
      <c r="DH59" s="60">
        <v>55.1</v>
      </c>
      <c r="DI59" s="60">
        <v>57.4</v>
      </c>
      <c r="DJ59" s="60">
        <v>55.3</v>
      </c>
      <c r="DK59" s="60">
        <v>49.4</v>
      </c>
      <c r="DL59" s="60">
        <v>47</v>
      </c>
      <c r="DM59" s="60">
        <v>44.5</v>
      </c>
      <c r="DN59" s="60">
        <v>47.9</v>
      </c>
      <c r="DO59" s="60">
        <v>49.6</v>
      </c>
      <c r="DP59" s="60">
        <v>52.3</v>
      </c>
      <c r="DQ59" s="60">
        <v>51.2</v>
      </c>
      <c r="DR59" s="60">
        <v>57.4</v>
      </c>
      <c r="DS59" s="60">
        <v>57.7</v>
      </c>
      <c r="DT59" s="60">
        <v>60.8</v>
      </c>
      <c r="DU59" s="60">
        <v>60.4</v>
      </c>
      <c r="DV59" s="60">
        <v>54.7</v>
      </c>
      <c r="DW59" s="60">
        <v>33.5</v>
      </c>
      <c r="DX59" s="60">
        <v>19</v>
      </c>
      <c r="DY59" s="60">
        <v>21.8</v>
      </c>
      <c r="DZ59" s="60">
        <v>29.7</v>
      </c>
      <c r="EA59" s="60">
        <v>42.6</v>
      </c>
      <c r="EB59" s="60">
        <v>46.5</v>
      </c>
      <c r="EC59" s="60">
        <v>53.8</v>
      </c>
      <c r="ED59" s="60">
        <v>51.7</v>
      </c>
      <c r="EE59" s="60">
        <v>56.9</v>
      </c>
      <c r="EF59" s="60">
        <v>53.8</v>
      </c>
      <c r="EG59" s="60">
        <v>49.6</v>
      </c>
      <c r="EH59" s="60">
        <v>41.3</v>
      </c>
      <c r="EI59" s="60">
        <v>41.1</v>
      </c>
      <c r="EJ59" s="60">
        <v>48.8</v>
      </c>
      <c r="EK59" s="60">
        <v>54.2</v>
      </c>
      <c r="EL59" s="60">
        <v>53.5</v>
      </c>
      <c r="EM59" s="60">
        <v>56.6</v>
      </c>
      <c r="EN59" s="60">
        <v>48.5</v>
      </c>
      <c r="EO59" s="60">
        <v>44.8</v>
      </c>
      <c r="EP59" s="60">
        <v>46.3</v>
      </c>
      <c r="EQ59" s="60">
        <v>48.1</v>
      </c>
      <c r="ER59" s="60">
        <v>48.2</v>
      </c>
      <c r="ES59" s="60">
        <v>49.4</v>
      </c>
      <c r="ET59" s="60">
        <v>44.1</v>
      </c>
      <c r="EU59" s="60">
        <v>44.4</v>
      </c>
      <c r="EV59" s="60">
        <v>47.7</v>
      </c>
      <c r="EW59" s="60">
        <v>50.4</v>
      </c>
      <c r="EX59" s="60">
        <v>49.8</v>
      </c>
      <c r="EY59" s="60">
        <v>53.1</v>
      </c>
      <c r="EZ59" s="60">
        <v>61.2</v>
      </c>
      <c r="FA59" s="60">
        <v>60.1</v>
      </c>
      <c r="FB59" s="60">
        <v>55</v>
      </c>
      <c r="FC59" s="60">
        <v>50.8</v>
      </c>
      <c r="FD59" s="60">
        <v>44.5</v>
      </c>
      <c r="FE59" s="60">
        <v>42.4</v>
      </c>
      <c r="FF59" s="60">
        <v>37.700000000000003</v>
      </c>
      <c r="FG59" s="60">
        <v>35.4</v>
      </c>
      <c r="FH59" s="60">
        <v>36.799999999999997</v>
      </c>
      <c r="FI59" s="60">
        <v>36.700000000000003</v>
      </c>
      <c r="FJ59" s="60">
        <v>37.799999999999997</v>
      </c>
      <c r="FK59" s="60">
        <v>41.3</v>
      </c>
      <c r="FL59" s="60">
        <v>38.5</v>
      </c>
      <c r="FM59" s="60">
        <v>38.5</v>
      </c>
      <c r="FN59" s="60">
        <v>38.200000000000003</v>
      </c>
      <c r="FO59" s="60">
        <v>40.1</v>
      </c>
      <c r="FP59" s="60">
        <v>41.5</v>
      </c>
      <c r="FQ59" s="60">
        <v>41.3</v>
      </c>
      <c r="FR59" s="60">
        <v>41.4</v>
      </c>
      <c r="FS59" s="60">
        <v>39.1</v>
      </c>
      <c r="FT59" s="60">
        <v>38.9</v>
      </c>
      <c r="FU59" s="60">
        <v>38.299999999999997</v>
      </c>
      <c r="FV59" s="60">
        <v>37.1</v>
      </c>
      <c r="FW59" s="60">
        <v>38.9</v>
      </c>
      <c r="FX59" s="60">
        <v>42.5</v>
      </c>
      <c r="FY59" s="60">
        <v>44.2</v>
      </c>
      <c r="FZ59" s="60">
        <v>41.3</v>
      </c>
      <c r="GA59" s="60">
        <v>38.299999999999997</v>
      </c>
      <c r="GB59" s="60">
        <v>33.4</v>
      </c>
      <c r="GC59" s="60">
        <v>33.5</v>
      </c>
      <c r="GD59" s="60">
        <v>33.1</v>
      </c>
      <c r="GE59" s="60">
        <v>32.200000000000003</v>
      </c>
      <c r="GF59" s="60">
        <v>36.299999999999997</v>
      </c>
      <c r="GG59" s="60">
        <v>35.700000000000003</v>
      </c>
      <c r="GH59" s="60">
        <v>33.799999999999997</v>
      </c>
      <c r="GI59" s="60">
        <v>33.200000000000003</v>
      </c>
      <c r="GJ59" s="60">
        <v>34.5</v>
      </c>
      <c r="GK59" s="83">
        <v>36.6</v>
      </c>
      <c r="GL59" s="83">
        <v>41</v>
      </c>
      <c r="GM59" s="83">
        <v>38.9</v>
      </c>
      <c r="GN59" s="83">
        <v>38.799999999999997</v>
      </c>
      <c r="GO59" s="83">
        <v>36.4</v>
      </c>
      <c r="GP59" s="83">
        <v>35.9</v>
      </c>
      <c r="GQ59" s="83">
        <v>33</v>
      </c>
      <c r="GR59" s="83">
        <v>35.700000000000003</v>
      </c>
    </row>
    <row r="60" spans="2:200" s="3" customFormat="1" ht="15" customHeight="1">
      <c r="B60" s="23"/>
      <c r="C60" s="24" t="s">
        <v>90</v>
      </c>
      <c r="D60" s="47">
        <v>69.400000000000006</v>
      </c>
      <c r="E60" s="47">
        <v>65.099999999999994</v>
      </c>
      <c r="F60" s="47">
        <v>60.6</v>
      </c>
      <c r="G60" s="47">
        <v>62.8</v>
      </c>
      <c r="H60" s="47">
        <v>59</v>
      </c>
      <c r="I60" s="47">
        <v>63.4</v>
      </c>
      <c r="J60" s="47">
        <v>55</v>
      </c>
      <c r="K60" s="47">
        <v>61.4</v>
      </c>
      <c r="L60" s="47">
        <v>56.4</v>
      </c>
      <c r="M60" s="41">
        <v>56</v>
      </c>
      <c r="N60" s="41">
        <v>54.7</v>
      </c>
      <c r="O60" s="41">
        <v>52.3</v>
      </c>
      <c r="P60" s="41">
        <v>50.5</v>
      </c>
      <c r="Q60" s="41">
        <v>54.4</v>
      </c>
      <c r="R60" s="41">
        <v>50.6</v>
      </c>
      <c r="S60" s="41">
        <v>50.5</v>
      </c>
      <c r="T60" s="41">
        <v>46.8</v>
      </c>
      <c r="U60" s="41">
        <v>44.5</v>
      </c>
      <c r="V60" s="41">
        <v>48.4</v>
      </c>
      <c r="W60" s="41">
        <v>43</v>
      </c>
      <c r="X60" s="41">
        <v>41.1</v>
      </c>
      <c r="Y60" s="41">
        <v>37</v>
      </c>
      <c r="Z60" s="41">
        <v>42.3</v>
      </c>
      <c r="AA60" s="41">
        <v>34.700000000000003</v>
      </c>
      <c r="AB60" s="41">
        <v>44.9</v>
      </c>
      <c r="AC60" s="41">
        <v>42.4</v>
      </c>
      <c r="AD60" s="41">
        <v>45.3</v>
      </c>
      <c r="AE60" s="41">
        <v>43.3</v>
      </c>
      <c r="AF60" s="41">
        <v>43.3</v>
      </c>
      <c r="AG60" s="41">
        <v>38.799999999999997</v>
      </c>
      <c r="AH60" s="41">
        <v>38.299999999999997</v>
      </c>
      <c r="AI60" s="41">
        <v>41.1</v>
      </c>
      <c r="AJ60" s="41">
        <v>45.4</v>
      </c>
      <c r="AK60" s="41">
        <v>43.3</v>
      </c>
      <c r="AL60" s="41">
        <v>45.7</v>
      </c>
      <c r="AM60" s="41">
        <v>42.3</v>
      </c>
      <c r="AN60" s="41">
        <v>40.1</v>
      </c>
      <c r="AO60" s="41">
        <v>42.6</v>
      </c>
      <c r="AP60" s="41">
        <v>43.5</v>
      </c>
      <c r="AQ60" s="41">
        <v>39.4</v>
      </c>
      <c r="AR60" s="41">
        <v>38.799999999999997</v>
      </c>
      <c r="AS60" s="41">
        <v>37</v>
      </c>
      <c r="AT60" s="41">
        <v>30</v>
      </c>
      <c r="AU60" s="41">
        <v>35.4</v>
      </c>
      <c r="AV60" s="41">
        <v>40.700000000000003</v>
      </c>
      <c r="AW60" s="41">
        <v>40.1</v>
      </c>
      <c r="AX60" s="41">
        <v>38.799999999999997</v>
      </c>
      <c r="AY60" s="41">
        <v>35.9</v>
      </c>
      <c r="AZ60" s="41">
        <v>35.799999999999997</v>
      </c>
      <c r="BA60" s="41">
        <v>33.799999999999997</v>
      </c>
      <c r="BB60" s="41">
        <v>34.9</v>
      </c>
      <c r="BC60" s="41">
        <v>29.8</v>
      </c>
      <c r="BD60" s="41">
        <v>31.5</v>
      </c>
      <c r="BE60" s="41">
        <v>25</v>
      </c>
      <c r="BF60" s="41">
        <v>25.6</v>
      </c>
      <c r="BG60" s="41">
        <v>28.5</v>
      </c>
      <c r="BH60" s="41">
        <v>31.1</v>
      </c>
      <c r="BI60" s="41">
        <v>24.5</v>
      </c>
      <c r="BJ60" s="41">
        <v>27.6</v>
      </c>
      <c r="BK60" s="41">
        <v>30.2</v>
      </c>
      <c r="BL60" s="41">
        <v>23.3</v>
      </c>
      <c r="BM60" s="41">
        <v>24</v>
      </c>
      <c r="BN60" s="41">
        <v>17.5</v>
      </c>
      <c r="BO60" s="41">
        <v>17.7</v>
      </c>
      <c r="BP60" s="41">
        <v>18.2</v>
      </c>
      <c r="BQ60" s="41">
        <v>19.2</v>
      </c>
      <c r="BR60" s="41">
        <v>17.2</v>
      </c>
      <c r="BS60" s="41">
        <v>16</v>
      </c>
      <c r="BT60" s="41">
        <v>17.600000000000001</v>
      </c>
      <c r="BU60" s="41">
        <v>15.1</v>
      </c>
      <c r="BV60" s="41">
        <v>15</v>
      </c>
      <c r="BW60" s="41">
        <v>17</v>
      </c>
      <c r="BX60" s="41">
        <v>17.899999999999999</v>
      </c>
      <c r="BY60" s="41">
        <v>19.8</v>
      </c>
      <c r="BZ60" s="41">
        <v>21.1</v>
      </c>
      <c r="CA60" s="41">
        <v>17.100000000000001</v>
      </c>
      <c r="CB60" s="41">
        <v>24.5</v>
      </c>
      <c r="CC60" s="41">
        <v>33.299999999999997</v>
      </c>
      <c r="CD60" s="41">
        <v>39.1</v>
      </c>
      <c r="CE60" s="41">
        <v>42.2</v>
      </c>
      <c r="CF60" s="41">
        <v>44.7</v>
      </c>
      <c r="CG60" s="41">
        <v>46.4</v>
      </c>
      <c r="CH60" s="41">
        <v>46.8</v>
      </c>
      <c r="CI60" s="41">
        <v>42.6</v>
      </c>
      <c r="CJ60" s="41">
        <v>38.799999999999997</v>
      </c>
      <c r="CK60" s="41">
        <v>49.5</v>
      </c>
      <c r="CL60" s="41">
        <v>47.6</v>
      </c>
      <c r="CM60" s="41">
        <v>46.3</v>
      </c>
      <c r="CN60" s="41">
        <v>50</v>
      </c>
      <c r="CO60" s="41">
        <v>47.5</v>
      </c>
      <c r="CP60" s="41">
        <v>43.9</v>
      </c>
      <c r="CQ60" s="41">
        <v>47.8</v>
      </c>
      <c r="CR60" s="41">
        <v>55.6</v>
      </c>
      <c r="CS60" s="41">
        <v>56.6</v>
      </c>
      <c r="CT60" s="61">
        <v>57.7</v>
      </c>
      <c r="CU60" s="61">
        <v>57.1</v>
      </c>
      <c r="CV60" s="61">
        <v>60.9</v>
      </c>
      <c r="CW60" s="61">
        <v>60.8</v>
      </c>
      <c r="CX60" s="61">
        <v>55.2</v>
      </c>
      <c r="CY60" s="61">
        <v>55.2</v>
      </c>
      <c r="CZ60" s="61">
        <v>47.9</v>
      </c>
      <c r="DA60" s="61">
        <v>38.5</v>
      </c>
      <c r="DB60" s="61">
        <v>36.299999999999997</v>
      </c>
      <c r="DC60" s="61">
        <v>43.9</v>
      </c>
      <c r="DD60" s="61">
        <v>39.9</v>
      </c>
      <c r="DE60" s="61">
        <v>45.7</v>
      </c>
      <c r="DF60" s="61">
        <v>58.5</v>
      </c>
      <c r="DG60" s="61">
        <v>55.7</v>
      </c>
      <c r="DH60" s="61">
        <v>57.9</v>
      </c>
      <c r="DI60" s="61">
        <v>59.8</v>
      </c>
      <c r="DJ60" s="61">
        <v>57.7</v>
      </c>
      <c r="DK60" s="61">
        <v>53.8</v>
      </c>
      <c r="DL60" s="61">
        <v>44.2</v>
      </c>
      <c r="DM60" s="61">
        <v>48</v>
      </c>
      <c r="DN60" s="61">
        <v>45.8</v>
      </c>
      <c r="DO60" s="61">
        <v>48.2</v>
      </c>
      <c r="DP60" s="61">
        <v>48.8</v>
      </c>
      <c r="DQ60" s="61">
        <v>47.1</v>
      </c>
      <c r="DR60" s="61">
        <v>53.9</v>
      </c>
      <c r="DS60" s="61">
        <v>55</v>
      </c>
      <c r="DT60" s="61">
        <v>60.5</v>
      </c>
      <c r="DU60" s="61">
        <v>52.6</v>
      </c>
      <c r="DV60" s="61">
        <v>46.7</v>
      </c>
      <c r="DW60" s="61">
        <v>29.4</v>
      </c>
      <c r="DX60" s="61">
        <v>15.4</v>
      </c>
      <c r="DY60" s="61">
        <v>19.7</v>
      </c>
      <c r="DZ60" s="61">
        <v>23.4</v>
      </c>
      <c r="EA60" s="61">
        <v>43.4</v>
      </c>
      <c r="EB60" s="61">
        <v>55</v>
      </c>
      <c r="EC60" s="61">
        <v>47.6</v>
      </c>
      <c r="ED60" s="61">
        <v>61.3</v>
      </c>
      <c r="EE60" s="61">
        <v>55.9</v>
      </c>
      <c r="EF60" s="61">
        <v>51.7</v>
      </c>
      <c r="EG60" s="61">
        <v>50</v>
      </c>
      <c r="EH60" s="61">
        <v>49.1</v>
      </c>
      <c r="EI60" s="61">
        <v>38.6</v>
      </c>
      <c r="EJ60" s="61">
        <v>47.7</v>
      </c>
      <c r="EK60" s="61">
        <v>53.1</v>
      </c>
      <c r="EL60" s="61">
        <v>57</v>
      </c>
      <c r="EM60" s="61">
        <v>56.8</v>
      </c>
      <c r="EN60" s="61">
        <v>47.9</v>
      </c>
      <c r="EO60" s="61">
        <v>45</v>
      </c>
      <c r="EP60" s="61">
        <v>39.6</v>
      </c>
      <c r="EQ60" s="61">
        <v>43.5</v>
      </c>
      <c r="ER60" s="61">
        <v>42.1</v>
      </c>
      <c r="ES60" s="61">
        <v>43.1</v>
      </c>
      <c r="ET60" s="61">
        <v>49.3</v>
      </c>
      <c r="EU60" s="61">
        <v>44.4</v>
      </c>
      <c r="EV60" s="61">
        <v>43.4</v>
      </c>
      <c r="EW60" s="61">
        <v>49.3</v>
      </c>
      <c r="EX60" s="61">
        <v>43.1</v>
      </c>
      <c r="EY60" s="61">
        <v>50.6</v>
      </c>
      <c r="EZ60" s="61">
        <v>55.4</v>
      </c>
      <c r="FA60" s="61">
        <v>55.9</v>
      </c>
      <c r="FB60" s="61">
        <v>50</v>
      </c>
      <c r="FC60" s="61">
        <v>47.6</v>
      </c>
      <c r="FD60" s="61">
        <v>39.5</v>
      </c>
      <c r="FE60" s="61">
        <v>42.1</v>
      </c>
      <c r="FF60" s="61">
        <v>36.200000000000003</v>
      </c>
      <c r="FG60" s="61">
        <v>37.799999999999997</v>
      </c>
      <c r="FH60" s="61">
        <v>38.799999999999997</v>
      </c>
      <c r="FI60" s="61">
        <v>40.4</v>
      </c>
      <c r="FJ60" s="61">
        <v>45.1</v>
      </c>
      <c r="FK60" s="61">
        <v>45.8</v>
      </c>
      <c r="FL60" s="61">
        <v>41.3</v>
      </c>
      <c r="FM60" s="61">
        <v>43.5</v>
      </c>
      <c r="FN60" s="61">
        <v>36.799999999999997</v>
      </c>
      <c r="FO60" s="61">
        <v>39.6</v>
      </c>
      <c r="FP60" s="61">
        <v>41.9</v>
      </c>
      <c r="FQ60" s="61">
        <v>41.9</v>
      </c>
      <c r="FR60" s="61">
        <v>41</v>
      </c>
      <c r="FS60" s="61">
        <v>41.9</v>
      </c>
      <c r="FT60" s="61">
        <v>43.4</v>
      </c>
      <c r="FU60" s="61">
        <v>42.9</v>
      </c>
      <c r="FV60" s="61">
        <v>36.799999999999997</v>
      </c>
      <c r="FW60" s="61">
        <v>40</v>
      </c>
      <c r="FX60" s="61">
        <v>42.6</v>
      </c>
      <c r="FY60" s="61">
        <v>42.1</v>
      </c>
      <c r="FZ60" s="61">
        <v>39.5</v>
      </c>
      <c r="GA60" s="61">
        <v>43.8</v>
      </c>
      <c r="GB60" s="61">
        <v>38.700000000000003</v>
      </c>
      <c r="GC60" s="61">
        <v>42.6</v>
      </c>
      <c r="GD60" s="61">
        <v>43</v>
      </c>
      <c r="GE60" s="61">
        <v>35</v>
      </c>
      <c r="GF60" s="61">
        <v>38.9</v>
      </c>
      <c r="GG60" s="61">
        <v>39.1</v>
      </c>
      <c r="GH60" s="61">
        <v>33.1</v>
      </c>
      <c r="GI60" s="61">
        <v>36.700000000000003</v>
      </c>
      <c r="GJ60" s="61">
        <v>37.9</v>
      </c>
      <c r="GK60" s="85">
        <v>39.4</v>
      </c>
      <c r="GL60" s="85">
        <v>42.3</v>
      </c>
      <c r="GM60" s="85">
        <v>41.7</v>
      </c>
      <c r="GN60" s="85">
        <v>41.7</v>
      </c>
      <c r="GO60" s="85">
        <v>41.7</v>
      </c>
      <c r="GP60" s="85">
        <v>39.799999999999997</v>
      </c>
      <c r="GQ60" s="85">
        <v>37.5</v>
      </c>
      <c r="GR60" s="85">
        <v>39.799999999999997</v>
      </c>
    </row>
    <row r="61" spans="2:200" s="3" customFormat="1" ht="15" customHeight="1">
      <c r="B61" s="1"/>
      <c r="C61" s="11" t="s">
        <v>91</v>
      </c>
      <c r="D61" s="45">
        <v>70.8</v>
      </c>
      <c r="E61" s="45">
        <v>63</v>
      </c>
      <c r="F61" s="45">
        <v>58</v>
      </c>
      <c r="G61" s="45">
        <v>62</v>
      </c>
      <c r="H61" s="45">
        <v>65.2</v>
      </c>
      <c r="I61" s="45">
        <v>56.7</v>
      </c>
      <c r="J61" s="45">
        <v>56.7</v>
      </c>
      <c r="K61" s="45">
        <v>61.5</v>
      </c>
      <c r="L61" s="45">
        <v>54.2</v>
      </c>
      <c r="M61" s="40">
        <v>55.5</v>
      </c>
      <c r="N61" s="40">
        <v>51.5</v>
      </c>
      <c r="O61" s="40">
        <v>51.2</v>
      </c>
      <c r="P61" s="40">
        <v>53.9</v>
      </c>
      <c r="Q61" s="40">
        <v>49.3</v>
      </c>
      <c r="R61" s="40">
        <v>44.7</v>
      </c>
      <c r="S61" s="40">
        <v>45.7</v>
      </c>
      <c r="T61" s="40">
        <v>42.4</v>
      </c>
      <c r="U61" s="40">
        <v>41.1</v>
      </c>
      <c r="V61" s="40">
        <v>43.6</v>
      </c>
      <c r="W61" s="40">
        <v>41.7</v>
      </c>
      <c r="X61" s="40">
        <v>38.1</v>
      </c>
      <c r="Y61" s="40">
        <v>38.6</v>
      </c>
      <c r="Z61" s="40">
        <v>41.4</v>
      </c>
      <c r="AA61" s="40">
        <v>43.4</v>
      </c>
      <c r="AB61" s="40">
        <v>45.7</v>
      </c>
      <c r="AC61" s="40">
        <v>46.3</v>
      </c>
      <c r="AD61" s="40">
        <v>44.6</v>
      </c>
      <c r="AE61" s="40">
        <v>41.8</v>
      </c>
      <c r="AF61" s="40">
        <v>44.9</v>
      </c>
      <c r="AG61" s="40">
        <v>39</v>
      </c>
      <c r="AH61" s="40">
        <v>36.9</v>
      </c>
      <c r="AI61" s="40">
        <v>40.9</v>
      </c>
      <c r="AJ61" s="40">
        <v>47.3</v>
      </c>
      <c r="AK61" s="40">
        <v>45.8</v>
      </c>
      <c r="AL61" s="40">
        <v>51.9</v>
      </c>
      <c r="AM61" s="40">
        <v>50</v>
      </c>
      <c r="AN61" s="40">
        <v>42.6</v>
      </c>
      <c r="AO61" s="40">
        <v>44.3</v>
      </c>
      <c r="AP61" s="40">
        <v>40.9</v>
      </c>
      <c r="AQ61" s="40">
        <v>38.6</v>
      </c>
      <c r="AR61" s="40">
        <v>40.1</v>
      </c>
      <c r="AS61" s="40">
        <v>39.700000000000003</v>
      </c>
      <c r="AT61" s="40">
        <v>29.4</v>
      </c>
      <c r="AU61" s="40">
        <v>31.3</v>
      </c>
      <c r="AV61" s="40">
        <v>36.700000000000003</v>
      </c>
      <c r="AW61" s="40">
        <v>33.9</v>
      </c>
      <c r="AX61" s="40">
        <v>37.700000000000003</v>
      </c>
      <c r="AY61" s="40">
        <v>37.5</v>
      </c>
      <c r="AZ61" s="40">
        <v>33.5</v>
      </c>
      <c r="BA61" s="40">
        <v>36.1</v>
      </c>
      <c r="BB61" s="40">
        <v>36.299999999999997</v>
      </c>
      <c r="BC61" s="40">
        <v>30.2</v>
      </c>
      <c r="BD61" s="40">
        <v>26.2</v>
      </c>
      <c r="BE61" s="40">
        <v>30.4</v>
      </c>
      <c r="BF61" s="40">
        <v>29.3</v>
      </c>
      <c r="BG61" s="40">
        <v>30.8</v>
      </c>
      <c r="BH61" s="40">
        <v>27.8</v>
      </c>
      <c r="BI61" s="40">
        <v>27.7</v>
      </c>
      <c r="BJ61" s="40">
        <v>27.3</v>
      </c>
      <c r="BK61" s="40">
        <v>29.9</v>
      </c>
      <c r="BL61" s="40">
        <v>24</v>
      </c>
      <c r="BM61" s="40">
        <v>17.600000000000001</v>
      </c>
      <c r="BN61" s="40">
        <v>18</v>
      </c>
      <c r="BO61" s="40">
        <v>20.3</v>
      </c>
      <c r="BP61" s="40">
        <v>22.7</v>
      </c>
      <c r="BQ61" s="40">
        <v>23.3</v>
      </c>
      <c r="BR61" s="40">
        <v>20.5</v>
      </c>
      <c r="BS61" s="40">
        <v>23.8</v>
      </c>
      <c r="BT61" s="40">
        <v>19.600000000000001</v>
      </c>
      <c r="BU61" s="40">
        <v>16.5</v>
      </c>
      <c r="BV61" s="40">
        <v>20.3</v>
      </c>
      <c r="BW61" s="40">
        <v>22.6</v>
      </c>
      <c r="BX61" s="40">
        <v>16.5</v>
      </c>
      <c r="BY61" s="40">
        <v>19.100000000000001</v>
      </c>
      <c r="BZ61" s="40">
        <v>21.7</v>
      </c>
      <c r="CA61" s="40">
        <v>17.399999999999999</v>
      </c>
      <c r="CB61" s="40">
        <v>22.5</v>
      </c>
      <c r="CC61" s="40">
        <v>28</v>
      </c>
      <c r="CD61" s="40">
        <v>34.299999999999997</v>
      </c>
      <c r="CE61" s="40">
        <v>39</v>
      </c>
      <c r="CF61" s="40">
        <v>40.1</v>
      </c>
      <c r="CG61" s="40">
        <v>44.4</v>
      </c>
      <c r="CH61" s="40">
        <v>40.799999999999997</v>
      </c>
      <c r="CI61" s="40">
        <v>35.700000000000003</v>
      </c>
      <c r="CJ61" s="40">
        <v>41.2</v>
      </c>
      <c r="CK61" s="40">
        <v>46.3</v>
      </c>
      <c r="CL61" s="40">
        <v>51.7</v>
      </c>
      <c r="CM61" s="40">
        <v>47</v>
      </c>
      <c r="CN61" s="40">
        <v>46.8</v>
      </c>
      <c r="CO61" s="40">
        <v>44.3</v>
      </c>
      <c r="CP61" s="40">
        <v>41</v>
      </c>
      <c r="CQ61" s="40">
        <v>46.4</v>
      </c>
      <c r="CR61" s="40">
        <v>47.2</v>
      </c>
      <c r="CS61" s="40">
        <v>48.2</v>
      </c>
      <c r="CT61" s="60">
        <v>53.3</v>
      </c>
      <c r="CU61" s="60">
        <v>54.1</v>
      </c>
      <c r="CV61" s="60">
        <v>53.2</v>
      </c>
      <c r="CW61" s="60">
        <v>56.5</v>
      </c>
      <c r="CX61" s="60">
        <v>56.1</v>
      </c>
      <c r="CY61" s="60">
        <v>55.8</v>
      </c>
      <c r="CZ61" s="60">
        <v>49.5</v>
      </c>
      <c r="DA61" s="60">
        <v>36</v>
      </c>
      <c r="DB61" s="60">
        <v>37.299999999999997</v>
      </c>
      <c r="DC61" s="60">
        <v>43.1</v>
      </c>
      <c r="DD61" s="60">
        <v>40.700000000000003</v>
      </c>
      <c r="DE61" s="60">
        <v>44.1</v>
      </c>
      <c r="DF61" s="60">
        <v>52</v>
      </c>
      <c r="DG61" s="60">
        <v>52.8</v>
      </c>
      <c r="DH61" s="60">
        <v>56.6</v>
      </c>
      <c r="DI61" s="60">
        <v>56.9</v>
      </c>
      <c r="DJ61" s="60">
        <v>55.4</v>
      </c>
      <c r="DK61" s="60">
        <v>50</v>
      </c>
      <c r="DL61" s="60">
        <v>46.8</v>
      </c>
      <c r="DM61" s="60">
        <v>45.8</v>
      </c>
      <c r="DN61" s="60">
        <v>44.4</v>
      </c>
      <c r="DO61" s="60">
        <v>49.5</v>
      </c>
      <c r="DP61" s="60">
        <v>50.5</v>
      </c>
      <c r="DQ61" s="60">
        <v>48.9</v>
      </c>
      <c r="DR61" s="60">
        <v>56.9</v>
      </c>
      <c r="DS61" s="60">
        <v>62.2</v>
      </c>
      <c r="DT61" s="60">
        <v>58.9</v>
      </c>
      <c r="DU61" s="60">
        <v>57.3</v>
      </c>
      <c r="DV61" s="60">
        <v>51.7</v>
      </c>
      <c r="DW61" s="60">
        <v>28.6</v>
      </c>
      <c r="DX61" s="60">
        <v>17.100000000000001</v>
      </c>
      <c r="DY61" s="60">
        <v>18.8</v>
      </c>
      <c r="DZ61" s="60">
        <v>24.2</v>
      </c>
      <c r="EA61" s="60">
        <v>43.1</v>
      </c>
      <c r="EB61" s="60">
        <v>50.6</v>
      </c>
      <c r="EC61" s="60">
        <v>50</v>
      </c>
      <c r="ED61" s="60">
        <v>58.9</v>
      </c>
      <c r="EE61" s="60">
        <v>57.1</v>
      </c>
      <c r="EF61" s="60">
        <v>57.3</v>
      </c>
      <c r="EG61" s="60">
        <v>46.4</v>
      </c>
      <c r="EH61" s="60">
        <v>41.9</v>
      </c>
      <c r="EI61" s="60">
        <v>41.9</v>
      </c>
      <c r="EJ61" s="60">
        <v>41.1</v>
      </c>
      <c r="EK61" s="60">
        <v>52.4</v>
      </c>
      <c r="EL61" s="60">
        <v>56.4</v>
      </c>
      <c r="EM61" s="60">
        <v>56.3</v>
      </c>
      <c r="EN61" s="60">
        <v>44.8</v>
      </c>
      <c r="EO61" s="60">
        <v>43.8</v>
      </c>
      <c r="EP61" s="60">
        <v>41.3</v>
      </c>
      <c r="EQ61" s="60">
        <v>41.7</v>
      </c>
      <c r="ER61" s="60">
        <v>43.4</v>
      </c>
      <c r="ES61" s="60">
        <v>50</v>
      </c>
      <c r="ET61" s="60">
        <v>47.1</v>
      </c>
      <c r="EU61" s="60">
        <v>43.2</v>
      </c>
      <c r="EV61" s="60">
        <v>44.9</v>
      </c>
      <c r="EW61" s="60">
        <v>50</v>
      </c>
      <c r="EX61" s="60">
        <v>46.3</v>
      </c>
      <c r="EY61" s="60">
        <v>53</v>
      </c>
      <c r="EZ61" s="60">
        <v>54.2</v>
      </c>
      <c r="FA61" s="60">
        <v>51.5</v>
      </c>
      <c r="FB61" s="60">
        <v>50.7</v>
      </c>
      <c r="FC61" s="60">
        <v>41.4</v>
      </c>
      <c r="FD61" s="60">
        <v>41</v>
      </c>
      <c r="FE61" s="60">
        <v>41.7</v>
      </c>
      <c r="FF61" s="60">
        <v>40.6</v>
      </c>
      <c r="FG61" s="60">
        <v>38.6</v>
      </c>
      <c r="FH61" s="60">
        <v>37.5</v>
      </c>
      <c r="FI61" s="60">
        <v>41.3</v>
      </c>
      <c r="FJ61" s="60">
        <v>39.9</v>
      </c>
      <c r="FK61" s="60">
        <v>41.1</v>
      </c>
      <c r="FL61" s="60">
        <v>44.3</v>
      </c>
      <c r="FM61" s="60">
        <v>36.799999999999997</v>
      </c>
      <c r="FN61" s="60">
        <v>33.299999999999997</v>
      </c>
      <c r="FO61" s="60">
        <v>39.6</v>
      </c>
      <c r="FP61" s="60">
        <v>43.1</v>
      </c>
      <c r="FQ61" s="60">
        <v>47.1</v>
      </c>
      <c r="FR61" s="60">
        <v>40.200000000000003</v>
      </c>
      <c r="FS61" s="60">
        <v>44.4</v>
      </c>
      <c r="FT61" s="60">
        <v>40</v>
      </c>
      <c r="FU61" s="60">
        <v>39.4</v>
      </c>
      <c r="FV61" s="60">
        <v>39.9</v>
      </c>
      <c r="FW61" s="60">
        <v>46.9</v>
      </c>
      <c r="FX61" s="60">
        <v>44.7</v>
      </c>
      <c r="FY61" s="60">
        <v>44.4</v>
      </c>
      <c r="FZ61" s="60">
        <v>40.799999999999997</v>
      </c>
      <c r="GA61" s="60">
        <v>40.799999999999997</v>
      </c>
      <c r="GB61" s="60">
        <v>35.299999999999997</v>
      </c>
      <c r="GC61" s="60">
        <v>36.4</v>
      </c>
      <c r="GD61" s="60">
        <v>41.1</v>
      </c>
      <c r="GE61" s="60">
        <v>37.200000000000003</v>
      </c>
      <c r="GF61" s="60">
        <v>35.1</v>
      </c>
      <c r="GG61" s="60">
        <v>37.1</v>
      </c>
      <c r="GH61" s="60">
        <v>36.1</v>
      </c>
      <c r="GI61" s="60">
        <v>39.200000000000003</v>
      </c>
      <c r="GJ61" s="60">
        <v>38.700000000000003</v>
      </c>
      <c r="GK61" s="83">
        <v>36.799999999999997</v>
      </c>
      <c r="GL61" s="83">
        <v>39.9</v>
      </c>
      <c r="GM61" s="83">
        <v>42.4</v>
      </c>
      <c r="GN61" s="83">
        <v>39.299999999999997</v>
      </c>
      <c r="GO61" s="83">
        <v>38.799999999999997</v>
      </c>
      <c r="GP61" s="83">
        <v>42.1</v>
      </c>
      <c r="GQ61" s="83">
        <v>36.4</v>
      </c>
      <c r="GR61" s="83">
        <v>38.200000000000003</v>
      </c>
    </row>
    <row r="62" spans="2:200" s="3" customFormat="1" ht="15" customHeight="1">
      <c r="B62" s="23"/>
      <c r="C62" s="24" t="s">
        <v>75</v>
      </c>
      <c r="D62" s="47">
        <v>63.5</v>
      </c>
      <c r="E62" s="47">
        <v>63.3</v>
      </c>
      <c r="F62" s="47">
        <v>60.7</v>
      </c>
      <c r="G62" s="47">
        <v>60.2</v>
      </c>
      <c r="H62" s="47">
        <v>61.8</v>
      </c>
      <c r="I62" s="47">
        <v>57.1</v>
      </c>
      <c r="J62" s="47">
        <v>54.9</v>
      </c>
      <c r="K62" s="47">
        <v>56.3</v>
      </c>
      <c r="L62" s="47">
        <v>55.2</v>
      </c>
      <c r="M62" s="41">
        <v>52.1</v>
      </c>
      <c r="N62" s="41">
        <v>51.5</v>
      </c>
      <c r="O62" s="41">
        <v>51.1</v>
      </c>
      <c r="P62" s="41">
        <v>51.8</v>
      </c>
      <c r="Q62" s="41">
        <v>50.6</v>
      </c>
      <c r="R62" s="41">
        <v>49.6</v>
      </c>
      <c r="S62" s="41">
        <v>44.7</v>
      </c>
      <c r="T62" s="41">
        <v>41.7</v>
      </c>
      <c r="U62" s="41">
        <v>43.8</v>
      </c>
      <c r="V62" s="41">
        <v>42.4</v>
      </c>
      <c r="W62" s="41">
        <v>45.2</v>
      </c>
      <c r="X62" s="41">
        <v>41.7</v>
      </c>
      <c r="Y62" s="41">
        <v>40.200000000000003</v>
      </c>
      <c r="Z62" s="41">
        <v>41.3</v>
      </c>
      <c r="AA62" s="41">
        <v>41.1</v>
      </c>
      <c r="AB62" s="41">
        <v>45</v>
      </c>
      <c r="AC62" s="41">
        <v>50</v>
      </c>
      <c r="AD62" s="41">
        <v>47</v>
      </c>
      <c r="AE62" s="41">
        <v>42.4</v>
      </c>
      <c r="AF62" s="41">
        <v>45.2</v>
      </c>
      <c r="AG62" s="41">
        <v>41.3</v>
      </c>
      <c r="AH62" s="41">
        <v>36.1</v>
      </c>
      <c r="AI62" s="41">
        <v>36.4</v>
      </c>
      <c r="AJ62" s="41">
        <v>44.9</v>
      </c>
      <c r="AK62" s="41">
        <v>47.7</v>
      </c>
      <c r="AL62" s="41">
        <v>46.7</v>
      </c>
      <c r="AM62" s="41">
        <v>45.5</v>
      </c>
      <c r="AN62" s="41">
        <v>41.6</v>
      </c>
      <c r="AO62" s="41">
        <v>44.4</v>
      </c>
      <c r="AP62" s="41">
        <v>43.4</v>
      </c>
      <c r="AQ62" s="41">
        <v>41.5</v>
      </c>
      <c r="AR62" s="41">
        <v>43.8</v>
      </c>
      <c r="AS62" s="41">
        <v>43.2</v>
      </c>
      <c r="AT62" s="41">
        <v>33.5</v>
      </c>
      <c r="AU62" s="41">
        <v>33.4</v>
      </c>
      <c r="AV62" s="41">
        <v>40.1</v>
      </c>
      <c r="AW62" s="41">
        <v>39.5</v>
      </c>
      <c r="AX62" s="41">
        <v>41.4</v>
      </c>
      <c r="AY62" s="41">
        <v>39.700000000000003</v>
      </c>
      <c r="AZ62" s="41">
        <v>37.700000000000003</v>
      </c>
      <c r="BA62" s="41">
        <v>32.6</v>
      </c>
      <c r="BB62" s="41">
        <v>34.799999999999997</v>
      </c>
      <c r="BC62" s="41">
        <v>31.9</v>
      </c>
      <c r="BD62" s="41">
        <v>28.3</v>
      </c>
      <c r="BE62" s="41">
        <v>28</v>
      </c>
      <c r="BF62" s="41">
        <v>26.9</v>
      </c>
      <c r="BG62" s="41">
        <v>24.5</v>
      </c>
      <c r="BH62" s="41">
        <v>27</v>
      </c>
      <c r="BI62" s="41">
        <v>26.4</v>
      </c>
      <c r="BJ62" s="41">
        <v>24.7</v>
      </c>
      <c r="BK62" s="41">
        <v>24.7</v>
      </c>
      <c r="BL62" s="41">
        <v>22.1</v>
      </c>
      <c r="BM62" s="41">
        <v>17.3</v>
      </c>
      <c r="BN62" s="41">
        <v>16.100000000000001</v>
      </c>
      <c r="BO62" s="41">
        <v>14</v>
      </c>
      <c r="BP62" s="41">
        <v>18</v>
      </c>
      <c r="BQ62" s="41">
        <v>17.600000000000001</v>
      </c>
      <c r="BR62" s="41">
        <v>15.8</v>
      </c>
      <c r="BS62" s="41">
        <v>18</v>
      </c>
      <c r="BT62" s="41">
        <v>17.399999999999999</v>
      </c>
      <c r="BU62" s="41">
        <v>14.8</v>
      </c>
      <c r="BV62" s="41">
        <v>15.5</v>
      </c>
      <c r="BW62" s="41">
        <v>17.399999999999999</v>
      </c>
      <c r="BX62" s="41">
        <v>18.2</v>
      </c>
      <c r="BY62" s="41">
        <v>18.2</v>
      </c>
      <c r="BZ62" s="41">
        <v>19.8</v>
      </c>
      <c r="CA62" s="41">
        <v>16.100000000000001</v>
      </c>
      <c r="CB62" s="41">
        <v>18.899999999999999</v>
      </c>
      <c r="CC62" s="41">
        <v>27.5</v>
      </c>
      <c r="CD62" s="41">
        <v>32.1</v>
      </c>
      <c r="CE62" s="41">
        <v>39.5</v>
      </c>
      <c r="CF62" s="41">
        <v>39.700000000000003</v>
      </c>
      <c r="CG62" s="41">
        <v>42</v>
      </c>
      <c r="CH62" s="41">
        <v>41.3</v>
      </c>
      <c r="CI62" s="41">
        <v>35</v>
      </c>
      <c r="CJ62" s="41">
        <v>35.799999999999997</v>
      </c>
      <c r="CK62" s="41">
        <v>44.5</v>
      </c>
      <c r="CL62" s="41">
        <v>45.8</v>
      </c>
      <c r="CM62" s="41">
        <v>45.4</v>
      </c>
      <c r="CN62" s="41">
        <v>45.2</v>
      </c>
      <c r="CO62" s="41">
        <v>42.3</v>
      </c>
      <c r="CP62" s="41">
        <v>41</v>
      </c>
      <c r="CQ62" s="41">
        <v>43.6</v>
      </c>
      <c r="CR62" s="41">
        <v>50.5</v>
      </c>
      <c r="CS62" s="41">
        <v>48.5</v>
      </c>
      <c r="CT62" s="61">
        <v>49.1</v>
      </c>
      <c r="CU62" s="61">
        <v>52.2</v>
      </c>
      <c r="CV62" s="61">
        <v>53.2</v>
      </c>
      <c r="CW62" s="61">
        <v>53.4</v>
      </c>
      <c r="CX62" s="61">
        <v>52.9</v>
      </c>
      <c r="CY62" s="61">
        <v>51.3</v>
      </c>
      <c r="CZ62" s="61">
        <v>46.3</v>
      </c>
      <c r="DA62" s="61">
        <v>38</v>
      </c>
      <c r="DB62" s="61">
        <v>39.200000000000003</v>
      </c>
      <c r="DC62" s="61">
        <v>42.6</v>
      </c>
      <c r="DD62" s="61">
        <v>42.5</v>
      </c>
      <c r="DE62" s="61">
        <v>43.5</v>
      </c>
      <c r="DF62" s="61">
        <v>55.4</v>
      </c>
      <c r="DG62" s="61">
        <v>56.4</v>
      </c>
      <c r="DH62" s="61">
        <v>58.3</v>
      </c>
      <c r="DI62" s="61">
        <v>62.8</v>
      </c>
      <c r="DJ62" s="61">
        <v>58.3</v>
      </c>
      <c r="DK62" s="61">
        <v>49.7</v>
      </c>
      <c r="DL62" s="61">
        <v>49.4</v>
      </c>
      <c r="DM62" s="61">
        <v>45.5</v>
      </c>
      <c r="DN62" s="61">
        <v>44.3</v>
      </c>
      <c r="DO62" s="61">
        <v>53.1</v>
      </c>
      <c r="DP62" s="61">
        <v>52.4</v>
      </c>
      <c r="DQ62" s="61">
        <v>50.9</v>
      </c>
      <c r="DR62" s="61">
        <v>56.9</v>
      </c>
      <c r="DS62" s="61">
        <v>58.5</v>
      </c>
      <c r="DT62" s="61">
        <v>62.9</v>
      </c>
      <c r="DU62" s="61">
        <v>59.7</v>
      </c>
      <c r="DV62" s="61">
        <v>53.8</v>
      </c>
      <c r="DW62" s="61">
        <v>28.9</v>
      </c>
      <c r="DX62" s="61">
        <v>17.899999999999999</v>
      </c>
      <c r="DY62" s="61">
        <v>22.3</v>
      </c>
      <c r="DZ62" s="61">
        <v>27.3</v>
      </c>
      <c r="EA62" s="61">
        <v>42.2</v>
      </c>
      <c r="EB62" s="61">
        <v>51.8</v>
      </c>
      <c r="EC62" s="61">
        <v>54.7</v>
      </c>
      <c r="ED62" s="61">
        <v>59.4</v>
      </c>
      <c r="EE62" s="61">
        <v>60.4</v>
      </c>
      <c r="EF62" s="61">
        <v>56.4</v>
      </c>
      <c r="EG62" s="61">
        <v>52.5</v>
      </c>
      <c r="EH62" s="61">
        <v>47.6</v>
      </c>
      <c r="EI62" s="61">
        <v>42.1</v>
      </c>
      <c r="EJ62" s="61">
        <v>49.7</v>
      </c>
      <c r="EK62" s="61">
        <v>58</v>
      </c>
      <c r="EL62" s="61">
        <v>58.1</v>
      </c>
      <c r="EM62" s="61">
        <v>60.6</v>
      </c>
      <c r="EN62" s="61">
        <v>50</v>
      </c>
      <c r="EO62" s="61">
        <v>52.9</v>
      </c>
      <c r="EP62" s="61">
        <v>46.7</v>
      </c>
      <c r="EQ62" s="61">
        <v>46.8</v>
      </c>
      <c r="ER62" s="61">
        <v>48.1</v>
      </c>
      <c r="ES62" s="61">
        <v>48.9</v>
      </c>
      <c r="ET62" s="61">
        <v>49.4</v>
      </c>
      <c r="EU62" s="61">
        <v>48.3</v>
      </c>
      <c r="EV62" s="61">
        <v>46.6</v>
      </c>
      <c r="EW62" s="61">
        <v>48.7</v>
      </c>
      <c r="EX62" s="61">
        <v>49.8</v>
      </c>
      <c r="EY62" s="61">
        <v>51.9</v>
      </c>
      <c r="EZ62" s="61">
        <v>58.7</v>
      </c>
      <c r="FA62" s="61">
        <v>55.4</v>
      </c>
      <c r="FB62" s="61">
        <v>50.6</v>
      </c>
      <c r="FC62" s="61">
        <v>46.8</v>
      </c>
      <c r="FD62" s="61">
        <v>42.8</v>
      </c>
      <c r="FE62" s="61">
        <v>39.6</v>
      </c>
      <c r="FF62" s="61">
        <v>37.700000000000003</v>
      </c>
      <c r="FG62" s="61">
        <v>32.5</v>
      </c>
      <c r="FH62" s="61">
        <v>36.299999999999997</v>
      </c>
      <c r="FI62" s="61">
        <v>36.5</v>
      </c>
      <c r="FJ62" s="61">
        <v>39.200000000000003</v>
      </c>
      <c r="FK62" s="61">
        <v>40.6</v>
      </c>
      <c r="FL62" s="61">
        <v>39.4</v>
      </c>
      <c r="FM62" s="61">
        <v>38</v>
      </c>
      <c r="FN62" s="61">
        <v>38.1</v>
      </c>
      <c r="FO62" s="61">
        <v>37.5</v>
      </c>
      <c r="FP62" s="61">
        <v>43.8</v>
      </c>
      <c r="FQ62" s="61">
        <v>40.1</v>
      </c>
      <c r="FR62" s="61">
        <v>40.6</v>
      </c>
      <c r="FS62" s="61">
        <v>37.5</v>
      </c>
      <c r="FT62" s="61">
        <v>42</v>
      </c>
      <c r="FU62" s="61">
        <v>37.200000000000003</v>
      </c>
      <c r="FV62" s="61">
        <v>34.299999999999997</v>
      </c>
      <c r="FW62" s="61">
        <v>40.4</v>
      </c>
      <c r="FX62" s="61">
        <v>44</v>
      </c>
      <c r="FY62" s="61">
        <v>42.1</v>
      </c>
      <c r="FZ62" s="61">
        <v>42.6</v>
      </c>
      <c r="GA62" s="61">
        <v>35.9</v>
      </c>
      <c r="GB62" s="61">
        <v>32.299999999999997</v>
      </c>
      <c r="GC62" s="61">
        <v>33.5</v>
      </c>
      <c r="GD62" s="61">
        <v>33.4</v>
      </c>
      <c r="GE62" s="61">
        <v>32</v>
      </c>
      <c r="GF62" s="61">
        <v>35.1</v>
      </c>
      <c r="GG62" s="61">
        <v>35.9</v>
      </c>
      <c r="GH62" s="61">
        <v>34.6</v>
      </c>
      <c r="GI62" s="61">
        <v>31.6</v>
      </c>
      <c r="GJ62" s="61">
        <v>34.4</v>
      </c>
      <c r="GK62" s="85">
        <v>35</v>
      </c>
      <c r="GL62" s="85">
        <v>35.299999999999997</v>
      </c>
      <c r="GM62" s="85">
        <v>38.799999999999997</v>
      </c>
      <c r="GN62" s="85">
        <v>37.5</v>
      </c>
      <c r="GO62" s="85">
        <v>34.799999999999997</v>
      </c>
      <c r="GP62" s="85">
        <v>33.1</v>
      </c>
      <c r="GQ62" s="85">
        <v>32.200000000000003</v>
      </c>
      <c r="GR62" s="85">
        <v>33.6</v>
      </c>
    </row>
    <row r="63" spans="2:200" s="3" customFormat="1" ht="15" customHeight="1">
      <c r="B63" s="1"/>
      <c r="C63" s="11" t="s">
        <v>92</v>
      </c>
      <c r="D63" s="45">
        <v>65.599999999999994</v>
      </c>
      <c r="E63" s="45">
        <v>58.7</v>
      </c>
      <c r="F63" s="45">
        <v>60.3</v>
      </c>
      <c r="G63" s="45">
        <v>62.2</v>
      </c>
      <c r="H63" s="45">
        <v>61.2</v>
      </c>
      <c r="I63" s="45">
        <v>57</v>
      </c>
      <c r="J63" s="45">
        <v>57.5</v>
      </c>
      <c r="K63" s="45">
        <v>55.1</v>
      </c>
      <c r="L63" s="45">
        <v>59.9</v>
      </c>
      <c r="M63" s="40">
        <v>56.3</v>
      </c>
      <c r="N63" s="40">
        <v>52.8</v>
      </c>
      <c r="O63" s="40">
        <v>50.7</v>
      </c>
      <c r="P63" s="40">
        <v>52.4</v>
      </c>
      <c r="Q63" s="40">
        <v>51.2</v>
      </c>
      <c r="R63" s="40">
        <v>49.6</v>
      </c>
      <c r="S63" s="40">
        <v>47.4</v>
      </c>
      <c r="T63" s="40">
        <v>46.7</v>
      </c>
      <c r="U63" s="40">
        <v>44.3</v>
      </c>
      <c r="V63" s="40">
        <v>43</v>
      </c>
      <c r="W63" s="40">
        <v>43.8</v>
      </c>
      <c r="X63" s="40">
        <v>45.5</v>
      </c>
      <c r="Y63" s="40">
        <v>37.9</v>
      </c>
      <c r="Z63" s="40">
        <v>40</v>
      </c>
      <c r="AA63" s="40">
        <v>42.5</v>
      </c>
      <c r="AB63" s="40">
        <v>44.1</v>
      </c>
      <c r="AC63" s="40">
        <v>42.1</v>
      </c>
      <c r="AD63" s="40">
        <v>40.9</v>
      </c>
      <c r="AE63" s="40">
        <v>42</v>
      </c>
      <c r="AF63" s="40">
        <v>39.200000000000003</v>
      </c>
      <c r="AG63" s="40">
        <v>38.200000000000003</v>
      </c>
      <c r="AH63" s="40">
        <v>32.200000000000003</v>
      </c>
      <c r="AI63" s="40">
        <v>43.1</v>
      </c>
      <c r="AJ63" s="40">
        <v>49</v>
      </c>
      <c r="AK63" s="40">
        <v>46</v>
      </c>
      <c r="AL63" s="40">
        <v>51.3</v>
      </c>
      <c r="AM63" s="40">
        <v>50.4</v>
      </c>
      <c r="AN63" s="40">
        <v>47.6</v>
      </c>
      <c r="AO63" s="40">
        <v>48.3</v>
      </c>
      <c r="AP63" s="40">
        <v>46.2</v>
      </c>
      <c r="AQ63" s="40">
        <v>48.3</v>
      </c>
      <c r="AR63" s="40">
        <v>45.7</v>
      </c>
      <c r="AS63" s="40">
        <v>46.9</v>
      </c>
      <c r="AT63" s="40">
        <v>34.700000000000003</v>
      </c>
      <c r="AU63" s="40">
        <v>38.299999999999997</v>
      </c>
      <c r="AV63" s="40">
        <v>39.700000000000003</v>
      </c>
      <c r="AW63" s="40">
        <v>35.9</v>
      </c>
      <c r="AX63" s="40">
        <v>40.4</v>
      </c>
      <c r="AY63" s="40">
        <v>39.1</v>
      </c>
      <c r="AZ63" s="40">
        <v>37.299999999999997</v>
      </c>
      <c r="BA63" s="40">
        <v>35.6</v>
      </c>
      <c r="BB63" s="40">
        <v>40.6</v>
      </c>
      <c r="BC63" s="40">
        <v>32.4</v>
      </c>
      <c r="BD63" s="40">
        <v>32.299999999999997</v>
      </c>
      <c r="BE63" s="40">
        <v>31.7</v>
      </c>
      <c r="BF63" s="40">
        <v>29.3</v>
      </c>
      <c r="BG63" s="40">
        <v>24.7</v>
      </c>
      <c r="BH63" s="40">
        <v>27.1</v>
      </c>
      <c r="BI63" s="40">
        <v>27.4</v>
      </c>
      <c r="BJ63" s="40">
        <v>27.1</v>
      </c>
      <c r="BK63" s="40">
        <v>26.7</v>
      </c>
      <c r="BL63" s="40">
        <v>24.2</v>
      </c>
      <c r="BM63" s="40">
        <v>18.100000000000001</v>
      </c>
      <c r="BN63" s="40">
        <v>17.600000000000001</v>
      </c>
      <c r="BO63" s="40">
        <v>16</v>
      </c>
      <c r="BP63" s="40">
        <v>17.100000000000001</v>
      </c>
      <c r="BQ63" s="40">
        <v>18.600000000000001</v>
      </c>
      <c r="BR63" s="40">
        <v>18.5</v>
      </c>
      <c r="BS63" s="40">
        <v>16.600000000000001</v>
      </c>
      <c r="BT63" s="40">
        <v>16.7</v>
      </c>
      <c r="BU63" s="40">
        <v>15.6</v>
      </c>
      <c r="BV63" s="40">
        <v>20.7</v>
      </c>
      <c r="BW63" s="40">
        <v>14.3</v>
      </c>
      <c r="BX63" s="40">
        <v>17.3</v>
      </c>
      <c r="BY63" s="40">
        <v>19</v>
      </c>
      <c r="BZ63" s="40">
        <v>21.8</v>
      </c>
      <c r="CA63" s="40">
        <v>18.3</v>
      </c>
      <c r="CB63" s="40">
        <v>22.2</v>
      </c>
      <c r="CC63" s="40">
        <v>30.6</v>
      </c>
      <c r="CD63" s="40">
        <v>37</v>
      </c>
      <c r="CE63" s="40">
        <v>40.299999999999997</v>
      </c>
      <c r="CF63" s="40">
        <v>40.799999999999997</v>
      </c>
      <c r="CG63" s="40">
        <v>43.5</v>
      </c>
      <c r="CH63" s="40">
        <v>44.4</v>
      </c>
      <c r="CI63" s="40">
        <v>38.5</v>
      </c>
      <c r="CJ63" s="40">
        <v>36.6</v>
      </c>
      <c r="CK63" s="40">
        <v>47.3</v>
      </c>
      <c r="CL63" s="40">
        <v>48.4</v>
      </c>
      <c r="CM63" s="40">
        <v>46</v>
      </c>
      <c r="CN63" s="40">
        <v>48.6</v>
      </c>
      <c r="CO63" s="40">
        <v>44.6</v>
      </c>
      <c r="CP63" s="40">
        <v>41.9</v>
      </c>
      <c r="CQ63" s="40">
        <v>44.7</v>
      </c>
      <c r="CR63" s="40">
        <v>49.3</v>
      </c>
      <c r="CS63" s="40">
        <v>54.6</v>
      </c>
      <c r="CT63" s="60">
        <v>52.9</v>
      </c>
      <c r="CU63" s="60">
        <v>58.1</v>
      </c>
      <c r="CV63" s="60">
        <v>59.6</v>
      </c>
      <c r="CW63" s="60">
        <v>59.8</v>
      </c>
      <c r="CX63" s="60">
        <v>58.6</v>
      </c>
      <c r="CY63" s="60">
        <v>56.7</v>
      </c>
      <c r="CZ63" s="60">
        <v>55.2</v>
      </c>
      <c r="DA63" s="60">
        <v>34.6</v>
      </c>
      <c r="DB63" s="60">
        <v>40.200000000000003</v>
      </c>
      <c r="DC63" s="60">
        <v>43.4</v>
      </c>
      <c r="DD63" s="60">
        <v>42</v>
      </c>
      <c r="DE63" s="60">
        <v>43.8</v>
      </c>
      <c r="DF63" s="60">
        <v>52.2</v>
      </c>
      <c r="DG63" s="60">
        <v>54.7</v>
      </c>
      <c r="DH63" s="60">
        <v>57.5</v>
      </c>
      <c r="DI63" s="60">
        <v>64.400000000000006</v>
      </c>
      <c r="DJ63" s="60">
        <v>58.1</v>
      </c>
      <c r="DK63" s="60">
        <v>53.3</v>
      </c>
      <c r="DL63" s="60">
        <v>46.2</v>
      </c>
      <c r="DM63" s="60">
        <v>45.1</v>
      </c>
      <c r="DN63" s="60">
        <v>45.2</v>
      </c>
      <c r="DO63" s="60">
        <v>49.6</v>
      </c>
      <c r="DP63" s="60">
        <v>51.2</v>
      </c>
      <c r="DQ63" s="60">
        <v>51.6</v>
      </c>
      <c r="DR63" s="60">
        <v>57.4</v>
      </c>
      <c r="DS63" s="60">
        <v>58.6</v>
      </c>
      <c r="DT63" s="60">
        <v>60.2</v>
      </c>
      <c r="DU63" s="60">
        <v>58.2</v>
      </c>
      <c r="DV63" s="60">
        <v>52.5</v>
      </c>
      <c r="DW63" s="60">
        <v>30.4</v>
      </c>
      <c r="DX63" s="60">
        <v>14.8</v>
      </c>
      <c r="DY63" s="60">
        <v>18.600000000000001</v>
      </c>
      <c r="DZ63" s="60">
        <v>22.4</v>
      </c>
      <c r="EA63" s="60">
        <v>37.5</v>
      </c>
      <c r="EB63" s="60">
        <v>50.8</v>
      </c>
      <c r="EC63" s="60">
        <v>55.7</v>
      </c>
      <c r="ED63" s="60">
        <v>55.5</v>
      </c>
      <c r="EE63" s="60">
        <v>55.2</v>
      </c>
      <c r="EF63" s="60">
        <v>55.2</v>
      </c>
      <c r="EG63" s="60">
        <v>53.3</v>
      </c>
      <c r="EH63" s="60">
        <v>42.9</v>
      </c>
      <c r="EI63" s="60">
        <v>42.6</v>
      </c>
      <c r="EJ63" s="60">
        <v>52.8</v>
      </c>
      <c r="EK63" s="60">
        <v>57.5</v>
      </c>
      <c r="EL63" s="60">
        <v>57</v>
      </c>
      <c r="EM63" s="60">
        <v>57.4</v>
      </c>
      <c r="EN63" s="60">
        <v>50.9</v>
      </c>
      <c r="EO63" s="60">
        <v>47</v>
      </c>
      <c r="EP63" s="60">
        <v>44.2</v>
      </c>
      <c r="EQ63" s="60">
        <v>46.2</v>
      </c>
      <c r="ER63" s="60">
        <v>51.3</v>
      </c>
      <c r="ES63" s="60">
        <v>48.1</v>
      </c>
      <c r="ET63" s="60">
        <v>45.5</v>
      </c>
      <c r="EU63" s="60">
        <v>44.2</v>
      </c>
      <c r="EV63" s="60">
        <v>44.7</v>
      </c>
      <c r="EW63" s="60">
        <v>43.6</v>
      </c>
      <c r="EX63" s="60">
        <v>50.9</v>
      </c>
      <c r="EY63" s="60">
        <v>54.3</v>
      </c>
      <c r="EZ63" s="60">
        <v>52.8</v>
      </c>
      <c r="FA63" s="60">
        <v>56.7</v>
      </c>
      <c r="FB63" s="60">
        <v>51</v>
      </c>
      <c r="FC63" s="60">
        <v>47.7</v>
      </c>
      <c r="FD63" s="60">
        <v>39.5</v>
      </c>
      <c r="FE63" s="60">
        <v>42.2</v>
      </c>
      <c r="FF63" s="60">
        <v>41.7</v>
      </c>
      <c r="FG63" s="60">
        <v>38.1</v>
      </c>
      <c r="FH63" s="60">
        <v>39.200000000000003</v>
      </c>
      <c r="FI63" s="60">
        <v>41.8</v>
      </c>
      <c r="FJ63" s="60">
        <v>41.5</v>
      </c>
      <c r="FK63" s="60">
        <v>43.3</v>
      </c>
      <c r="FL63" s="60">
        <v>44.4</v>
      </c>
      <c r="FM63" s="60">
        <v>46.2</v>
      </c>
      <c r="FN63" s="60">
        <v>43.5</v>
      </c>
      <c r="FO63" s="60">
        <v>45.6</v>
      </c>
      <c r="FP63" s="60">
        <v>47.2</v>
      </c>
      <c r="FQ63" s="60">
        <v>44.9</v>
      </c>
      <c r="FR63" s="60">
        <v>43.9</v>
      </c>
      <c r="FS63" s="60">
        <v>43.9</v>
      </c>
      <c r="FT63" s="60">
        <v>44.1</v>
      </c>
      <c r="FU63" s="60">
        <v>43.9</v>
      </c>
      <c r="FV63" s="60">
        <v>40.700000000000003</v>
      </c>
      <c r="FW63" s="60">
        <v>41.7</v>
      </c>
      <c r="FX63" s="60">
        <v>50</v>
      </c>
      <c r="FY63" s="60">
        <v>46.3</v>
      </c>
      <c r="FZ63" s="60">
        <v>45.5</v>
      </c>
      <c r="GA63" s="60">
        <v>39.200000000000003</v>
      </c>
      <c r="GB63" s="60">
        <v>36.799999999999997</v>
      </c>
      <c r="GC63" s="60">
        <v>37.9</v>
      </c>
      <c r="GD63" s="60">
        <v>38.6</v>
      </c>
      <c r="GE63" s="60">
        <v>37.799999999999997</v>
      </c>
      <c r="GF63" s="60">
        <v>38.5</v>
      </c>
      <c r="GG63" s="60">
        <v>37.5</v>
      </c>
      <c r="GH63" s="60">
        <v>37.9</v>
      </c>
      <c r="GI63" s="60">
        <v>33.1</v>
      </c>
      <c r="GJ63" s="60">
        <v>33.6</v>
      </c>
      <c r="GK63" s="83">
        <v>38.299999999999997</v>
      </c>
      <c r="GL63" s="83">
        <v>36.700000000000003</v>
      </c>
      <c r="GM63" s="83">
        <v>35.299999999999997</v>
      </c>
      <c r="GN63" s="83">
        <v>41.9</v>
      </c>
      <c r="GO63" s="83">
        <v>40</v>
      </c>
      <c r="GP63" s="83">
        <v>37.200000000000003</v>
      </c>
      <c r="GQ63" s="83">
        <v>33.1</v>
      </c>
      <c r="GR63" s="83">
        <v>37.5</v>
      </c>
    </row>
    <row r="64" spans="2:200" s="3" customFormat="1" ht="15" customHeight="1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</row>
    <row r="65" spans="2:200" s="3" customFormat="1" ht="15" customHeight="1">
      <c r="B65" s="1"/>
      <c r="C65" s="11" t="s">
        <v>78</v>
      </c>
      <c r="D65" s="45">
        <v>59.9</v>
      </c>
      <c r="E65" s="45">
        <v>60.1</v>
      </c>
      <c r="F65" s="45">
        <v>60.5</v>
      </c>
      <c r="G65" s="45">
        <v>60.2</v>
      </c>
      <c r="H65" s="45">
        <v>59.1</v>
      </c>
      <c r="I65" s="45">
        <v>55.3</v>
      </c>
      <c r="J65" s="45">
        <v>51.1</v>
      </c>
      <c r="K65" s="45">
        <v>51.8</v>
      </c>
      <c r="L65" s="45">
        <v>54.2</v>
      </c>
      <c r="M65" s="40">
        <v>56.4</v>
      </c>
      <c r="N65" s="40">
        <v>56.7</v>
      </c>
      <c r="O65" s="40">
        <v>53.8</v>
      </c>
      <c r="P65" s="40">
        <v>55.9</v>
      </c>
      <c r="Q65" s="40">
        <v>52.8</v>
      </c>
      <c r="R65" s="40">
        <v>50.6</v>
      </c>
      <c r="S65" s="40">
        <v>44.6</v>
      </c>
      <c r="T65" s="40">
        <v>38.700000000000003</v>
      </c>
      <c r="U65" s="40">
        <v>40.700000000000003</v>
      </c>
      <c r="V65" s="40">
        <v>37.5</v>
      </c>
      <c r="W65" s="40">
        <v>42.3</v>
      </c>
      <c r="X65" s="40">
        <v>42.5</v>
      </c>
      <c r="Y65" s="40">
        <v>38.4</v>
      </c>
      <c r="Z65" s="40">
        <v>44.3</v>
      </c>
      <c r="AA65" s="40">
        <v>46.1</v>
      </c>
      <c r="AB65" s="40">
        <v>46.1</v>
      </c>
      <c r="AC65" s="40">
        <v>49.1</v>
      </c>
      <c r="AD65" s="40">
        <v>48</v>
      </c>
      <c r="AE65" s="40">
        <v>42.1</v>
      </c>
      <c r="AF65" s="40">
        <v>44</v>
      </c>
      <c r="AG65" s="40">
        <v>41.4</v>
      </c>
      <c r="AH65" s="40">
        <v>33.799999999999997</v>
      </c>
      <c r="AI65" s="40">
        <v>35</v>
      </c>
      <c r="AJ65" s="40">
        <v>42.9</v>
      </c>
      <c r="AK65" s="40">
        <v>45.9</v>
      </c>
      <c r="AL65" s="40">
        <v>46.6</v>
      </c>
      <c r="AM65" s="40">
        <v>42.8</v>
      </c>
      <c r="AN65" s="40">
        <v>39.799999999999997</v>
      </c>
      <c r="AO65" s="40">
        <v>40</v>
      </c>
      <c r="AP65" s="40">
        <v>40.4</v>
      </c>
      <c r="AQ65" s="40">
        <v>36.200000000000003</v>
      </c>
      <c r="AR65" s="40">
        <v>34</v>
      </c>
      <c r="AS65" s="40">
        <v>35.4</v>
      </c>
      <c r="AT65" s="40">
        <v>29.6</v>
      </c>
      <c r="AU65" s="40">
        <v>31.3</v>
      </c>
      <c r="AV65" s="40">
        <v>34.200000000000003</v>
      </c>
      <c r="AW65" s="40">
        <v>32.700000000000003</v>
      </c>
      <c r="AX65" s="40">
        <v>38.4</v>
      </c>
      <c r="AY65" s="40">
        <v>39.200000000000003</v>
      </c>
      <c r="AZ65" s="40">
        <v>35.6</v>
      </c>
      <c r="BA65" s="40">
        <v>37.1</v>
      </c>
      <c r="BB65" s="40">
        <v>33.5</v>
      </c>
      <c r="BC65" s="40">
        <v>31.1</v>
      </c>
      <c r="BD65" s="40">
        <v>28.7</v>
      </c>
      <c r="BE65" s="40">
        <v>30.8</v>
      </c>
      <c r="BF65" s="40">
        <v>26.4</v>
      </c>
      <c r="BG65" s="40">
        <v>28.5</v>
      </c>
      <c r="BH65" s="40">
        <v>29.8</v>
      </c>
      <c r="BI65" s="40">
        <v>29.6</v>
      </c>
      <c r="BJ65" s="40">
        <v>33.200000000000003</v>
      </c>
      <c r="BK65" s="40">
        <v>31.1</v>
      </c>
      <c r="BL65" s="40">
        <v>25</v>
      </c>
      <c r="BM65" s="40">
        <v>26</v>
      </c>
      <c r="BN65" s="40">
        <v>20</v>
      </c>
      <c r="BO65" s="40">
        <v>18.600000000000001</v>
      </c>
      <c r="BP65" s="40">
        <v>20.8</v>
      </c>
      <c r="BQ65" s="40">
        <v>19.899999999999999</v>
      </c>
      <c r="BR65" s="40">
        <v>17.899999999999999</v>
      </c>
      <c r="BS65" s="40">
        <v>21.1</v>
      </c>
      <c r="BT65" s="40">
        <v>16.899999999999999</v>
      </c>
      <c r="BU65" s="40">
        <v>16.2</v>
      </c>
      <c r="BV65" s="40">
        <v>16.8</v>
      </c>
      <c r="BW65" s="40">
        <v>17.2</v>
      </c>
      <c r="BX65" s="40">
        <v>15</v>
      </c>
      <c r="BY65" s="40">
        <v>18.8</v>
      </c>
      <c r="BZ65" s="40">
        <v>16.600000000000001</v>
      </c>
      <c r="CA65" s="40">
        <v>15.8</v>
      </c>
      <c r="CB65" s="40">
        <v>20.7</v>
      </c>
      <c r="CC65" s="40">
        <v>27.4</v>
      </c>
      <c r="CD65" s="40">
        <v>26.1</v>
      </c>
      <c r="CE65" s="40">
        <v>35.200000000000003</v>
      </c>
      <c r="CF65" s="40">
        <v>38.4</v>
      </c>
      <c r="CG65" s="40">
        <v>39.700000000000003</v>
      </c>
      <c r="CH65" s="40">
        <v>42.6</v>
      </c>
      <c r="CI65" s="40">
        <v>37.299999999999997</v>
      </c>
      <c r="CJ65" s="40">
        <v>36.6</v>
      </c>
      <c r="CK65" s="40">
        <v>43.3</v>
      </c>
      <c r="CL65" s="40">
        <v>41.4</v>
      </c>
      <c r="CM65" s="40">
        <v>41.5</v>
      </c>
      <c r="CN65" s="40">
        <v>40.4</v>
      </c>
      <c r="CO65" s="40">
        <v>36.700000000000003</v>
      </c>
      <c r="CP65" s="40">
        <v>35.1</v>
      </c>
      <c r="CQ65" s="40">
        <v>40.6</v>
      </c>
      <c r="CR65" s="40">
        <v>45.1</v>
      </c>
      <c r="CS65" s="40">
        <v>48.2</v>
      </c>
      <c r="CT65" s="60">
        <v>50.3</v>
      </c>
      <c r="CU65" s="60">
        <v>53.5</v>
      </c>
      <c r="CV65" s="60">
        <v>52.9</v>
      </c>
      <c r="CW65" s="60">
        <v>52.6</v>
      </c>
      <c r="CX65" s="60">
        <v>52.7</v>
      </c>
      <c r="CY65" s="60">
        <v>46.3</v>
      </c>
      <c r="CZ65" s="60">
        <v>45.8</v>
      </c>
      <c r="DA65" s="60">
        <v>35.4</v>
      </c>
      <c r="DB65" s="60">
        <v>38.700000000000003</v>
      </c>
      <c r="DC65" s="60">
        <v>43.8</v>
      </c>
      <c r="DD65" s="60">
        <v>43.6</v>
      </c>
      <c r="DE65" s="60">
        <v>41.7</v>
      </c>
      <c r="DF65" s="60">
        <v>55.3</v>
      </c>
      <c r="DG65" s="60">
        <v>57</v>
      </c>
      <c r="DH65" s="60">
        <v>56.8</v>
      </c>
      <c r="DI65" s="60">
        <v>55.1</v>
      </c>
      <c r="DJ65" s="60">
        <v>50.9</v>
      </c>
      <c r="DK65" s="60">
        <v>46.1</v>
      </c>
      <c r="DL65" s="60">
        <v>43.8</v>
      </c>
      <c r="DM65" s="60">
        <v>43</v>
      </c>
      <c r="DN65" s="60">
        <v>40.4</v>
      </c>
      <c r="DO65" s="60">
        <v>48.6</v>
      </c>
      <c r="DP65" s="60">
        <v>50.3</v>
      </c>
      <c r="DQ65" s="60">
        <v>50.3</v>
      </c>
      <c r="DR65" s="60">
        <v>57.8</v>
      </c>
      <c r="DS65" s="60">
        <v>62.5</v>
      </c>
      <c r="DT65" s="60">
        <v>65.3</v>
      </c>
      <c r="DU65" s="60">
        <v>62.8</v>
      </c>
      <c r="DV65" s="60">
        <v>55.8</v>
      </c>
      <c r="DW65" s="60">
        <v>28.4</v>
      </c>
      <c r="DX65" s="60">
        <v>13.8</v>
      </c>
      <c r="DY65" s="60">
        <v>18.7</v>
      </c>
      <c r="DZ65" s="60">
        <v>36.299999999999997</v>
      </c>
      <c r="EA65" s="60">
        <v>46</v>
      </c>
      <c r="EB65" s="60">
        <v>56.2</v>
      </c>
      <c r="EC65" s="60">
        <v>55.5</v>
      </c>
      <c r="ED65" s="60">
        <v>51.8</v>
      </c>
      <c r="EE65" s="60">
        <v>52.8</v>
      </c>
      <c r="EF65" s="60">
        <v>51</v>
      </c>
      <c r="EG65" s="60">
        <v>51.4</v>
      </c>
      <c r="EH65" s="60">
        <v>35.5</v>
      </c>
      <c r="EI65" s="60">
        <v>34.6</v>
      </c>
      <c r="EJ65" s="60">
        <v>41.5</v>
      </c>
      <c r="EK65" s="60">
        <v>49</v>
      </c>
      <c r="EL65" s="60">
        <v>49</v>
      </c>
      <c r="EM65" s="60">
        <v>52.5</v>
      </c>
      <c r="EN65" s="60">
        <v>43.2</v>
      </c>
      <c r="EO65" s="60">
        <v>43.2</v>
      </c>
      <c r="EP65" s="60">
        <v>40.299999999999997</v>
      </c>
      <c r="EQ65" s="60">
        <v>42</v>
      </c>
      <c r="ER65" s="60">
        <v>44.4</v>
      </c>
      <c r="ES65" s="60">
        <v>41.2</v>
      </c>
      <c r="ET65" s="60">
        <v>41.2</v>
      </c>
      <c r="EU65" s="60">
        <v>41.9</v>
      </c>
      <c r="EV65" s="60">
        <v>41.8</v>
      </c>
      <c r="EW65" s="60">
        <v>47.3</v>
      </c>
      <c r="EX65" s="60">
        <v>44.8</v>
      </c>
      <c r="EY65" s="60">
        <v>47.2</v>
      </c>
      <c r="EZ65" s="60">
        <v>57.7</v>
      </c>
      <c r="FA65" s="60">
        <v>53.2</v>
      </c>
      <c r="FB65" s="60">
        <v>50</v>
      </c>
      <c r="FC65" s="60">
        <v>49.6</v>
      </c>
      <c r="FD65" s="60">
        <v>46.5</v>
      </c>
      <c r="FE65" s="60">
        <v>37.1</v>
      </c>
      <c r="FF65" s="60">
        <v>31.2</v>
      </c>
      <c r="FG65" s="60">
        <v>32.1</v>
      </c>
      <c r="FH65" s="60">
        <v>33.299999999999997</v>
      </c>
      <c r="FI65" s="60">
        <v>34.1</v>
      </c>
      <c r="FJ65" s="60">
        <v>35.9</v>
      </c>
      <c r="FK65" s="60">
        <v>39.1</v>
      </c>
      <c r="FL65" s="60">
        <v>38.200000000000003</v>
      </c>
      <c r="FM65" s="60">
        <v>37.700000000000003</v>
      </c>
      <c r="FN65" s="60">
        <v>37.200000000000003</v>
      </c>
      <c r="FO65" s="60">
        <v>42.1</v>
      </c>
      <c r="FP65" s="60">
        <v>41.3</v>
      </c>
      <c r="FQ65" s="60">
        <v>37.1</v>
      </c>
      <c r="FR65" s="60">
        <v>37.700000000000003</v>
      </c>
      <c r="FS65" s="60">
        <v>34.5</v>
      </c>
      <c r="FT65" s="60">
        <v>35.700000000000003</v>
      </c>
      <c r="FU65" s="60">
        <v>36.5</v>
      </c>
      <c r="FV65" s="60">
        <v>39.1</v>
      </c>
      <c r="FW65" s="60">
        <v>43.2</v>
      </c>
      <c r="FX65" s="60">
        <v>41.9</v>
      </c>
      <c r="FY65" s="60">
        <v>41.2</v>
      </c>
      <c r="FZ65" s="60">
        <v>41.4</v>
      </c>
      <c r="GA65" s="60">
        <v>40.6</v>
      </c>
      <c r="GB65" s="60">
        <v>37.9</v>
      </c>
      <c r="GC65" s="60">
        <v>35.6</v>
      </c>
      <c r="GD65" s="60">
        <v>33.5</v>
      </c>
      <c r="GE65" s="60">
        <v>33.299999999999997</v>
      </c>
      <c r="GF65" s="60">
        <v>34.799999999999997</v>
      </c>
      <c r="GG65" s="60">
        <v>33.299999999999997</v>
      </c>
      <c r="GH65" s="60">
        <v>34.4</v>
      </c>
      <c r="GI65" s="60">
        <v>30.4</v>
      </c>
      <c r="GJ65" s="60">
        <v>34.9</v>
      </c>
      <c r="GK65" s="83">
        <v>35.200000000000003</v>
      </c>
      <c r="GL65" s="83">
        <v>37.700000000000003</v>
      </c>
      <c r="GM65" s="83">
        <v>36.4</v>
      </c>
      <c r="GN65" s="83">
        <v>36.1</v>
      </c>
      <c r="GO65" s="83">
        <v>35.9</v>
      </c>
      <c r="GP65" s="83">
        <v>31.3</v>
      </c>
      <c r="GQ65" s="83">
        <v>35.1</v>
      </c>
      <c r="GR65" s="83">
        <v>35.799999999999997</v>
      </c>
    </row>
    <row r="66" spans="2:200" s="3" customFormat="1" ht="15" customHeight="1">
      <c r="B66" s="23"/>
      <c r="C66" s="24" t="s">
        <v>79</v>
      </c>
      <c r="D66" s="47">
        <v>62.5</v>
      </c>
      <c r="E66" s="47">
        <v>65.400000000000006</v>
      </c>
      <c r="F66" s="47">
        <v>57.8</v>
      </c>
      <c r="G66" s="47">
        <v>54.5</v>
      </c>
      <c r="H66" s="47">
        <v>52.9</v>
      </c>
      <c r="I66" s="47">
        <v>59.4</v>
      </c>
      <c r="J66" s="47">
        <v>54.5</v>
      </c>
      <c r="K66" s="47">
        <v>52.3</v>
      </c>
      <c r="L66" s="47">
        <v>53.6</v>
      </c>
      <c r="M66" s="41">
        <v>55.2</v>
      </c>
      <c r="N66" s="41">
        <v>53.6</v>
      </c>
      <c r="O66" s="41">
        <v>50.8</v>
      </c>
      <c r="P66" s="41">
        <v>48.4</v>
      </c>
      <c r="Q66" s="41">
        <v>50</v>
      </c>
      <c r="R66" s="41">
        <v>52</v>
      </c>
      <c r="S66" s="41">
        <v>49.1</v>
      </c>
      <c r="T66" s="41">
        <v>42.9</v>
      </c>
      <c r="U66" s="41">
        <v>46</v>
      </c>
      <c r="V66" s="41">
        <v>45.9</v>
      </c>
      <c r="W66" s="41">
        <v>44.4</v>
      </c>
      <c r="X66" s="41">
        <v>43.9</v>
      </c>
      <c r="Y66" s="41">
        <v>37</v>
      </c>
      <c r="Z66" s="41">
        <v>38.700000000000003</v>
      </c>
      <c r="AA66" s="41">
        <v>43.1</v>
      </c>
      <c r="AB66" s="41">
        <v>46.2</v>
      </c>
      <c r="AC66" s="41">
        <v>49.1</v>
      </c>
      <c r="AD66" s="41">
        <v>43.3</v>
      </c>
      <c r="AE66" s="41">
        <v>44.4</v>
      </c>
      <c r="AF66" s="41">
        <v>45.6</v>
      </c>
      <c r="AG66" s="41">
        <v>42</v>
      </c>
      <c r="AH66" s="41">
        <v>35.5</v>
      </c>
      <c r="AI66" s="41">
        <v>37.5</v>
      </c>
      <c r="AJ66" s="41">
        <v>40</v>
      </c>
      <c r="AK66" s="41">
        <v>44.8</v>
      </c>
      <c r="AL66" s="41">
        <v>42.9</v>
      </c>
      <c r="AM66" s="41">
        <v>45.7</v>
      </c>
      <c r="AN66" s="41">
        <v>44</v>
      </c>
      <c r="AO66" s="41">
        <v>42.6</v>
      </c>
      <c r="AP66" s="41">
        <v>45</v>
      </c>
      <c r="AQ66" s="41">
        <v>38.6</v>
      </c>
      <c r="AR66" s="41">
        <v>34.299999999999997</v>
      </c>
      <c r="AS66" s="41">
        <v>34.299999999999997</v>
      </c>
      <c r="AT66" s="41">
        <v>26.8</v>
      </c>
      <c r="AU66" s="41">
        <v>33.700000000000003</v>
      </c>
      <c r="AV66" s="41">
        <v>40.6</v>
      </c>
      <c r="AW66" s="41">
        <v>38.700000000000003</v>
      </c>
      <c r="AX66" s="41">
        <v>39.4</v>
      </c>
      <c r="AY66" s="41">
        <v>33.299999999999997</v>
      </c>
      <c r="AZ66" s="41">
        <v>33.1</v>
      </c>
      <c r="BA66" s="41">
        <v>38.200000000000003</v>
      </c>
      <c r="BB66" s="41">
        <v>34.5</v>
      </c>
      <c r="BC66" s="41">
        <v>32.5</v>
      </c>
      <c r="BD66" s="41">
        <v>39.700000000000003</v>
      </c>
      <c r="BE66" s="41">
        <v>32.5</v>
      </c>
      <c r="BF66" s="41">
        <v>28.3</v>
      </c>
      <c r="BG66" s="41">
        <v>27.1</v>
      </c>
      <c r="BH66" s="41">
        <v>30.7</v>
      </c>
      <c r="BI66" s="41">
        <v>31.5</v>
      </c>
      <c r="BJ66" s="41">
        <v>28.7</v>
      </c>
      <c r="BK66" s="41">
        <v>27.9</v>
      </c>
      <c r="BL66" s="41">
        <v>24.3</v>
      </c>
      <c r="BM66" s="41">
        <v>21</v>
      </c>
      <c r="BN66" s="41">
        <v>18.899999999999999</v>
      </c>
      <c r="BO66" s="41">
        <v>22.4</v>
      </c>
      <c r="BP66" s="41">
        <v>21.9</v>
      </c>
      <c r="BQ66" s="41">
        <v>18.899999999999999</v>
      </c>
      <c r="BR66" s="41">
        <v>19.3</v>
      </c>
      <c r="BS66" s="41">
        <v>16.3</v>
      </c>
      <c r="BT66" s="41">
        <v>16.100000000000001</v>
      </c>
      <c r="BU66" s="41">
        <v>15.4</v>
      </c>
      <c r="BV66" s="41">
        <v>18.8</v>
      </c>
      <c r="BW66" s="41">
        <v>20.3</v>
      </c>
      <c r="BX66" s="41">
        <v>19.3</v>
      </c>
      <c r="BY66" s="41">
        <v>17.5</v>
      </c>
      <c r="BZ66" s="41">
        <v>20.7</v>
      </c>
      <c r="CA66" s="41">
        <v>16.3</v>
      </c>
      <c r="CB66" s="41">
        <v>22</v>
      </c>
      <c r="CC66" s="41">
        <v>30.6</v>
      </c>
      <c r="CD66" s="41">
        <v>32.700000000000003</v>
      </c>
      <c r="CE66" s="41">
        <v>40.5</v>
      </c>
      <c r="CF66" s="41">
        <v>41.5</v>
      </c>
      <c r="CG66" s="41">
        <v>38</v>
      </c>
      <c r="CH66" s="41">
        <v>36.700000000000003</v>
      </c>
      <c r="CI66" s="41">
        <v>36.200000000000003</v>
      </c>
      <c r="CJ66" s="41">
        <v>40.200000000000003</v>
      </c>
      <c r="CK66" s="41">
        <v>39</v>
      </c>
      <c r="CL66" s="41">
        <v>44.5</v>
      </c>
      <c r="CM66" s="41">
        <v>38.799999999999997</v>
      </c>
      <c r="CN66" s="41">
        <v>41.5</v>
      </c>
      <c r="CO66" s="41">
        <v>38</v>
      </c>
      <c r="CP66" s="41">
        <v>38</v>
      </c>
      <c r="CQ66" s="41">
        <v>34.1</v>
      </c>
      <c r="CR66" s="41">
        <v>42.9</v>
      </c>
      <c r="CS66" s="41">
        <v>46.5</v>
      </c>
      <c r="CT66" s="61">
        <v>47.7</v>
      </c>
      <c r="CU66" s="61">
        <v>47</v>
      </c>
      <c r="CV66" s="61">
        <v>48.9</v>
      </c>
      <c r="CW66" s="61">
        <v>52.8</v>
      </c>
      <c r="CX66" s="61">
        <v>56</v>
      </c>
      <c r="CY66" s="61">
        <v>50.6</v>
      </c>
      <c r="CZ66" s="61">
        <v>49.4</v>
      </c>
      <c r="DA66" s="61">
        <v>38.4</v>
      </c>
      <c r="DB66" s="61">
        <v>39</v>
      </c>
      <c r="DC66" s="61">
        <v>45</v>
      </c>
      <c r="DD66" s="61">
        <v>39.5</v>
      </c>
      <c r="DE66" s="61">
        <v>36.1</v>
      </c>
      <c r="DF66" s="61">
        <v>52.3</v>
      </c>
      <c r="DG66" s="61">
        <v>50</v>
      </c>
      <c r="DH66" s="61">
        <v>51.7</v>
      </c>
      <c r="DI66" s="61">
        <v>57.9</v>
      </c>
      <c r="DJ66" s="61">
        <v>56.8</v>
      </c>
      <c r="DK66" s="61">
        <v>47</v>
      </c>
      <c r="DL66" s="61">
        <v>48.8</v>
      </c>
      <c r="DM66" s="61">
        <v>49.4</v>
      </c>
      <c r="DN66" s="61">
        <v>42.4</v>
      </c>
      <c r="DO66" s="61">
        <v>52.7</v>
      </c>
      <c r="DP66" s="61">
        <v>54.3</v>
      </c>
      <c r="DQ66" s="61">
        <v>50</v>
      </c>
      <c r="DR66" s="61">
        <v>52.9</v>
      </c>
      <c r="DS66" s="61">
        <v>59.5</v>
      </c>
      <c r="DT66" s="61">
        <v>59.7</v>
      </c>
      <c r="DU66" s="61">
        <v>61.1</v>
      </c>
      <c r="DV66" s="61">
        <v>56.9</v>
      </c>
      <c r="DW66" s="61">
        <v>29.5</v>
      </c>
      <c r="DX66" s="61">
        <v>17.600000000000001</v>
      </c>
      <c r="DY66" s="61">
        <v>16.899999999999999</v>
      </c>
      <c r="DZ66" s="61">
        <v>23.1</v>
      </c>
      <c r="EA66" s="61">
        <v>33</v>
      </c>
      <c r="EB66" s="61">
        <v>45.5</v>
      </c>
      <c r="EC66" s="61">
        <v>47.5</v>
      </c>
      <c r="ED66" s="61">
        <v>51.2</v>
      </c>
      <c r="EE66" s="61">
        <v>56.7</v>
      </c>
      <c r="EF66" s="61">
        <v>48.2</v>
      </c>
      <c r="EG66" s="61">
        <v>44.1</v>
      </c>
      <c r="EH66" s="61">
        <v>36.200000000000003</v>
      </c>
      <c r="EI66" s="61">
        <v>34.1</v>
      </c>
      <c r="EJ66" s="61">
        <v>41.4</v>
      </c>
      <c r="EK66" s="61">
        <v>48.3</v>
      </c>
      <c r="EL66" s="61">
        <v>53</v>
      </c>
      <c r="EM66" s="61">
        <v>56</v>
      </c>
      <c r="EN66" s="61">
        <v>45.9</v>
      </c>
      <c r="EO66" s="61">
        <v>44.8</v>
      </c>
      <c r="EP66" s="61">
        <v>47.8</v>
      </c>
      <c r="EQ66" s="61">
        <v>47.6</v>
      </c>
      <c r="ER66" s="61">
        <v>48.8</v>
      </c>
      <c r="ES66" s="61">
        <v>48.2</v>
      </c>
      <c r="ET66" s="61">
        <v>49.3</v>
      </c>
      <c r="EU66" s="61">
        <v>51.8</v>
      </c>
      <c r="EV66" s="61">
        <v>45.6</v>
      </c>
      <c r="EW66" s="61">
        <v>48.6</v>
      </c>
      <c r="EX66" s="61">
        <v>50.6</v>
      </c>
      <c r="EY66" s="61">
        <v>55</v>
      </c>
      <c r="EZ66" s="61">
        <v>63.2</v>
      </c>
      <c r="FA66" s="61">
        <v>57.1</v>
      </c>
      <c r="FB66" s="61">
        <v>55.4</v>
      </c>
      <c r="FC66" s="61">
        <v>50</v>
      </c>
      <c r="FD66" s="61">
        <v>43.2</v>
      </c>
      <c r="FE66" s="61">
        <v>40</v>
      </c>
      <c r="FF66" s="61">
        <v>41.2</v>
      </c>
      <c r="FG66" s="61">
        <v>38.299999999999997</v>
      </c>
      <c r="FH66" s="61">
        <v>43</v>
      </c>
      <c r="FI66" s="61">
        <v>42.6</v>
      </c>
      <c r="FJ66" s="61">
        <v>38.9</v>
      </c>
      <c r="FK66" s="61">
        <v>45.1</v>
      </c>
      <c r="FL66" s="61">
        <v>39.4</v>
      </c>
      <c r="FM66" s="61">
        <v>36.799999999999997</v>
      </c>
      <c r="FN66" s="61">
        <v>41.2</v>
      </c>
      <c r="FO66" s="61">
        <v>44.9</v>
      </c>
      <c r="FP66" s="61">
        <v>41.9</v>
      </c>
      <c r="FQ66" s="61">
        <v>46.2</v>
      </c>
      <c r="FR66" s="61">
        <v>43.8</v>
      </c>
      <c r="FS66" s="61">
        <v>41.7</v>
      </c>
      <c r="FT66" s="61">
        <v>42.4</v>
      </c>
      <c r="FU66" s="61">
        <v>40</v>
      </c>
      <c r="FV66" s="61">
        <v>39.799999999999997</v>
      </c>
      <c r="FW66" s="61">
        <v>43.3</v>
      </c>
      <c r="FX66" s="61">
        <v>42.4</v>
      </c>
      <c r="FY66" s="61">
        <v>42.6</v>
      </c>
      <c r="FZ66" s="61">
        <v>42.2</v>
      </c>
      <c r="GA66" s="61">
        <v>39</v>
      </c>
      <c r="GB66" s="61">
        <v>33.299999999999997</v>
      </c>
      <c r="GC66" s="61">
        <v>32.6</v>
      </c>
      <c r="GD66" s="61">
        <v>33.9</v>
      </c>
      <c r="GE66" s="61">
        <v>35.5</v>
      </c>
      <c r="GF66" s="61">
        <v>35.5</v>
      </c>
      <c r="GG66" s="61">
        <v>41.9</v>
      </c>
      <c r="GH66" s="61">
        <v>35.5</v>
      </c>
      <c r="GI66" s="61">
        <v>31.7</v>
      </c>
      <c r="GJ66" s="61">
        <v>40</v>
      </c>
      <c r="GK66" s="85">
        <v>38.4</v>
      </c>
      <c r="GL66" s="85">
        <v>34.299999999999997</v>
      </c>
      <c r="GM66" s="85">
        <v>33.9</v>
      </c>
      <c r="GN66" s="85">
        <v>35.299999999999997</v>
      </c>
      <c r="GO66" s="85">
        <v>37.1</v>
      </c>
      <c r="GP66" s="85">
        <v>36.200000000000003</v>
      </c>
      <c r="GQ66" s="85">
        <v>35.200000000000003</v>
      </c>
      <c r="GR66" s="85">
        <v>38.5</v>
      </c>
    </row>
    <row r="67" spans="2:200" s="3" customFormat="1" ht="15" customHeight="1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42.1</v>
      </c>
      <c r="AC67" s="43">
        <v>40</v>
      </c>
      <c r="AD67" s="43">
        <v>42.6</v>
      </c>
      <c r="AE67" s="43">
        <v>42.2</v>
      </c>
      <c r="AF67" s="43">
        <v>43.1</v>
      </c>
      <c r="AG67" s="43">
        <v>40</v>
      </c>
      <c r="AH67" s="43">
        <v>43.4</v>
      </c>
      <c r="AI67" s="43">
        <v>35.9</v>
      </c>
      <c r="AJ67" s="43">
        <v>30.9</v>
      </c>
      <c r="AK67" s="43">
        <v>45</v>
      </c>
      <c r="AL67" s="43">
        <v>36.799999999999997</v>
      </c>
      <c r="AM67" s="43">
        <v>40.799999999999997</v>
      </c>
      <c r="AN67" s="43">
        <v>40.9</v>
      </c>
      <c r="AO67" s="43">
        <v>40.4</v>
      </c>
      <c r="AP67" s="43">
        <v>41.1</v>
      </c>
      <c r="AQ67" s="43">
        <v>38.5</v>
      </c>
      <c r="AR67" s="43">
        <v>38.200000000000003</v>
      </c>
      <c r="AS67" s="43">
        <v>38.200000000000003</v>
      </c>
      <c r="AT67" s="43">
        <v>38.200000000000003</v>
      </c>
      <c r="AU67" s="43">
        <v>37.5</v>
      </c>
      <c r="AV67" s="43">
        <v>43.2</v>
      </c>
      <c r="AW67" s="43">
        <v>36.4</v>
      </c>
      <c r="AX67" s="43">
        <v>35</v>
      </c>
      <c r="AY67" s="43">
        <v>48</v>
      </c>
      <c r="AZ67" s="43">
        <v>39.700000000000003</v>
      </c>
      <c r="BA67" s="43">
        <v>42.4</v>
      </c>
      <c r="BB67" s="43">
        <v>38</v>
      </c>
      <c r="BC67" s="43">
        <v>32.9</v>
      </c>
      <c r="BD67" s="43">
        <v>34.200000000000003</v>
      </c>
      <c r="BE67" s="43">
        <v>34.200000000000003</v>
      </c>
      <c r="BF67" s="43">
        <v>41.7</v>
      </c>
      <c r="BG67" s="43">
        <v>27.4</v>
      </c>
      <c r="BH67" s="43">
        <v>28.7</v>
      </c>
      <c r="BI67" s="43">
        <v>27.1</v>
      </c>
      <c r="BJ67" s="43">
        <v>23.2</v>
      </c>
      <c r="BK67" s="43">
        <v>28.6</v>
      </c>
      <c r="BL67" s="43">
        <v>20</v>
      </c>
      <c r="BM67" s="43">
        <v>19.8</v>
      </c>
      <c r="BN67" s="43">
        <v>17.3</v>
      </c>
      <c r="BO67" s="43">
        <v>19</v>
      </c>
      <c r="BP67" s="43">
        <v>17.899999999999999</v>
      </c>
      <c r="BQ67" s="43">
        <v>18.8</v>
      </c>
      <c r="BR67" s="43">
        <v>16.100000000000001</v>
      </c>
      <c r="BS67" s="43">
        <v>14.1</v>
      </c>
      <c r="BT67" s="43">
        <v>11.1</v>
      </c>
      <c r="BU67" s="43">
        <v>13.6</v>
      </c>
      <c r="BV67" s="43">
        <v>15.8</v>
      </c>
      <c r="BW67" s="43">
        <v>17.2</v>
      </c>
      <c r="BX67" s="43">
        <v>16.399999999999999</v>
      </c>
      <c r="BY67" s="43">
        <v>17.3</v>
      </c>
      <c r="BZ67" s="43">
        <v>16.100000000000001</v>
      </c>
      <c r="CA67" s="43">
        <v>12.5</v>
      </c>
      <c r="CB67" s="43">
        <v>19.399999999999999</v>
      </c>
      <c r="CC67" s="43">
        <v>25</v>
      </c>
      <c r="CD67" s="43">
        <v>22.3</v>
      </c>
      <c r="CE67" s="43">
        <v>37.5</v>
      </c>
      <c r="CF67" s="43">
        <v>40.5</v>
      </c>
      <c r="CG67" s="43">
        <v>35.6</v>
      </c>
      <c r="CH67" s="43">
        <v>39.6</v>
      </c>
      <c r="CI67" s="43">
        <v>32.6</v>
      </c>
      <c r="CJ67" s="43">
        <v>34.299999999999997</v>
      </c>
      <c r="CK67" s="43">
        <v>40.4</v>
      </c>
      <c r="CL67" s="43">
        <v>42</v>
      </c>
      <c r="CM67" s="43">
        <v>42.9</v>
      </c>
      <c r="CN67" s="43">
        <v>44.6</v>
      </c>
      <c r="CO67" s="43">
        <v>43.5</v>
      </c>
      <c r="CP67" s="43">
        <v>43.8</v>
      </c>
      <c r="CQ67" s="43">
        <v>38.4</v>
      </c>
      <c r="CR67" s="43">
        <v>44.2</v>
      </c>
      <c r="CS67" s="43">
        <v>46.7</v>
      </c>
      <c r="CT67" s="63">
        <v>45.5</v>
      </c>
      <c r="CU67" s="63">
        <v>45.5</v>
      </c>
      <c r="CV67" s="63">
        <v>48.4</v>
      </c>
      <c r="CW67" s="63">
        <v>45.8</v>
      </c>
      <c r="CX67" s="63">
        <v>48.1</v>
      </c>
      <c r="CY67" s="63">
        <v>50.8</v>
      </c>
      <c r="CZ67" s="63">
        <v>48.1</v>
      </c>
      <c r="DA67" s="63">
        <v>42</v>
      </c>
      <c r="DB67" s="63">
        <v>37.5</v>
      </c>
      <c r="DC67" s="63">
        <v>44.6</v>
      </c>
      <c r="DD67" s="63">
        <v>41.4</v>
      </c>
      <c r="DE67" s="63">
        <v>41.4</v>
      </c>
      <c r="DF67" s="63">
        <v>47.5</v>
      </c>
      <c r="DG67" s="63">
        <v>46</v>
      </c>
      <c r="DH67" s="63">
        <v>50</v>
      </c>
      <c r="DI67" s="63">
        <v>51</v>
      </c>
      <c r="DJ67" s="63">
        <v>48</v>
      </c>
      <c r="DK67" s="63">
        <v>43.5</v>
      </c>
      <c r="DL67" s="63">
        <v>56.5</v>
      </c>
      <c r="DM67" s="63">
        <v>47</v>
      </c>
      <c r="DN67" s="63">
        <v>43.8</v>
      </c>
      <c r="DO67" s="63">
        <v>47</v>
      </c>
      <c r="DP67" s="63">
        <v>51.1</v>
      </c>
      <c r="DQ67" s="63">
        <v>52.2</v>
      </c>
      <c r="DR67" s="63">
        <v>55</v>
      </c>
      <c r="DS67" s="63">
        <v>55.6</v>
      </c>
      <c r="DT67" s="63">
        <v>59.4</v>
      </c>
      <c r="DU67" s="63">
        <v>55.4</v>
      </c>
      <c r="DV67" s="63">
        <v>58.3</v>
      </c>
      <c r="DW67" s="63">
        <v>35.4</v>
      </c>
      <c r="DX67" s="63">
        <v>15.7</v>
      </c>
      <c r="DY67" s="63">
        <v>20.5</v>
      </c>
      <c r="DZ67" s="63">
        <v>22.9</v>
      </c>
      <c r="EA67" s="63">
        <v>30.4</v>
      </c>
      <c r="EB67" s="63">
        <v>40.200000000000003</v>
      </c>
      <c r="EC67" s="63">
        <v>41.3</v>
      </c>
      <c r="ED67" s="63">
        <v>46.9</v>
      </c>
      <c r="EE67" s="63">
        <v>50</v>
      </c>
      <c r="EF67" s="63">
        <v>47.8</v>
      </c>
      <c r="EG67" s="63">
        <v>47.8</v>
      </c>
      <c r="EH67" s="63">
        <v>45.5</v>
      </c>
      <c r="EI67" s="63">
        <v>37</v>
      </c>
      <c r="EJ67" s="63">
        <v>46</v>
      </c>
      <c r="EK67" s="63">
        <v>48.9</v>
      </c>
      <c r="EL67" s="63">
        <v>57.7</v>
      </c>
      <c r="EM67" s="63">
        <v>54.2</v>
      </c>
      <c r="EN67" s="63">
        <v>42</v>
      </c>
      <c r="EO67" s="63">
        <v>42.6</v>
      </c>
      <c r="EP67" s="63">
        <v>41.3</v>
      </c>
      <c r="EQ67" s="63">
        <v>51</v>
      </c>
      <c r="ER67" s="63">
        <v>50</v>
      </c>
      <c r="ES67" s="63">
        <v>47.9</v>
      </c>
      <c r="ET67" s="63">
        <v>50</v>
      </c>
      <c r="EU67" s="63">
        <v>52.1</v>
      </c>
      <c r="EV67" s="63">
        <v>51.7</v>
      </c>
      <c r="EW67" s="63">
        <v>52.4</v>
      </c>
      <c r="EX67" s="63">
        <v>51.1</v>
      </c>
      <c r="EY67" s="63">
        <v>51.4</v>
      </c>
      <c r="EZ67" s="63">
        <v>60.7</v>
      </c>
      <c r="FA67" s="63">
        <v>60.9</v>
      </c>
      <c r="FB67" s="63">
        <v>61.1</v>
      </c>
      <c r="FC67" s="63">
        <v>53.3</v>
      </c>
      <c r="FD67" s="63">
        <v>55.6</v>
      </c>
      <c r="FE67" s="63">
        <v>51.4</v>
      </c>
      <c r="FF67" s="63">
        <v>45.6</v>
      </c>
      <c r="FG67" s="63">
        <v>37.5</v>
      </c>
      <c r="FH67" s="63">
        <v>39.700000000000003</v>
      </c>
      <c r="FI67" s="63">
        <v>44.7</v>
      </c>
      <c r="FJ67" s="63">
        <v>45.8</v>
      </c>
      <c r="FK67" s="63">
        <v>51.3</v>
      </c>
      <c r="FL67" s="63">
        <v>50</v>
      </c>
      <c r="FM67" s="63">
        <v>44.3</v>
      </c>
      <c r="FN67" s="63">
        <v>45.2</v>
      </c>
      <c r="FO67" s="63">
        <v>47.1</v>
      </c>
      <c r="FP67" s="63">
        <v>47.6</v>
      </c>
      <c r="FQ67" s="63">
        <v>46.3</v>
      </c>
      <c r="FR67" s="63">
        <v>43.8</v>
      </c>
      <c r="FS67" s="63">
        <v>45.6</v>
      </c>
      <c r="FT67" s="63">
        <v>42.1</v>
      </c>
      <c r="FU67" s="63">
        <v>39.299999999999997</v>
      </c>
      <c r="FV67" s="63">
        <v>39.700000000000003</v>
      </c>
      <c r="FW67" s="63">
        <v>44.4</v>
      </c>
      <c r="FX67" s="63">
        <v>51.4</v>
      </c>
      <c r="FY67" s="63">
        <v>45.8</v>
      </c>
      <c r="FZ67" s="63">
        <v>42.2</v>
      </c>
      <c r="GA67" s="63">
        <v>35.9</v>
      </c>
      <c r="GB67" s="63">
        <v>30.7</v>
      </c>
      <c r="GC67" s="63">
        <v>34.700000000000003</v>
      </c>
      <c r="GD67" s="63">
        <v>38.9</v>
      </c>
      <c r="GE67" s="63">
        <v>35.5</v>
      </c>
      <c r="GF67" s="63">
        <v>38.1</v>
      </c>
      <c r="GG67" s="63">
        <v>36.799999999999997</v>
      </c>
      <c r="GH67" s="63">
        <v>33.799999999999997</v>
      </c>
      <c r="GI67" s="63">
        <v>29.2</v>
      </c>
      <c r="GJ67" s="63">
        <v>32.799999999999997</v>
      </c>
      <c r="GK67" s="87">
        <v>37.5</v>
      </c>
      <c r="GL67" s="87">
        <v>38.799999999999997</v>
      </c>
      <c r="GM67" s="87">
        <v>34.4</v>
      </c>
      <c r="GN67" s="87">
        <v>42.6</v>
      </c>
      <c r="GO67" s="87">
        <v>41.7</v>
      </c>
      <c r="GP67" s="87">
        <v>38.200000000000003</v>
      </c>
      <c r="GQ67" s="87">
        <v>36.5</v>
      </c>
      <c r="GR67" s="87">
        <v>31.2</v>
      </c>
    </row>
    <row r="68" spans="2:200" ht="15" customHeight="1">
      <c r="C68" s="37" t="s">
        <v>81</v>
      </c>
      <c r="D68" s="17"/>
      <c r="E68" s="17"/>
      <c r="F68" s="17"/>
      <c r="G68" s="17"/>
      <c r="H68" s="17"/>
      <c r="I68" s="17"/>
      <c r="J68" s="17"/>
      <c r="K68" s="17"/>
      <c r="L68" s="1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0" ht="15" customHeight="1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0" ht="27" customHeight="1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0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  <c r="GO71" s="3"/>
      <c r="GP71" s="3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11877250-232B-4AA6-86E0-FC7B59A237A3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64B6-0CF0-472F-AA0E-CEDB91524196}">
  <sheetPr codeName="Plan5"/>
  <dimension ref="A1:GR74"/>
  <sheetViews>
    <sheetView showGridLines="0" zoomScale="82" zoomScaleNormal="82" workbookViewId="0">
      <pane xSplit="3" ySplit="8" topLeftCell="GD9" activePane="bottomRight" state="frozen"/>
      <selection pane="bottomRight" activeCell="GR1" sqref="GR1:GR74"/>
      <selection pane="bottomLeft" activeCell="GJ9" sqref="GJ9"/>
      <selection pane="topRight" activeCell="GJ9" sqref="GJ9"/>
    </sheetView>
  </sheetViews>
  <sheetFormatPr defaultRowHeight="12.75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0" ht="15" customHeight="1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0" ht="15" customHeight="1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0" s="31" customFormat="1" ht="30" customHeight="1">
      <c r="B6" s="32" t="s">
        <v>96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97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2:200" ht="9" customHeight="1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0" ht="15" customHeight="1">
      <c r="B9" s="18"/>
      <c r="C9" s="19" t="s">
        <v>96</v>
      </c>
      <c r="D9" s="38">
        <v>60.5</v>
      </c>
      <c r="E9" s="38">
        <v>61.1</v>
      </c>
      <c r="F9" s="38">
        <v>60.9</v>
      </c>
      <c r="G9" s="38">
        <v>60.7</v>
      </c>
      <c r="H9" s="38">
        <v>60.6</v>
      </c>
      <c r="I9" s="38">
        <v>60.7</v>
      </c>
      <c r="J9" s="38">
        <v>57.2</v>
      </c>
      <c r="K9" s="38">
        <v>58</v>
      </c>
      <c r="L9" s="38">
        <v>58.3</v>
      </c>
      <c r="M9" s="38">
        <v>56.6</v>
      </c>
      <c r="N9" s="38">
        <v>56</v>
      </c>
      <c r="O9" s="38">
        <v>56.5</v>
      </c>
      <c r="P9" s="38">
        <v>55.6</v>
      </c>
      <c r="Q9" s="38">
        <v>55.1</v>
      </c>
      <c r="R9" s="38">
        <v>53</v>
      </c>
      <c r="S9" s="38">
        <v>51.3</v>
      </c>
      <c r="T9" s="38">
        <v>49.9</v>
      </c>
      <c r="U9" s="38">
        <v>49.6</v>
      </c>
      <c r="V9" s="38">
        <v>49.3</v>
      </c>
      <c r="W9" s="38">
        <v>49.1</v>
      </c>
      <c r="X9" s="38">
        <v>50.1</v>
      </c>
      <c r="Y9" s="38">
        <v>48.6</v>
      </c>
      <c r="Z9" s="38">
        <v>49.1</v>
      </c>
      <c r="AA9" s="38">
        <v>49</v>
      </c>
      <c r="AB9" s="38">
        <v>49.6</v>
      </c>
      <c r="AC9" s="38">
        <v>50.3</v>
      </c>
      <c r="AD9" s="38">
        <v>50</v>
      </c>
      <c r="AE9" s="38">
        <v>48.8</v>
      </c>
      <c r="AF9" s="38">
        <v>49.3</v>
      </c>
      <c r="AG9" s="38">
        <v>48.9</v>
      </c>
      <c r="AH9" s="38">
        <v>45.8</v>
      </c>
      <c r="AI9" s="38">
        <v>48</v>
      </c>
      <c r="AJ9" s="38">
        <v>51.2</v>
      </c>
      <c r="AK9" s="38">
        <v>49.6</v>
      </c>
      <c r="AL9" s="38">
        <v>52.6</v>
      </c>
      <c r="AM9" s="38">
        <v>51.8</v>
      </c>
      <c r="AN9" s="38">
        <v>50.5</v>
      </c>
      <c r="AO9" s="38">
        <v>51.6</v>
      </c>
      <c r="AP9" s="38">
        <v>50.2</v>
      </c>
      <c r="AQ9" s="38">
        <v>48.6</v>
      </c>
      <c r="AR9" s="38">
        <v>49.8</v>
      </c>
      <c r="AS9" s="38">
        <v>49.5</v>
      </c>
      <c r="AT9" s="38">
        <v>44.8</v>
      </c>
      <c r="AU9" s="38">
        <v>47</v>
      </c>
      <c r="AV9" s="38">
        <v>49.1</v>
      </c>
      <c r="AW9" s="38">
        <v>48.1</v>
      </c>
      <c r="AX9" s="38">
        <v>49.7</v>
      </c>
      <c r="AY9" s="38">
        <v>49.8</v>
      </c>
      <c r="AZ9" s="38">
        <v>48.1</v>
      </c>
      <c r="BA9" s="38">
        <v>47.4</v>
      </c>
      <c r="BB9" s="38">
        <v>47.9</v>
      </c>
      <c r="BC9" s="38">
        <v>44.6</v>
      </c>
      <c r="BD9" s="38">
        <v>44.2</v>
      </c>
      <c r="BE9" s="38">
        <v>43.6</v>
      </c>
      <c r="BF9" s="38">
        <v>40.700000000000003</v>
      </c>
      <c r="BG9" s="38">
        <v>42</v>
      </c>
      <c r="BH9" s="38">
        <v>42.5</v>
      </c>
      <c r="BI9" s="38">
        <v>41.5</v>
      </c>
      <c r="BJ9" s="38">
        <v>41.9</v>
      </c>
      <c r="BK9" s="38">
        <v>41.4</v>
      </c>
      <c r="BL9" s="38">
        <v>40.299999999999997</v>
      </c>
      <c r="BM9" s="38">
        <v>37.200000000000003</v>
      </c>
      <c r="BN9" s="38">
        <v>34.9</v>
      </c>
      <c r="BO9" s="38">
        <v>34.200000000000003</v>
      </c>
      <c r="BP9" s="38">
        <v>34.1</v>
      </c>
      <c r="BQ9" s="38">
        <v>33.6</v>
      </c>
      <c r="BR9" s="38">
        <v>31.7</v>
      </c>
      <c r="BS9" s="38">
        <v>32.799999999999997</v>
      </c>
      <c r="BT9" s="38">
        <v>32.299999999999997</v>
      </c>
      <c r="BU9" s="38">
        <v>31.3</v>
      </c>
      <c r="BV9" s="38">
        <v>32.9</v>
      </c>
      <c r="BW9" s="38">
        <v>32.9</v>
      </c>
      <c r="BX9" s="38">
        <v>32.200000000000003</v>
      </c>
      <c r="BY9" s="38">
        <v>32.9</v>
      </c>
      <c r="BZ9" s="38">
        <v>33.4</v>
      </c>
      <c r="CA9" s="38">
        <v>32.700000000000003</v>
      </c>
      <c r="CB9" s="38">
        <v>33.9</v>
      </c>
      <c r="CC9" s="38">
        <v>38.1</v>
      </c>
      <c r="CD9" s="38">
        <v>39.5</v>
      </c>
      <c r="CE9" s="38">
        <v>43.6</v>
      </c>
      <c r="CF9" s="38">
        <v>45.4</v>
      </c>
      <c r="CG9" s="38">
        <v>44.2</v>
      </c>
      <c r="CH9" s="38">
        <v>44.6</v>
      </c>
      <c r="CI9" s="38">
        <v>42.6</v>
      </c>
      <c r="CJ9" s="38">
        <v>42.9</v>
      </c>
      <c r="CK9" s="38">
        <v>45.5</v>
      </c>
      <c r="CL9" s="38">
        <v>46.8</v>
      </c>
      <c r="CM9" s="38">
        <v>47.1</v>
      </c>
      <c r="CN9" s="38">
        <v>47</v>
      </c>
      <c r="CO9" s="38">
        <v>47.7</v>
      </c>
      <c r="CP9" s="38">
        <v>45.9</v>
      </c>
      <c r="CQ9" s="38">
        <v>48.2</v>
      </c>
      <c r="CR9" s="38">
        <v>51.6</v>
      </c>
      <c r="CS9" s="38">
        <v>50.8</v>
      </c>
      <c r="CT9" s="58">
        <v>52</v>
      </c>
      <c r="CU9" s="58">
        <v>53</v>
      </c>
      <c r="CV9" s="58">
        <v>53</v>
      </c>
      <c r="CW9" s="58">
        <v>53.1</v>
      </c>
      <c r="CX9" s="58">
        <v>53.3</v>
      </c>
      <c r="CY9" s="58">
        <v>51.9</v>
      </c>
      <c r="CZ9" s="58">
        <v>51.1</v>
      </c>
      <c r="DA9" s="58">
        <v>45.3</v>
      </c>
      <c r="DB9" s="58">
        <v>46</v>
      </c>
      <c r="DC9" s="58">
        <v>49.4</v>
      </c>
      <c r="DD9" s="58">
        <v>49.5</v>
      </c>
      <c r="DE9" s="58">
        <v>47.6</v>
      </c>
      <c r="DF9" s="58">
        <v>53.3</v>
      </c>
      <c r="DG9" s="58">
        <v>53.5</v>
      </c>
      <c r="DH9" s="58">
        <v>53.8</v>
      </c>
      <c r="DI9" s="58">
        <v>55</v>
      </c>
      <c r="DJ9" s="58">
        <v>53.3</v>
      </c>
      <c r="DK9" s="58">
        <v>50.1</v>
      </c>
      <c r="DL9" s="58">
        <v>49</v>
      </c>
      <c r="DM9" s="58">
        <v>49</v>
      </c>
      <c r="DN9" s="58">
        <v>47.8</v>
      </c>
      <c r="DO9" s="58">
        <v>51.3</v>
      </c>
      <c r="DP9" s="58">
        <v>52.3</v>
      </c>
      <c r="DQ9" s="58">
        <v>52.3</v>
      </c>
      <c r="DR9" s="58">
        <v>56.1</v>
      </c>
      <c r="DS9" s="58">
        <v>57.6</v>
      </c>
      <c r="DT9" s="58">
        <v>57.8</v>
      </c>
      <c r="DU9" s="58">
        <v>57.6</v>
      </c>
      <c r="DV9" s="58">
        <v>54.6</v>
      </c>
      <c r="DW9" s="58">
        <v>35.799999999999997</v>
      </c>
      <c r="DX9" s="58">
        <v>27.9</v>
      </c>
      <c r="DY9" s="58">
        <v>31.1</v>
      </c>
      <c r="DZ9" s="58">
        <v>37.799999999999997</v>
      </c>
      <c r="EA9" s="58">
        <v>49.7</v>
      </c>
      <c r="EB9" s="58">
        <v>57.3</v>
      </c>
      <c r="EC9" s="58">
        <v>58.5</v>
      </c>
      <c r="ED9" s="58">
        <v>61.1</v>
      </c>
      <c r="EE9" s="58">
        <v>60.9</v>
      </c>
      <c r="EF9" s="58">
        <v>58.3</v>
      </c>
      <c r="EG9" s="58">
        <v>55.1</v>
      </c>
      <c r="EH9" s="58">
        <v>51.6</v>
      </c>
      <c r="EI9" s="58">
        <v>47.6</v>
      </c>
      <c r="EJ9" s="58">
        <v>52.5</v>
      </c>
      <c r="EK9" s="58">
        <v>55.8</v>
      </c>
      <c r="EL9" s="58">
        <v>56.4</v>
      </c>
      <c r="EM9" s="58">
        <v>58.1</v>
      </c>
      <c r="EN9" s="58">
        <v>54.6</v>
      </c>
      <c r="EO9" s="58">
        <v>53.5</v>
      </c>
      <c r="EP9" s="58">
        <v>52.3</v>
      </c>
      <c r="EQ9" s="58">
        <v>52.4</v>
      </c>
      <c r="ER9" s="58">
        <v>51.7</v>
      </c>
      <c r="ES9" s="58">
        <v>50.6</v>
      </c>
      <c r="ET9" s="58">
        <v>49.7</v>
      </c>
      <c r="EU9" s="58">
        <v>51.2</v>
      </c>
      <c r="EV9" s="58">
        <v>51.1</v>
      </c>
      <c r="EW9" s="58">
        <v>52.8</v>
      </c>
      <c r="EX9" s="58">
        <v>52.6</v>
      </c>
      <c r="EY9" s="58">
        <v>55</v>
      </c>
      <c r="EZ9" s="58">
        <v>58.3</v>
      </c>
      <c r="FA9" s="58">
        <v>56.3</v>
      </c>
      <c r="FB9" s="58">
        <v>53.4</v>
      </c>
      <c r="FC9" s="58">
        <v>51.2</v>
      </c>
      <c r="FD9" s="58">
        <v>49.6</v>
      </c>
      <c r="FE9" s="58">
        <v>48.3</v>
      </c>
      <c r="FF9" s="58">
        <v>46.6</v>
      </c>
      <c r="FG9" s="58">
        <v>45.6</v>
      </c>
      <c r="FH9" s="58">
        <v>45.9</v>
      </c>
      <c r="FI9" s="58">
        <v>46.9</v>
      </c>
      <c r="FJ9" s="58">
        <v>47.5</v>
      </c>
      <c r="FK9" s="58">
        <v>48.9</v>
      </c>
      <c r="FL9" s="58">
        <v>49.7</v>
      </c>
      <c r="FM9" s="58">
        <v>47.8</v>
      </c>
      <c r="FN9" s="58">
        <v>48</v>
      </c>
      <c r="FO9" s="58">
        <v>49.4</v>
      </c>
      <c r="FP9" s="58">
        <v>50.2</v>
      </c>
      <c r="FQ9" s="58">
        <v>49.9</v>
      </c>
      <c r="FR9" s="58">
        <v>49.2</v>
      </c>
      <c r="FS9" s="58">
        <v>47.9</v>
      </c>
      <c r="FT9" s="58">
        <v>49.1</v>
      </c>
      <c r="FU9" s="58">
        <v>48.5</v>
      </c>
      <c r="FV9" s="58">
        <v>47.8</v>
      </c>
      <c r="FW9" s="58">
        <v>50.4</v>
      </c>
      <c r="FX9" s="58">
        <v>51.3</v>
      </c>
      <c r="FY9" s="58">
        <v>51.1</v>
      </c>
      <c r="FZ9" s="58">
        <v>51.2</v>
      </c>
      <c r="GA9" s="58">
        <v>50</v>
      </c>
      <c r="GB9" s="58">
        <v>47.9</v>
      </c>
      <c r="GC9" s="58">
        <v>48.2</v>
      </c>
      <c r="GD9" s="58">
        <v>47.6</v>
      </c>
      <c r="GE9" s="58">
        <v>46.6</v>
      </c>
      <c r="GF9" s="58">
        <v>47.3</v>
      </c>
      <c r="GG9" s="58">
        <v>47.5</v>
      </c>
      <c r="GH9" s="58">
        <v>45.9</v>
      </c>
      <c r="GI9" s="58">
        <v>46.5</v>
      </c>
      <c r="GJ9" s="58">
        <v>45.2</v>
      </c>
      <c r="GK9" s="58">
        <v>46.5</v>
      </c>
      <c r="GL9" s="58">
        <v>46.9</v>
      </c>
      <c r="GM9" s="58">
        <v>46.2</v>
      </c>
      <c r="GN9" s="58">
        <v>47</v>
      </c>
      <c r="GO9" s="58">
        <v>46.4</v>
      </c>
      <c r="GP9" s="58">
        <v>44.9</v>
      </c>
      <c r="GQ9" s="58">
        <v>44.1</v>
      </c>
      <c r="GR9" s="58">
        <v>46.3</v>
      </c>
    </row>
    <row r="10" spans="2:200" ht="9" customHeight="1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</row>
    <row r="11" spans="2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2:200" ht="9" customHeight="1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</row>
    <row r="13" spans="2:200" ht="15" customHeight="1">
      <c r="B13" s="25"/>
      <c r="C13" s="50" t="s">
        <v>32</v>
      </c>
      <c r="D13" s="27">
        <v>54.9</v>
      </c>
      <c r="E13" s="27">
        <v>56.9</v>
      </c>
      <c r="F13" s="27">
        <v>55.8</v>
      </c>
      <c r="G13" s="27">
        <v>55</v>
      </c>
      <c r="H13" s="27">
        <v>55.5</v>
      </c>
      <c r="I13" s="27">
        <v>56.2</v>
      </c>
      <c r="J13" s="27">
        <v>53.4</v>
      </c>
      <c r="K13" s="27">
        <v>54.6</v>
      </c>
      <c r="L13" s="27">
        <v>55.8</v>
      </c>
      <c r="M13" s="27">
        <v>54.8</v>
      </c>
      <c r="N13" s="27">
        <v>54.8</v>
      </c>
      <c r="O13" s="27">
        <v>54.9</v>
      </c>
      <c r="P13" s="27">
        <v>52.7</v>
      </c>
      <c r="Q13" s="51">
        <v>53.3</v>
      </c>
      <c r="R13" s="51">
        <v>50.4</v>
      </c>
      <c r="S13" s="51">
        <v>48.5</v>
      </c>
      <c r="T13" s="51">
        <v>47.3</v>
      </c>
      <c r="U13" s="51">
        <v>48.2</v>
      </c>
      <c r="V13" s="51">
        <v>48.2</v>
      </c>
      <c r="W13" s="51">
        <v>47.7</v>
      </c>
      <c r="X13" s="51">
        <v>48.9</v>
      </c>
      <c r="Y13" s="51">
        <v>47.8</v>
      </c>
      <c r="Z13" s="51">
        <v>48.7</v>
      </c>
      <c r="AA13" s="51">
        <v>49.9</v>
      </c>
      <c r="AB13" s="51">
        <v>49.5</v>
      </c>
      <c r="AC13" s="51">
        <v>50.1</v>
      </c>
      <c r="AD13" s="51">
        <v>49.5</v>
      </c>
      <c r="AE13" s="51">
        <v>46.4</v>
      </c>
      <c r="AF13" s="51">
        <v>45.9</v>
      </c>
      <c r="AG13" s="51">
        <v>47</v>
      </c>
      <c r="AH13" s="51">
        <v>44.4</v>
      </c>
      <c r="AI13" s="51">
        <v>46.7</v>
      </c>
      <c r="AJ13" s="51">
        <v>49</v>
      </c>
      <c r="AK13" s="51">
        <v>47.4</v>
      </c>
      <c r="AL13" s="51">
        <v>50</v>
      </c>
      <c r="AM13" s="51">
        <v>49.5</v>
      </c>
      <c r="AN13" s="51">
        <v>48.4</v>
      </c>
      <c r="AO13" s="51">
        <v>49.8</v>
      </c>
      <c r="AP13" s="51">
        <v>47.9</v>
      </c>
      <c r="AQ13" s="51">
        <v>45.9</v>
      </c>
      <c r="AR13" s="51">
        <v>47.1</v>
      </c>
      <c r="AS13" s="51">
        <v>46.9</v>
      </c>
      <c r="AT13" s="51">
        <v>42.7</v>
      </c>
      <c r="AU13" s="51">
        <v>44.8</v>
      </c>
      <c r="AV13" s="51">
        <v>46.5</v>
      </c>
      <c r="AW13" s="51">
        <v>46.5</v>
      </c>
      <c r="AX13" s="51">
        <v>47.9</v>
      </c>
      <c r="AY13" s="51">
        <v>48.3</v>
      </c>
      <c r="AZ13" s="51">
        <v>45.8</v>
      </c>
      <c r="BA13" s="51">
        <v>46.8</v>
      </c>
      <c r="BB13" s="51">
        <v>45.7</v>
      </c>
      <c r="BC13" s="51">
        <v>43</v>
      </c>
      <c r="BD13" s="51">
        <v>42.5</v>
      </c>
      <c r="BE13" s="51">
        <v>42.3</v>
      </c>
      <c r="BF13" s="51">
        <v>40.4</v>
      </c>
      <c r="BG13" s="51">
        <v>40.299999999999997</v>
      </c>
      <c r="BH13" s="51">
        <v>41.3</v>
      </c>
      <c r="BI13" s="51">
        <v>39.9</v>
      </c>
      <c r="BJ13" s="51">
        <v>40.799999999999997</v>
      </c>
      <c r="BK13" s="51">
        <v>39.700000000000003</v>
      </c>
      <c r="BL13" s="51">
        <v>38.299999999999997</v>
      </c>
      <c r="BM13" s="51">
        <v>34.9</v>
      </c>
      <c r="BN13" s="51">
        <v>31.7</v>
      </c>
      <c r="BO13" s="51">
        <v>31.6</v>
      </c>
      <c r="BP13" s="51">
        <v>31.5</v>
      </c>
      <c r="BQ13" s="51">
        <v>32.200000000000003</v>
      </c>
      <c r="BR13" s="51">
        <v>29.4</v>
      </c>
      <c r="BS13" s="51">
        <v>30.5</v>
      </c>
      <c r="BT13" s="51">
        <v>30.8</v>
      </c>
      <c r="BU13" s="51">
        <v>30.5</v>
      </c>
      <c r="BV13" s="51">
        <v>30.3</v>
      </c>
      <c r="BW13" s="51">
        <v>31.1</v>
      </c>
      <c r="BX13" s="51">
        <v>29.5</v>
      </c>
      <c r="BY13" s="51">
        <v>30.2</v>
      </c>
      <c r="BZ13" s="51">
        <v>30.2</v>
      </c>
      <c r="CA13" s="51">
        <v>29.9</v>
      </c>
      <c r="CB13" s="51">
        <v>30.6</v>
      </c>
      <c r="CC13" s="69">
        <v>34.200000000000003</v>
      </c>
      <c r="CD13" s="69">
        <v>35.9</v>
      </c>
      <c r="CE13" s="69">
        <v>40.200000000000003</v>
      </c>
      <c r="CF13" s="69">
        <v>41.3</v>
      </c>
      <c r="CG13" s="69">
        <v>40.1</v>
      </c>
      <c r="CH13" s="69">
        <v>40.9</v>
      </c>
      <c r="CI13" s="69">
        <v>38.5</v>
      </c>
      <c r="CJ13" s="69">
        <v>37.799999999999997</v>
      </c>
      <c r="CK13" s="69">
        <v>40.9</v>
      </c>
      <c r="CL13" s="69">
        <v>41.9</v>
      </c>
      <c r="CM13" s="69">
        <v>42</v>
      </c>
      <c r="CN13" s="69">
        <v>42.2</v>
      </c>
      <c r="CO13" s="69">
        <v>43.5</v>
      </c>
      <c r="CP13" s="69">
        <v>41.8</v>
      </c>
      <c r="CQ13" s="69">
        <v>44.3</v>
      </c>
      <c r="CR13" s="69">
        <v>48.4</v>
      </c>
      <c r="CS13" s="69">
        <v>46.5</v>
      </c>
      <c r="CT13" s="64">
        <v>47.6</v>
      </c>
      <c r="CU13" s="64">
        <v>49.3</v>
      </c>
      <c r="CV13" s="64">
        <v>49.1</v>
      </c>
      <c r="CW13" s="64">
        <v>48.9</v>
      </c>
      <c r="CX13" s="64">
        <v>50.2</v>
      </c>
      <c r="CY13" s="64">
        <v>47</v>
      </c>
      <c r="CZ13" s="64">
        <v>47.7</v>
      </c>
      <c r="DA13" s="64">
        <v>43.1</v>
      </c>
      <c r="DB13" s="64">
        <v>43.6</v>
      </c>
      <c r="DC13" s="64">
        <v>46.3</v>
      </c>
      <c r="DD13" s="64">
        <v>47.3</v>
      </c>
      <c r="DE13" s="64">
        <v>44.8</v>
      </c>
      <c r="DF13" s="64">
        <v>50.8</v>
      </c>
      <c r="DG13" s="64">
        <v>52</v>
      </c>
      <c r="DH13" s="64">
        <v>51.4</v>
      </c>
      <c r="DI13" s="64">
        <v>52.9</v>
      </c>
      <c r="DJ13" s="64">
        <v>51.5</v>
      </c>
      <c r="DK13" s="64">
        <v>47.2</v>
      </c>
      <c r="DL13" s="64">
        <v>46.7</v>
      </c>
      <c r="DM13" s="64">
        <v>46.8</v>
      </c>
      <c r="DN13" s="64">
        <v>44.9</v>
      </c>
      <c r="DO13" s="64">
        <v>49.9</v>
      </c>
      <c r="DP13" s="64">
        <v>50.5</v>
      </c>
      <c r="DQ13" s="64">
        <v>49.6</v>
      </c>
      <c r="DR13" s="64">
        <v>53.9</v>
      </c>
      <c r="DS13" s="64">
        <v>54.9</v>
      </c>
      <c r="DT13" s="64">
        <v>54.9</v>
      </c>
      <c r="DU13" s="64">
        <v>55</v>
      </c>
      <c r="DV13" s="64">
        <v>52.1</v>
      </c>
      <c r="DW13" s="64">
        <v>33.200000000000003</v>
      </c>
      <c r="DX13" s="64">
        <v>26</v>
      </c>
      <c r="DY13" s="64">
        <v>30.3</v>
      </c>
      <c r="DZ13" s="64">
        <v>37</v>
      </c>
      <c r="EA13" s="64">
        <v>45.9</v>
      </c>
      <c r="EB13" s="64">
        <v>52.7</v>
      </c>
      <c r="EC13" s="64">
        <v>53.5</v>
      </c>
      <c r="ED13" s="64">
        <v>55.6</v>
      </c>
      <c r="EE13" s="64">
        <v>57.3</v>
      </c>
      <c r="EF13" s="64">
        <v>53.4</v>
      </c>
      <c r="EG13" s="64">
        <v>51.5</v>
      </c>
      <c r="EH13" s="64">
        <v>46.1</v>
      </c>
      <c r="EI13" s="64">
        <v>42.7</v>
      </c>
      <c r="EJ13" s="64">
        <v>47</v>
      </c>
      <c r="EK13" s="64">
        <v>52.6</v>
      </c>
      <c r="EL13" s="64">
        <v>53.2</v>
      </c>
      <c r="EM13" s="64">
        <v>54.5</v>
      </c>
      <c r="EN13" s="64">
        <v>51.7</v>
      </c>
      <c r="EO13" s="64">
        <v>50</v>
      </c>
      <c r="EP13" s="64">
        <v>50.1</v>
      </c>
      <c r="EQ13" s="64">
        <v>51.9</v>
      </c>
      <c r="ER13" s="64">
        <v>49.6</v>
      </c>
      <c r="ES13" s="64">
        <v>49.8</v>
      </c>
      <c r="ET13" s="64">
        <v>48.7</v>
      </c>
      <c r="EU13" s="64">
        <v>48.7</v>
      </c>
      <c r="EV13" s="64">
        <v>48.8</v>
      </c>
      <c r="EW13" s="64">
        <v>52.1</v>
      </c>
      <c r="EX13" s="64">
        <v>50.7</v>
      </c>
      <c r="EY13" s="64">
        <v>52.7</v>
      </c>
      <c r="EZ13" s="64">
        <v>56.3</v>
      </c>
      <c r="FA13" s="64">
        <v>54.2</v>
      </c>
      <c r="FB13" s="64">
        <v>53.2</v>
      </c>
      <c r="FC13" s="64">
        <v>50.9</v>
      </c>
      <c r="FD13" s="64">
        <v>48.7</v>
      </c>
      <c r="FE13" s="64">
        <v>46.6</v>
      </c>
      <c r="FF13" s="64">
        <v>43.7</v>
      </c>
      <c r="FG13" s="64">
        <v>43.4</v>
      </c>
      <c r="FH13" s="64">
        <v>43.3</v>
      </c>
      <c r="FI13" s="64">
        <v>45</v>
      </c>
      <c r="FJ13" s="64">
        <v>45.9</v>
      </c>
      <c r="FK13" s="64">
        <v>46.4</v>
      </c>
      <c r="FL13" s="64">
        <v>46</v>
      </c>
      <c r="FM13" s="64">
        <v>45.2</v>
      </c>
      <c r="FN13" s="64">
        <v>46.9</v>
      </c>
      <c r="FO13" s="64">
        <v>47.1</v>
      </c>
      <c r="FP13" s="64">
        <v>47</v>
      </c>
      <c r="FQ13" s="64">
        <v>46.3</v>
      </c>
      <c r="FR13" s="64">
        <v>46.3</v>
      </c>
      <c r="FS13" s="64">
        <v>44.3</v>
      </c>
      <c r="FT13" s="64">
        <v>45.4</v>
      </c>
      <c r="FU13" s="64">
        <v>45.5</v>
      </c>
      <c r="FV13" s="64">
        <v>45.5</v>
      </c>
      <c r="FW13" s="64">
        <v>47.7</v>
      </c>
      <c r="FX13" s="64">
        <v>49</v>
      </c>
      <c r="FY13" s="64">
        <v>48.7</v>
      </c>
      <c r="FZ13" s="64">
        <v>49.2</v>
      </c>
      <c r="GA13" s="64">
        <v>47.9</v>
      </c>
      <c r="GB13" s="64">
        <v>45.2</v>
      </c>
      <c r="GC13" s="64">
        <v>44.5</v>
      </c>
      <c r="GD13" s="64">
        <v>43.9</v>
      </c>
      <c r="GE13" s="64">
        <v>43</v>
      </c>
      <c r="GF13" s="64">
        <v>44.1</v>
      </c>
      <c r="GG13" s="64">
        <v>45.6</v>
      </c>
      <c r="GH13" s="64">
        <v>44.1</v>
      </c>
      <c r="GI13" s="64">
        <v>45.4</v>
      </c>
      <c r="GJ13" s="64">
        <v>43.9</v>
      </c>
      <c r="GK13" s="64">
        <v>44.9</v>
      </c>
      <c r="GL13" s="64">
        <v>45.8</v>
      </c>
      <c r="GM13" s="64">
        <v>45.3</v>
      </c>
      <c r="GN13" s="64">
        <v>44.2</v>
      </c>
      <c r="GO13" s="64">
        <v>43.7</v>
      </c>
      <c r="GP13" s="64">
        <v>42.3</v>
      </c>
      <c r="GQ13" s="64">
        <v>41.9</v>
      </c>
      <c r="GR13" s="64">
        <v>43.7</v>
      </c>
    </row>
    <row r="14" spans="2:200" ht="15" customHeight="1">
      <c r="C14" s="52" t="s">
        <v>33</v>
      </c>
      <c r="D14" s="26">
        <v>60.8</v>
      </c>
      <c r="E14" s="26">
        <v>58.8</v>
      </c>
      <c r="F14" s="26">
        <v>58.7</v>
      </c>
      <c r="G14" s="26">
        <v>59.3</v>
      </c>
      <c r="H14" s="26">
        <v>60.2</v>
      </c>
      <c r="I14" s="26">
        <v>59.9</v>
      </c>
      <c r="J14" s="26">
        <v>56</v>
      </c>
      <c r="K14" s="26">
        <v>57.6</v>
      </c>
      <c r="L14" s="26">
        <v>58</v>
      </c>
      <c r="M14" s="26">
        <v>56.1</v>
      </c>
      <c r="N14" s="26">
        <v>55.8</v>
      </c>
      <c r="O14" s="26">
        <v>56.2</v>
      </c>
      <c r="P14" s="26">
        <v>55.7</v>
      </c>
      <c r="Q14" s="53">
        <v>54.2</v>
      </c>
      <c r="R14" s="53">
        <v>52.1</v>
      </c>
      <c r="S14" s="53">
        <v>49.9</v>
      </c>
      <c r="T14" s="53">
        <v>48.9</v>
      </c>
      <c r="U14" s="53">
        <v>49</v>
      </c>
      <c r="V14" s="53">
        <v>48.9</v>
      </c>
      <c r="W14" s="53">
        <v>49.5</v>
      </c>
      <c r="X14" s="53">
        <v>50.3</v>
      </c>
      <c r="Y14" s="53">
        <v>48.2</v>
      </c>
      <c r="Z14" s="53">
        <v>48.2</v>
      </c>
      <c r="AA14" s="53">
        <v>48.9</v>
      </c>
      <c r="AB14" s="53">
        <v>49.6</v>
      </c>
      <c r="AC14" s="53">
        <v>50.3</v>
      </c>
      <c r="AD14" s="53">
        <v>49.4</v>
      </c>
      <c r="AE14" s="53">
        <v>48.1</v>
      </c>
      <c r="AF14" s="53">
        <v>48.5</v>
      </c>
      <c r="AG14" s="53">
        <v>48.1</v>
      </c>
      <c r="AH14" s="53">
        <v>44.7</v>
      </c>
      <c r="AI14" s="53">
        <v>46.6</v>
      </c>
      <c r="AJ14" s="53">
        <v>50</v>
      </c>
      <c r="AK14" s="53">
        <v>48.1</v>
      </c>
      <c r="AL14" s="53">
        <v>50.7</v>
      </c>
      <c r="AM14" s="53">
        <v>50.8</v>
      </c>
      <c r="AN14" s="53">
        <v>47.8</v>
      </c>
      <c r="AO14" s="53">
        <v>49.9</v>
      </c>
      <c r="AP14" s="53">
        <v>48.3</v>
      </c>
      <c r="AQ14" s="53">
        <v>45.9</v>
      </c>
      <c r="AR14" s="53">
        <v>48.4</v>
      </c>
      <c r="AS14" s="53">
        <v>47.7</v>
      </c>
      <c r="AT14" s="53">
        <v>42.1</v>
      </c>
      <c r="AU14" s="53">
        <v>45.2</v>
      </c>
      <c r="AV14" s="53">
        <v>47.6</v>
      </c>
      <c r="AW14" s="53">
        <v>46.9</v>
      </c>
      <c r="AX14" s="53">
        <v>49</v>
      </c>
      <c r="AY14" s="53">
        <v>47.8</v>
      </c>
      <c r="AZ14" s="53">
        <v>47.6</v>
      </c>
      <c r="BA14" s="53">
        <v>46.5</v>
      </c>
      <c r="BB14" s="53">
        <v>47.1</v>
      </c>
      <c r="BC14" s="53">
        <v>43.6</v>
      </c>
      <c r="BD14" s="53">
        <v>43</v>
      </c>
      <c r="BE14" s="53">
        <v>43.1</v>
      </c>
      <c r="BF14" s="53">
        <v>39.1</v>
      </c>
      <c r="BG14" s="53">
        <v>40</v>
      </c>
      <c r="BH14" s="53">
        <v>40.9</v>
      </c>
      <c r="BI14" s="53">
        <v>39.700000000000003</v>
      </c>
      <c r="BJ14" s="53">
        <v>40.4</v>
      </c>
      <c r="BK14" s="53">
        <v>40.1</v>
      </c>
      <c r="BL14" s="53">
        <v>38.4</v>
      </c>
      <c r="BM14" s="53">
        <v>35.700000000000003</v>
      </c>
      <c r="BN14" s="53">
        <v>32.700000000000003</v>
      </c>
      <c r="BO14" s="53">
        <v>32.4</v>
      </c>
      <c r="BP14" s="53">
        <v>32.4</v>
      </c>
      <c r="BQ14" s="53">
        <v>31.4</v>
      </c>
      <c r="BR14" s="53">
        <v>31.1</v>
      </c>
      <c r="BS14" s="53">
        <v>32.200000000000003</v>
      </c>
      <c r="BT14" s="53">
        <v>31.8</v>
      </c>
      <c r="BU14" s="53">
        <v>29.8</v>
      </c>
      <c r="BV14" s="53">
        <v>32</v>
      </c>
      <c r="BW14" s="53">
        <v>31.6</v>
      </c>
      <c r="BX14" s="53">
        <v>31</v>
      </c>
      <c r="BY14" s="53">
        <v>31.6</v>
      </c>
      <c r="BZ14" s="53">
        <v>32.299999999999997</v>
      </c>
      <c r="CA14" s="53">
        <v>31</v>
      </c>
      <c r="CB14" s="53">
        <v>32.6</v>
      </c>
      <c r="CC14" s="70">
        <v>36.4</v>
      </c>
      <c r="CD14" s="70">
        <v>38.4</v>
      </c>
      <c r="CE14" s="70">
        <v>42.8</v>
      </c>
      <c r="CF14" s="70">
        <v>44</v>
      </c>
      <c r="CG14" s="70">
        <v>42.3</v>
      </c>
      <c r="CH14" s="70">
        <v>43.3</v>
      </c>
      <c r="CI14" s="70">
        <v>41.2</v>
      </c>
      <c r="CJ14" s="70">
        <v>41</v>
      </c>
      <c r="CK14" s="70">
        <v>43.5</v>
      </c>
      <c r="CL14" s="70">
        <v>45.3</v>
      </c>
      <c r="CM14" s="70">
        <v>44.5</v>
      </c>
      <c r="CN14" s="70">
        <v>44.8</v>
      </c>
      <c r="CO14" s="70">
        <v>44.9</v>
      </c>
      <c r="CP14" s="70">
        <v>44.2</v>
      </c>
      <c r="CQ14" s="70">
        <v>45.9</v>
      </c>
      <c r="CR14" s="70">
        <v>49.8</v>
      </c>
      <c r="CS14" s="70">
        <v>48.5</v>
      </c>
      <c r="CT14" s="65">
        <v>51.2</v>
      </c>
      <c r="CU14" s="65">
        <v>51.7</v>
      </c>
      <c r="CV14" s="65">
        <v>50.9</v>
      </c>
      <c r="CW14" s="65">
        <v>52.2</v>
      </c>
      <c r="CX14" s="65">
        <v>52.1</v>
      </c>
      <c r="CY14" s="65">
        <v>51.1</v>
      </c>
      <c r="CZ14" s="65">
        <v>50.6</v>
      </c>
      <c r="DA14" s="65">
        <v>44.7</v>
      </c>
      <c r="DB14" s="65">
        <v>44.7</v>
      </c>
      <c r="DC14" s="65">
        <v>48.7</v>
      </c>
      <c r="DD14" s="65">
        <v>49</v>
      </c>
      <c r="DE14" s="65">
        <v>46.2</v>
      </c>
      <c r="DF14" s="65">
        <v>52.2</v>
      </c>
      <c r="DG14" s="65">
        <v>53.3</v>
      </c>
      <c r="DH14" s="65">
        <v>52.4</v>
      </c>
      <c r="DI14" s="65">
        <v>54.1</v>
      </c>
      <c r="DJ14" s="65">
        <v>52.6</v>
      </c>
      <c r="DK14" s="65">
        <v>48.7</v>
      </c>
      <c r="DL14" s="65">
        <v>47.3</v>
      </c>
      <c r="DM14" s="65">
        <v>47.8</v>
      </c>
      <c r="DN14" s="65">
        <v>46.3</v>
      </c>
      <c r="DO14" s="65">
        <v>50.9</v>
      </c>
      <c r="DP14" s="65">
        <v>52.8</v>
      </c>
      <c r="DQ14" s="65">
        <v>51.4</v>
      </c>
      <c r="DR14" s="65">
        <v>56</v>
      </c>
      <c r="DS14" s="65">
        <v>56.9</v>
      </c>
      <c r="DT14" s="65">
        <v>56.9</v>
      </c>
      <c r="DU14" s="65">
        <v>56.6</v>
      </c>
      <c r="DV14" s="65">
        <v>52.8</v>
      </c>
      <c r="DW14" s="65">
        <v>35.299999999999997</v>
      </c>
      <c r="DX14" s="65">
        <v>28.3</v>
      </c>
      <c r="DY14" s="65">
        <v>32.4</v>
      </c>
      <c r="DZ14" s="65">
        <v>38.799999999999997</v>
      </c>
      <c r="EA14" s="65">
        <v>49.1</v>
      </c>
      <c r="EB14" s="65">
        <v>55.1</v>
      </c>
      <c r="EC14" s="65">
        <v>55.7</v>
      </c>
      <c r="ED14" s="65">
        <v>58.4</v>
      </c>
      <c r="EE14" s="65">
        <v>58.5</v>
      </c>
      <c r="EF14" s="65">
        <v>56.3</v>
      </c>
      <c r="EG14" s="65">
        <v>54.4</v>
      </c>
      <c r="EH14" s="65">
        <v>49</v>
      </c>
      <c r="EI14" s="65">
        <v>47.7</v>
      </c>
      <c r="EJ14" s="65">
        <v>50.6</v>
      </c>
      <c r="EK14" s="65">
        <v>54.1</v>
      </c>
      <c r="EL14" s="65">
        <v>54.4</v>
      </c>
      <c r="EM14" s="65">
        <v>56.9</v>
      </c>
      <c r="EN14" s="65">
        <v>53.4</v>
      </c>
      <c r="EO14" s="65">
        <v>51.9</v>
      </c>
      <c r="EP14" s="65">
        <v>51.9</v>
      </c>
      <c r="EQ14" s="65">
        <v>51.7</v>
      </c>
      <c r="ER14" s="65">
        <v>51.6</v>
      </c>
      <c r="ES14" s="65">
        <v>50.5</v>
      </c>
      <c r="ET14" s="65">
        <v>49.4</v>
      </c>
      <c r="EU14" s="65">
        <v>50.9</v>
      </c>
      <c r="EV14" s="65">
        <v>51.4</v>
      </c>
      <c r="EW14" s="65">
        <v>53.1</v>
      </c>
      <c r="EX14" s="65">
        <v>52.4</v>
      </c>
      <c r="EY14" s="65">
        <v>55.9</v>
      </c>
      <c r="EZ14" s="65">
        <v>58.5</v>
      </c>
      <c r="FA14" s="65">
        <v>57.2</v>
      </c>
      <c r="FB14" s="65">
        <v>53.1</v>
      </c>
      <c r="FC14" s="65">
        <v>51.2</v>
      </c>
      <c r="FD14" s="65">
        <v>49.3</v>
      </c>
      <c r="FE14" s="65">
        <v>46.9</v>
      </c>
      <c r="FF14" s="65">
        <v>45.5</v>
      </c>
      <c r="FG14" s="65">
        <v>44.3</v>
      </c>
      <c r="FH14" s="65">
        <v>45.1</v>
      </c>
      <c r="FI14" s="65">
        <v>47.3</v>
      </c>
      <c r="FJ14" s="65">
        <v>46.7</v>
      </c>
      <c r="FK14" s="65">
        <v>49.1</v>
      </c>
      <c r="FL14" s="65">
        <v>47.9</v>
      </c>
      <c r="FM14" s="65">
        <v>46.5</v>
      </c>
      <c r="FN14" s="65">
        <v>47.6</v>
      </c>
      <c r="FO14" s="65">
        <v>48.8</v>
      </c>
      <c r="FP14" s="65">
        <v>48.9</v>
      </c>
      <c r="FQ14" s="65">
        <v>49.9</v>
      </c>
      <c r="FR14" s="65">
        <v>48.4</v>
      </c>
      <c r="FS14" s="65">
        <v>47.2</v>
      </c>
      <c r="FT14" s="65">
        <v>48.5</v>
      </c>
      <c r="FU14" s="65">
        <v>48.6</v>
      </c>
      <c r="FV14" s="65">
        <v>48.1</v>
      </c>
      <c r="FW14" s="65">
        <v>50.3</v>
      </c>
      <c r="FX14" s="65">
        <v>52.1</v>
      </c>
      <c r="FY14" s="65">
        <v>50.7</v>
      </c>
      <c r="FZ14" s="65">
        <v>52</v>
      </c>
      <c r="GA14" s="65">
        <v>49.7</v>
      </c>
      <c r="GB14" s="65">
        <v>47</v>
      </c>
      <c r="GC14" s="65">
        <v>47.5</v>
      </c>
      <c r="GD14" s="65">
        <v>47</v>
      </c>
      <c r="GE14" s="65">
        <v>45.5</v>
      </c>
      <c r="GF14" s="65">
        <v>46.9</v>
      </c>
      <c r="GG14" s="65">
        <v>47</v>
      </c>
      <c r="GH14" s="65">
        <v>45.8</v>
      </c>
      <c r="GI14" s="65">
        <v>46.86</v>
      </c>
      <c r="GJ14" s="65">
        <v>45.9</v>
      </c>
      <c r="GK14" s="65">
        <v>46.3</v>
      </c>
      <c r="GL14" s="65">
        <v>46.5</v>
      </c>
      <c r="GM14" s="65">
        <v>45.6</v>
      </c>
      <c r="GN14" s="65">
        <v>47</v>
      </c>
      <c r="GO14" s="65">
        <v>46.8</v>
      </c>
      <c r="GP14" s="65">
        <v>45.5</v>
      </c>
      <c r="GQ14" s="65">
        <v>44.2</v>
      </c>
      <c r="GR14" s="65">
        <v>45.8</v>
      </c>
    </row>
    <row r="15" spans="2:200" ht="15" customHeight="1">
      <c r="B15" s="25"/>
      <c r="C15" s="50" t="s">
        <v>34</v>
      </c>
      <c r="D15" s="27">
        <v>63.2</v>
      </c>
      <c r="E15" s="27">
        <v>64.3</v>
      </c>
      <c r="F15" s="27">
        <v>64.5</v>
      </c>
      <c r="G15" s="27">
        <v>64.099999999999994</v>
      </c>
      <c r="H15" s="27">
        <v>63.1</v>
      </c>
      <c r="I15" s="27">
        <v>63.2</v>
      </c>
      <c r="J15" s="27">
        <v>59.6</v>
      </c>
      <c r="K15" s="27">
        <v>59.8</v>
      </c>
      <c r="L15" s="27">
        <v>59.6</v>
      </c>
      <c r="M15" s="27">
        <v>57.7</v>
      </c>
      <c r="N15" s="27">
        <v>56.6</v>
      </c>
      <c r="O15" s="27">
        <v>57.5</v>
      </c>
      <c r="P15" s="27">
        <v>56.9</v>
      </c>
      <c r="Q15" s="51">
        <v>56.4</v>
      </c>
      <c r="R15" s="51">
        <v>54.8</v>
      </c>
      <c r="S15" s="51">
        <v>53.4</v>
      </c>
      <c r="T15" s="51">
        <v>51.7</v>
      </c>
      <c r="U15" s="51">
        <v>50.6</v>
      </c>
      <c r="V15" s="51">
        <v>50.1</v>
      </c>
      <c r="W15" s="51">
        <v>49.5</v>
      </c>
      <c r="X15" s="51">
        <v>50.5</v>
      </c>
      <c r="Y15" s="51">
        <v>49.1</v>
      </c>
      <c r="Z15" s="51">
        <v>49.7</v>
      </c>
      <c r="AA15" s="51">
        <v>48.6</v>
      </c>
      <c r="AB15" s="51">
        <v>49.6</v>
      </c>
      <c r="AC15" s="51">
        <v>50.4</v>
      </c>
      <c r="AD15" s="51">
        <v>50.6</v>
      </c>
      <c r="AE15" s="51">
        <v>50.3</v>
      </c>
      <c r="AF15" s="51">
        <v>51.3</v>
      </c>
      <c r="AG15" s="51">
        <v>50.2</v>
      </c>
      <c r="AH15" s="51">
        <v>47</v>
      </c>
      <c r="AI15" s="51">
        <v>49.4</v>
      </c>
      <c r="AJ15" s="51">
        <v>52.9</v>
      </c>
      <c r="AK15" s="51">
        <v>51.5</v>
      </c>
      <c r="AL15" s="51">
        <v>54.8</v>
      </c>
      <c r="AM15" s="51">
        <v>53.5</v>
      </c>
      <c r="AN15" s="51">
        <v>53</v>
      </c>
      <c r="AO15" s="51">
        <v>53.4</v>
      </c>
      <c r="AP15" s="51">
        <v>52.3</v>
      </c>
      <c r="AQ15" s="51">
        <v>51.4</v>
      </c>
      <c r="AR15" s="51">
        <v>51.8</v>
      </c>
      <c r="AS15" s="51">
        <v>51.6</v>
      </c>
      <c r="AT15" s="51">
        <v>47.2</v>
      </c>
      <c r="AU15" s="51">
        <v>48.9</v>
      </c>
      <c r="AV15" s="51">
        <v>51.2</v>
      </c>
      <c r="AW15" s="51">
        <v>49.4</v>
      </c>
      <c r="AX15" s="51">
        <v>50.9</v>
      </c>
      <c r="AY15" s="51">
        <v>51.6</v>
      </c>
      <c r="AZ15" s="51">
        <v>49.5</v>
      </c>
      <c r="BA15" s="51">
        <v>48.2</v>
      </c>
      <c r="BB15" s="51">
        <v>49.3</v>
      </c>
      <c r="BC15" s="51">
        <v>45.9</v>
      </c>
      <c r="BD15" s="51">
        <v>45.6</v>
      </c>
      <c r="BE15" s="51">
        <v>44.4</v>
      </c>
      <c r="BF15" s="51">
        <v>41.7</v>
      </c>
      <c r="BG15" s="51">
        <v>43.9</v>
      </c>
      <c r="BH15" s="51">
        <v>43.9</v>
      </c>
      <c r="BI15" s="51">
        <v>43.2</v>
      </c>
      <c r="BJ15" s="51">
        <v>43.2</v>
      </c>
      <c r="BK15" s="51">
        <v>42.9</v>
      </c>
      <c r="BL15" s="51">
        <v>42.2</v>
      </c>
      <c r="BM15" s="51">
        <v>39</v>
      </c>
      <c r="BN15" s="51">
        <v>37.6</v>
      </c>
      <c r="BO15" s="51">
        <v>36.4</v>
      </c>
      <c r="BP15" s="51">
        <v>36.200000000000003</v>
      </c>
      <c r="BQ15" s="51">
        <v>35.5</v>
      </c>
      <c r="BR15" s="51">
        <v>33</v>
      </c>
      <c r="BS15" s="51">
        <v>34.1</v>
      </c>
      <c r="BT15" s="51">
        <v>33.299999999999997</v>
      </c>
      <c r="BU15" s="51">
        <v>32.4</v>
      </c>
      <c r="BV15" s="51">
        <v>34.5</v>
      </c>
      <c r="BW15" s="51">
        <v>34.5</v>
      </c>
      <c r="BX15" s="51">
        <v>34.200000000000003</v>
      </c>
      <c r="BY15" s="51">
        <v>34.9</v>
      </c>
      <c r="BZ15" s="51">
        <v>35.4</v>
      </c>
      <c r="CA15" s="51">
        <v>35</v>
      </c>
      <c r="CB15" s="51">
        <v>36.200000000000003</v>
      </c>
      <c r="CC15" s="69">
        <v>40.799999999999997</v>
      </c>
      <c r="CD15" s="69">
        <v>41.8</v>
      </c>
      <c r="CE15" s="69">
        <v>45.6</v>
      </c>
      <c r="CF15" s="69">
        <v>48</v>
      </c>
      <c r="CG15" s="69">
        <v>47.1</v>
      </c>
      <c r="CH15" s="69">
        <v>47.1</v>
      </c>
      <c r="CI15" s="69">
        <v>45.2</v>
      </c>
      <c r="CJ15" s="69">
        <v>46.3</v>
      </c>
      <c r="CK15" s="69">
        <v>48.7</v>
      </c>
      <c r="CL15" s="69">
        <v>49.9</v>
      </c>
      <c r="CM15" s="69">
        <v>50.8</v>
      </c>
      <c r="CN15" s="69">
        <v>50.5</v>
      </c>
      <c r="CO15" s="69">
        <v>51.1</v>
      </c>
      <c r="CP15" s="69">
        <v>48.7</v>
      </c>
      <c r="CQ15" s="69">
        <v>51.3</v>
      </c>
      <c r="CR15" s="69">
        <v>54.1</v>
      </c>
      <c r="CS15" s="69">
        <v>54</v>
      </c>
      <c r="CT15" s="64">
        <v>54.5</v>
      </c>
      <c r="CU15" s="64">
        <v>55.4</v>
      </c>
      <c r="CV15" s="64">
        <v>56</v>
      </c>
      <c r="CW15" s="64">
        <v>55.6</v>
      </c>
      <c r="CX15" s="64">
        <v>55.4</v>
      </c>
      <c r="CY15" s="64">
        <v>54.6</v>
      </c>
      <c r="CZ15" s="64">
        <v>52.9</v>
      </c>
      <c r="DA15" s="64">
        <v>46.6</v>
      </c>
      <c r="DB15" s="64">
        <v>47.8</v>
      </c>
      <c r="DC15" s="64">
        <v>51.3</v>
      </c>
      <c r="DD15" s="64">
        <v>50.8</v>
      </c>
      <c r="DE15" s="64">
        <v>49.7</v>
      </c>
      <c r="DF15" s="64">
        <v>55</v>
      </c>
      <c r="DG15" s="64">
        <v>54.4</v>
      </c>
      <c r="DH15" s="64">
        <v>55.6</v>
      </c>
      <c r="DI15" s="64">
        <v>56.4</v>
      </c>
      <c r="DJ15" s="64">
        <v>54.5</v>
      </c>
      <c r="DK15" s="64">
        <v>52.2</v>
      </c>
      <c r="DL15" s="64">
        <v>51</v>
      </c>
      <c r="DM15" s="64">
        <v>50.6</v>
      </c>
      <c r="DN15" s="64">
        <v>49.9</v>
      </c>
      <c r="DO15" s="64">
        <v>52.1</v>
      </c>
      <c r="DP15" s="64">
        <v>52.8</v>
      </c>
      <c r="DQ15" s="64">
        <v>54.1</v>
      </c>
      <c r="DR15" s="64">
        <v>57.2</v>
      </c>
      <c r="DS15" s="64">
        <v>59.2</v>
      </c>
      <c r="DT15" s="64">
        <v>59.6</v>
      </c>
      <c r="DU15" s="64">
        <v>59.4</v>
      </c>
      <c r="DV15" s="64">
        <v>56.7</v>
      </c>
      <c r="DW15" s="64">
        <v>37.299999999999997</v>
      </c>
      <c r="DX15" s="64">
        <v>30.6</v>
      </c>
      <c r="DY15" s="64">
        <v>33.4</v>
      </c>
      <c r="DZ15" s="64">
        <v>38.200000000000003</v>
      </c>
      <c r="EA15" s="64">
        <v>50.6</v>
      </c>
      <c r="EB15" s="64">
        <v>58.8</v>
      </c>
      <c r="EC15" s="64">
        <v>59.9</v>
      </c>
      <c r="ED15" s="64">
        <v>62.4</v>
      </c>
      <c r="EE15" s="64">
        <v>62.6</v>
      </c>
      <c r="EF15" s="64">
        <v>59.7</v>
      </c>
      <c r="EG15" s="64">
        <v>57.1</v>
      </c>
      <c r="EH15" s="64">
        <v>52.5</v>
      </c>
      <c r="EI15" s="64">
        <v>50.4</v>
      </c>
      <c r="EJ15" s="64">
        <v>54.2</v>
      </c>
      <c r="EK15" s="64">
        <v>56.5</v>
      </c>
      <c r="EL15" s="64">
        <v>57.8</v>
      </c>
      <c r="EM15" s="64">
        <v>58.9</v>
      </c>
      <c r="EN15" s="64">
        <v>55.7</v>
      </c>
      <c r="EO15" s="64">
        <v>54.5</v>
      </c>
      <c r="EP15" s="64">
        <v>53.1</v>
      </c>
      <c r="EQ15" s="64">
        <v>52.4</v>
      </c>
      <c r="ER15" s="64">
        <v>53.1</v>
      </c>
      <c r="ES15" s="64">
        <v>51.3</v>
      </c>
      <c r="ET15" s="64">
        <v>50.1</v>
      </c>
      <c r="EU15" s="64">
        <v>51.9</v>
      </c>
      <c r="EV15" s="64">
        <v>52.1</v>
      </c>
      <c r="EW15" s="64">
        <v>53.5</v>
      </c>
      <c r="EX15" s="64">
        <v>53.1</v>
      </c>
      <c r="EY15" s="64">
        <v>55.5</v>
      </c>
      <c r="EZ15" s="64">
        <v>58.1</v>
      </c>
      <c r="FA15" s="64">
        <v>57</v>
      </c>
      <c r="FB15" s="64">
        <v>53.4</v>
      </c>
      <c r="FC15" s="64">
        <v>51.1</v>
      </c>
      <c r="FD15" s="64">
        <v>49.8</v>
      </c>
      <c r="FE15" s="64">
        <v>50</v>
      </c>
      <c r="FF15" s="64">
        <v>48.9</v>
      </c>
      <c r="FG15" s="64">
        <v>48.2</v>
      </c>
      <c r="FH15" s="64">
        <v>48.3</v>
      </c>
      <c r="FI15" s="64">
        <v>48.6</v>
      </c>
      <c r="FJ15" s="64">
        <v>49.8</v>
      </c>
      <c r="FK15" s="64">
        <v>50.9</v>
      </c>
      <c r="FL15" s="64">
        <v>51.6</v>
      </c>
      <c r="FM15" s="64">
        <v>50.4</v>
      </c>
      <c r="FN15" s="64">
        <v>50.4</v>
      </c>
      <c r="FO15" s="64">
        <v>51.3</v>
      </c>
      <c r="FP15" s="64">
        <v>51.4</v>
      </c>
      <c r="FQ15" s="64">
        <v>51.8</v>
      </c>
      <c r="FR15" s="64">
        <v>51.1</v>
      </c>
      <c r="FS15" s="64">
        <v>50.2</v>
      </c>
      <c r="FT15" s="64">
        <v>51.4</v>
      </c>
      <c r="FU15" s="64">
        <v>50.4</v>
      </c>
      <c r="FV15" s="64">
        <v>49</v>
      </c>
      <c r="FW15" s="64">
        <v>52</v>
      </c>
      <c r="FX15" s="64">
        <v>53.6</v>
      </c>
      <c r="FY15" s="64">
        <v>52.1</v>
      </c>
      <c r="FZ15" s="64">
        <v>52.7</v>
      </c>
      <c r="GA15" s="64">
        <v>51.3</v>
      </c>
      <c r="GB15" s="64">
        <v>48.8</v>
      </c>
      <c r="GC15" s="64">
        <v>50.6</v>
      </c>
      <c r="GD15" s="64">
        <v>49.3</v>
      </c>
      <c r="GE15" s="64">
        <v>48.5</v>
      </c>
      <c r="GF15" s="64">
        <v>48.9</v>
      </c>
      <c r="GG15" s="64">
        <v>48.9</v>
      </c>
      <c r="GH15" s="64">
        <v>47.1</v>
      </c>
      <c r="GI15" s="64">
        <v>46.95</v>
      </c>
      <c r="GJ15" s="64">
        <v>46</v>
      </c>
      <c r="GK15" s="69">
        <v>47.6</v>
      </c>
      <c r="GL15" s="69">
        <v>47</v>
      </c>
      <c r="GM15" s="69">
        <v>46.9</v>
      </c>
      <c r="GN15" s="69">
        <v>47.9</v>
      </c>
      <c r="GO15" s="69">
        <v>47.8</v>
      </c>
      <c r="GP15" s="69">
        <v>47.8</v>
      </c>
      <c r="GQ15" s="69">
        <v>46.7</v>
      </c>
      <c r="GR15" s="69">
        <v>48.6</v>
      </c>
    </row>
    <row r="16" spans="2:200" ht="15" customHeight="1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</row>
    <row r="19" spans="1:200" s="12" customFormat="1" ht="15" customHeight="1">
      <c r="A19" s="10"/>
      <c r="B19" s="89"/>
      <c r="C19" s="55" t="s">
        <v>36</v>
      </c>
      <c r="D19" s="56">
        <v>63.2</v>
      </c>
      <c r="E19" s="56">
        <v>63.4</v>
      </c>
      <c r="F19" s="56">
        <v>59.7</v>
      </c>
      <c r="G19" s="56">
        <v>59.4</v>
      </c>
      <c r="H19" s="56">
        <v>57.9</v>
      </c>
      <c r="I19" s="56">
        <v>65.400000000000006</v>
      </c>
      <c r="J19" s="56">
        <v>58.8</v>
      </c>
      <c r="K19" s="56">
        <v>59.9</v>
      </c>
      <c r="L19" s="56">
        <v>58.5</v>
      </c>
      <c r="M19" s="56">
        <v>56.9</v>
      </c>
      <c r="N19" s="56">
        <v>54.1</v>
      </c>
      <c r="O19" s="56">
        <v>56.9</v>
      </c>
      <c r="P19" s="56">
        <v>60.5</v>
      </c>
      <c r="Q19" s="56">
        <v>58.2</v>
      </c>
      <c r="R19" s="56">
        <v>57.7</v>
      </c>
      <c r="S19" s="56">
        <v>54.8</v>
      </c>
      <c r="T19" s="56">
        <v>52.7</v>
      </c>
      <c r="U19" s="56">
        <v>54.9</v>
      </c>
      <c r="V19" s="56">
        <v>56.8</v>
      </c>
      <c r="W19" s="56">
        <v>51.8</v>
      </c>
      <c r="X19" s="56">
        <v>49.3</v>
      </c>
      <c r="Y19" s="56">
        <v>56.1</v>
      </c>
      <c r="Z19" s="56">
        <v>51.7</v>
      </c>
      <c r="AA19" s="56">
        <v>49.5</v>
      </c>
      <c r="AB19" s="56">
        <v>48.8</v>
      </c>
      <c r="AC19" s="56">
        <v>51.2</v>
      </c>
      <c r="AD19" s="56">
        <v>47.8</v>
      </c>
      <c r="AE19" s="56">
        <v>46.5</v>
      </c>
      <c r="AF19" s="56">
        <v>48.5</v>
      </c>
      <c r="AG19" s="56">
        <v>47.9</v>
      </c>
      <c r="AH19" s="56">
        <v>42.8</v>
      </c>
      <c r="AI19" s="56">
        <v>48.4</v>
      </c>
      <c r="AJ19" s="56">
        <v>49.9</v>
      </c>
      <c r="AK19" s="56">
        <v>47.2</v>
      </c>
      <c r="AL19" s="56">
        <v>52.1</v>
      </c>
      <c r="AM19" s="56">
        <v>47.9</v>
      </c>
      <c r="AN19" s="56">
        <v>49.4</v>
      </c>
      <c r="AO19" s="56">
        <v>50.8</v>
      </c>
      <c r="AP19" s="56">
        <v>54.3</v>
      </c>
      <c r="AQ19" s="56">
        <v>47.3</v>
      </c>
      <c r="AR19" s="56">
        <v>45.2</v>
      </c>
      <c r="AS19" s="56">
        <v>52.4</v>
      </c>
      <c r="AT19" s="56">
        <v>44.3</v>
      </c>
      <c r="AU19" s="56">
        <v>51.2</v>
      </c>
      <c r="AV19" s="56">
        <v>53.4</v>
      </c>
      <c r="AW19" s="56">
        <v>50</v>
      </c>
      <c r="AX19" s="56">
        <v>49.5</v>
      </c>
      <c r="AY19" s="56">
        <v>50.9</v>
      </c>
      <c r="AZ19" s="56">
        <v>47</v>
      </c>
      <c r="BA19" s="56">
        <v>49.9</v>
      </c>
      <c r="BB19" s="56">
        <v>48.4</v>
      </c>
      <c r="BC19" s="56">
        <v>46.2</v>
      </c>
      <c r="BD19" s="56">
        <v>48.5</v>
      </c>
      <c r="BE19" s="56">
        <v>44.4</v>
      </c>
      <c r="BF19" s="56">
        <v>46.9</v>
      </c>
      <c r="BG19" s="56">
        <v>46</v>
      </c>
      <c r="BH19" s="56">
        <v>45.7</v>
      </c>
      <c r="BI19" s="56">
        <v>44.6</v>
      </c>
      <c r="BJ19" s="56">
        <v>45.1</v>
      </c>
      <c r="BK19" s="56">
        <v>46.5</v>
      </c>
      <c r="BL19" s="56">
        <v>45.2</v>
      </c>
      <c r="BM19" s="56">
        <v>42.1</v>
      </c>
      <c r="BN19" s="56">
        <v>37.799999999999997</v>
      </c>
      <c r="BO19" s="56">
        <v>36.6</v>
      </c>
      <c r="BP19" s="56">
        <v>35</v>
      </c>
      <c r="BQ19" s="56">
        <v>33.799999999999997</v>
      </c>
      <c r="BR19" s="56">
        <v>31.7</v>
      </c>
      <c r="BS19" s="56">
        <v>32.200000000000003</v>
      </c>
      <c r="BT19" s="56">
        <v>33</v>
      </c>
      <c r="BU19" s="56">
        <v>31.3</v>
      </c>
      <c r="BV19" s="56">
        <v>32.1</v>
      </c>
      <c r="BW19" s="56">
        <v>30.6</v>
      </c>
      <c r="BX19" s="56">
        <v>29.3</v>
      </c>
      <c r="BY19" s="56">
        <v>30.4</v>
      </c>
      <c r="BZ19" s="56">
        <v>30.7</v>
      </c>
      <c r="CA19" s="56">
        <v>29.6</v>
      </c>
      <c r="CB19" s="56">
        <v>31</v>
      </c>
      <c r="CC19" s="71">
        <v>38.6</v>
      </c>
      <c r="CD19" s="71">
        <v>41.5</v>
      </c>
      <c r="CE19" s="71">
        <v>45.4</v>
      </c>
      <c r="CF19" s="71">
        <v>45.8</v>
      </c>
      <c r="CG19" s="71">
        <v>44.7</v>
      </c>
      <c r="CH19" s="71">
        <v>47.1</v>
      </c>
      <c r="CI19" s="71">
        <v>44.1</v>
      </c>
      <c r="CJ19" s="71">
        <v>40.6</v>
      </c>
      <c r="CK19" s="71">
        <v>43</v>
      </c>
      <c r="CL19" s="71">
        <v>44</v>
      </c>
      <c r="CM19" s="71">
        <v>46.5</v>
      </c>
      <c r="CN19" s="71">
        <v>48.7</v>
      </c>
      <c r="CO19" s="71">
        <v>50.4</v>
      </c>
      <c r="CP19" s="71">
        <v>45.5</v>
      </c>
      <c r="CQ19" s="71">
        <v>48.9</v>
      </c>
      <c r="CR19" s="71">
        <v>50.8</v>
      </c>
      <c r="CS19" s="71">
        <v>50.2</v>
      </c>
      <c r="CT19" s="66">
        <v>49.9</v>
      </c>
      <c r="CU19" s="66">
        <v>52.5</v>
      </c>
      <c r="CV19" s="66">
        <v>52.8</v>
      </c>
      <c r="CW19" s="66">
        <v>53.4</v>
      </c>
      <c r="CX19" s="66">
        <v>52.9</v>
      </c>
      <c r="CY19" s="66">
        <v>53.2</v>
      </c>
      <c r="CZ19" s="66">
        <v>53.1</v>
      </c>
      <c r="DA19" s="66">
        <v>47.3</v>
      </c>
      <c r="DB19" s="66">
        <v>48.7</v>
      </c>
      <c r="DC19" s="66">
        <v>50.2</v>
      </c>
      <c r="DD19" s="66">
        <v>50.4</v>
      </c>
      <c r="DE19" s="66">
        <v>47.3</v>
      </c>
      <c r="DF19" s="66">
        <v>52.7</v>
      </c>
      <c r="DG19" s="66">
        <v>54.6</v>
      </c>
      <c r="DH19" s="66">
        <v>53.6</v>
      </c>
      <c r="DI19" s="66">
        <v>55</v>
      </c>
      <c r="DJ19" s="66">
        <v>54.4</v>
      </c>
      <c r="DK19" s="66">
        <v>51.9</v>
      </c>
      <c r="DL19" s="66">
        <v>50.3</v>
      </c>
      <c r="DM19" s="66">
        <v>53.2</v>
      </c>
      <c r="DN19" s="66">
        <v>47</v>
      </c>
      <c r="DO19" s="66">
        <v>52.9</v>
      </c>
      <c r="DP19" s="66">
        <v>54.8</v>
      </c>
      <c r="DQ19" s="66">
        <v>54.8</v>
      </c>
      <c r="DR19" s="66">
        <v>57.3</v>
      </c>
      <c r="DS19" s="66">
        <v>57.1</v>
      </c>
      <c r="DT19" s="66">
        <v>58.3</v>
      </c>
      <c r="DU19" s="66">
        <v>57.6</v>
      </c>
      <c r="DV19" s="66">
        <v>52.6</v>
      </c>
      <c r="DW19" s="66">
        <v>35.4</v>
      </c>
      <c r="DX19" s="66">
        <v>29.5</v>
      </c>
      <c r="DY19" s="66">
        <v>35.9</v>
      </c>
      <c r="DZ19" s="66">
        <v>44</v>
      </c>
      <c r="EA19" s="66">
        <v>51.1</v>
      </c>
      <c r="EB19" s="66">
        <v>56.4</v>
      </c>
      <c r="EC19" s="66">
        <v>53.8</v>
      </c>
      <c r="ED19" s="66">
        <v>58.2</v>
      </c>
      <c r="EE19" s="66">
        <v>59.8</v>
      </c>
      <c r="EF19" s="66">
        <v>54.3</v>
      </c>
      <c r="EG19" s="66">
        <v>51.3</v>
      </c>
      <c r="EH19" s="66">
        <v>47.3</v>
      </c>
      <c r="EI19" s="66">
        <v>46.2</v>
      </c>
      <c r="EJ19" s="66">
        <v>51.1</v>
      </c>
      <c r="EK19" s="66">
        <v>57.6</v>
      </c>
      <c r="EL19" s="66">
        <v>58.9</v>
      </c>
      <c r="EM19" s="66">
        <v>60.9</v>
      </c>
      <c r="EN19" s="66">
        <v>55.2</v>
      </c>
      <c r="EO19" s="66">
        <v>55.7</v>
      </c>
      <c r="EP19" s="66">
        <v>51.7</v>
      </c>
      <c r="EQ19" s="66">
        <v>54.4</v>
      </c>
      <c r="ER19" s="66">
        <v>54.7</v>
      </c>
      <c r="ES19" s="66">
        <v>51.9</v>
      </c>
      <c r="ET19" s="66">
        <v>51.3</v>
      </c>
      <c r="EU19" s="66">
        <v>54.1</v>
      </c>
      <c r="EV19" s="66">
        <v>51</v>
      </c>
      <c r="EW19" s="66">
        <v>55.9</v>
      </c>
      <c r="EX19" s="66">
        <v>54.1</v>
      </c>
      <c r="EY19" s="66">
        <v>59.4</v>
      </c>
      <c r="EZ19" s="66">
        <v>60.7</v>
      </c>
      <c r="FA19" s="66">
        <v>57</v>
      </c>
      <c r="FB19" s="66">
        <v>59.7</v>
      </c>
      <c r="FC19" s="66">
        <v>55</v>
      </c>
      <c r="FD19" s="66">
        <v>51</v>
      </c>
      <c r="FE19" s="66">
        <v>52.4</v>
      </c>
      <c r="FF19" s="66">
        <v>48.7</v>
      </c>
      <c r="FG19" s="66">
        <v>46.3</v>
      </c>
      <c r="FH19" s="66">
        <v>46.4</v>
      </c>
      <c r="FI19" s="66">
        <v>49.2</v>
      </c>
      <c r="FJ19" s="66">
        <v>50</v>
      </c>
      <c r="FK19" s="66">
        <v>50.5</v>
      </c>
      <c r="FL19" s="66">
        <v>48</v>
      </c>
      <c r="FM19" s="66">
        <v>48</v>
      </c>
      <c r="FN19" s="66">
        <v>47.6</v>
      </c>
      <c r="FO19" s="66">
        <v>47.1</v>
      </c>
      <c r="FP19" s="66">
        <v>48.1</v>
      </c>
      <c r="FQ19" s="66">
        <v>52.3</v>
      </c>
      <c r="FR19" s="66">
        <v>50.2</v>
      </c>
      <c r="FS19" s="66">
        <v>49.9</v>
      </c>
      <c r="FT19" s="66">
        <v>53</v>
      </c>
      <c r="FU19" s="66">
        <v>52.2</v>
      </c>
      <c r="FV19" s="66">
        <v>49.5</v>
      </c>
      <c r="FW19" s="66">
        <v>53.2</v>
      </c>
      <c r="FX19" s="66">
        <v>53</v>
      </c>
      <c r="FY19" s="66">
        <v>52</v>
      </c>
      <c r="FZ19" s="66">
        <v>51.5</v>
      </c>
      <c r="GA19" s="66">
        <v>50.1</v>
      </c>
      <c r="GB19" s="66">
        <v>44.7</v>
      </c>
      <c r="GC19" s="66">
        <v>49</v>
      </c>
      <c r="GD19" s="66">
        <v>50.6</v>
      </c>
      <c r="GE19" s="66">
        <v>49.1</v>
      </c>
      <c r="GF19" s="66">
        <v>47.5</v>
      </c>
      <c r="GG19" s="66">
        <v>50.7</v>
      </c>
      <c r="GH19" s="66">
        <v>47.7</v>
      </c>
      <c r="GI19" s="66">
        <v>46.8</v>
      </c>
      <c r="GJ19" s="66">
        <v>45.4</v>
      </c>
      <c r="GK19" s="66">
        <v>44.3</v>
      </c>
      <c r="GL19" s="66">
        <v>46</v>
      </c>
      <c r="GM19" s="66">
        <v>46.2</v>
      </c>
      <c r="GN19" s="66">
        <v>46.8</v>
      </c>
      <c r="GO19" s="66">
        <v>47.5</v>
      </c>
      <c r="GP19" s="66">
        <v>46.7</v>
      </c>
      <c r="GQ19" s="66">
        <v>44</v>
      </c>
      <c r="GR19" s="66">
        <v>46.4</v>
      </c>
    </row>
    <row r="20" spans="1:200" s="12" customFormat="1" ht="15" customHeight="1">
      <c r="A20" s="10"/>
      <c r="B20" s="10"/>
      <c r="C20" s="57" t="s">
        <v>37</v>
      </c>
      <c r="D20" s="53">
        <v>65.8</v>
      </c>
      <c r="E20" s="53">
        <v>63.5</v>
      </c>
      <c r="F20" s="53">
        <v>62.2</v>
      </c>
      <c r="G20" s="53">
        <v>62.5</v>
      </c>
      <c r="H20" s="53">
        <v>61.6</v>
      </c>
      <c r="I20" s="53">
        <v>63</v>
      </c>
      <c r="J20" s="53">
        <v>58.7</v>
      </c>
      <c r="K20" s="53">
        <v>60.3</v>
      </c>
      <c r="L20" s="53">
        <v>60.8</v>
      </c>
      <c r="M20" s="53">
        <v>58.2</v>
      </c>
      <c r="N20" s="53">
        <v>60.5</v>
      </c>
      <c r="O20" s="53">
        <v>59.7</v>
      </c>
      <c r="P20" s="53">
        <v>58.2</v>
      </c>
      <c r="Q20" s="53">
        <v>58.4</v>
      </c>
      <c r="R20" s="53">
        <v>55.9</v>
      </c>
      <c r="S20" s="53">
        <v>54.1</v>
      </c>
      <c r="T20" s="53">
        <v>53.4</v>
      </c>
      <c r="U20" s="53">
        <v>54.5</v>
      </c>
      <c r="V20" s="53">
        <v>50</v>
      </c>
      <c r="W20" s="53">
        <v>51.8</v>
      </c>
      <c r="X20" s="53">
        <v>51.6</v>
      </c>
      <c r="Y20" s="53">
        <v>51.4</v>
      </c>
      <c r="Z20" s="53">
        <v>50.4</v>
      </c>
      <c r="AA20" s="53">
        <v>50.9</v>
      </c>
      <c r="AB20" s="53">
        <v>53.2</v>
      </c>
      <c r="AC20" s="53">
        <v>52</v>
      </c>
      <c r="AD20" s="53">
        <v>52.1</v>
      </c>
      <c r="AE20" s="53">
        <v>51.5</v>
      </c>
      <c r="AF20" s="53">
        <v>51.5</v>
      </c>
      <c r="AG20" s="53">
        <v>53.3</v>
      </c>
      <c r="AH20" s="53">
        <v>50.1</v>
      </c>
      <c r="AI20" s="53">
        <v>50.9</v>
      </c>
      <c r="AJ20" s="53">
        <v>53</v>
      </c>
      <c r="AK20" s="53">
        <v>52.1</v>
      </c>
      <c r="AL20" s="53">
        <v>53.8</v>
      </c>
      <c r="AM20" s="53">
        <v>54.4</v>
      </c>
      <c r="AN20" s="53">
        <v>51.8</v>
      </c>
      <c r="AO20" s="53">
        <v>55.4</v>
      </c>
      <c r="AP20" s="53">
        <v>51.1</v>
      </c>
      <c r="AQ20" s="53">
        <v>48.6</v>
      </c>
      <c r="AR20" s="53">
        <v>50.3</v>
      </c>
      <c r="AS20" s="53">
        <v>50.5</v>
      </c>
      <c r="AT20" s="53">
        <v>46.5</v>
      </c>
      <c r="AU20" s="53">
        <v>48.8</v>
      </c>
      <c r="AV20" s="53">
        <v>49.9</v>
      </c>
      <c r="AW20" s="53">
        <v>50.8</v>
      </c>
      <c r="AX20" s="53">
        <v>52</v>
      </c>
      <c r="AY20" s="53">
        <v>51.8</v>
      </c>
      <c r="AZ20" s="53">
        <v>51.3</v>
      </c>
      <c r="BA20" s="53">
        <v>49.8</v>
      </c>
      <c r="BB20" s="53">
        <v>50.2</v>
      </c>
      <c r="BC20" s="53">
        <v>46.7</v>
      </c>
      <c r="BD20" s="53">
        <v>48.5</v>
      </c>
      <c r="BE20" s="53">
        <v>48.1</v>
      </c>
      <c r="BF20" s="53">
        <v>44.6</v>
      </c>
      <c r="BG20" s="53">
        <v>46.2</v>
      </c>
      <c r="BH20" s="53">
        <v>47.3</v>
      </c>
      <c r="BI20" s="53">
        <v>44.9</v>
      </c>
      <c r="BJ20" s="53">
        <v>44.3</v>
      </c>
      <c r="BK20" s="53">
        <v>44.4</v>
      </c>
      <c r="BL20" s="53">
        <v>44.3</v>
      </c>
      <c r="BM20" s="53">
        <v>39.200000000000003</v>
      </c>
      <c r="BN20" s="53">
        <v>38.9</v>
      </c>
      <c r="BO20" s="53">
        <v>36.1</v>
      </c>
      <c r="BP20" s="53">
        <v>35.9</v>
      </c>
      <c r="BQ20" s="53">
        <v>36.799999999999997</v>
      </c>
      <c r="BR20" s="53">
        <v>33.799999999999997</v>
      </c>
      <c r="BS20" s="53">
        <v>34.9</v>
      </c>
      <c r="BT20" s="53">
        <v>33.9</v>
      </c>
      <c r="BU20" s="53">
        <v>31.2</v>
      </c>
      <c r="BV20" s="53">
        <v>34.700000000000003</v>
      </c>
      <c r="BW20" s="53">
        <v>35.799999999999997</v>
      </c>
      <c r="BX20" s="53">
        <v>34.6</v>
      </c>
      <c r="BY20" s="53">
        <v>34.1</v>
      </c>
      <c r="BZ20" s="53">
        <v>35.299999999999997</v>
      </c>
      <c r="CA20" s="53">
        <v>34.200000000000003</v>
      </c>
      <c r="CB20" s="53">
        <v>35.700000000000003</v>
      </c>
      <c r="CC20" s="70">
        <v>37.4</v>
      </c>
      <c r="CD20" s="70">
        <v>40.799999999999997</v>
      </c>
      <c r="CE20" s="70">
        <v>43.9</v>
      </c>
      <c r="CF20" s="70">
        <v>44.3</v>
      </c>
      <c r="CG20" s="70">
        <v>44.4</v>
      </c>
      <c r="CH20" s="70">
        <v>45.6</v>
      </c>
      <c r="CI20" s="70">
        <v>43.4</v>
      </c>
      <c r="CJ20" s="70">
        <v>44.3</v>
      </c>
      <c r="CK20" s="70">
        <v>46.5</v>
      </c>
      <c r="CL20" s="70">
        <v>46.3</v>
      </c>
      <c r="CM20" s="70">
        <v>46.3</v>
      </c>
      <c r="CN20" s="70">
        <v>46</v>
      </c>
      <c r="CO20" s="70">
        <v>46.4</v>
      </c>
      <c r="CP20" s="70">
        <v>46.4</v>
      </c>
      <c r="CQ20" s="70">
        <v>48.3</v>
      </c>
      <c r="CR20" s="70">
        <v>50.7</v>
      </c>
      <c r="CS20" s="70">
        <v>50.5</v>
      </c>
      <c r="CT20" s="65">
        <v>49.9</v>
      </c>
      <c r="CU20" s="65">
        <v>51.4</v>
      </c>
      <c r="CV20" s="65">
        <v>52.1</v>
      </c>
      <c r="CW20" s="65">
        <v>52.2</v>
      </c>
      <c r="CX20" s="65">
        <v>52.1</v>
      </c>
      <c r="CY20" s="65">
        <v>51.2</v>
      </c>
      <c r="CZ20" s="65">
        <v>49.9</v>
      </c>
      <c r="DA20" s="65">
        <v>44.7</v>
      </c>
      <c r="DB20" s="65">
        <v>45.8</v>
      </c>
      <c r="DC20" s="65">
        <v>48.7</v>
      </c>
      <c r="DD20" s="65">
        <v>48.1</v>
      </c>
      <c r="DE20" s="65">
        <v>47.2</v>
      </c>
      <c r="DF20" s="65">
        <v>50.7</v>
      </c>
      <c r="DG20" s="65">
        <v>50.1</v>
      </c>
      <c r="DH20" s="65">
        <v>52.8</v>
      </c>
      <c r="DI20" s="65">
        <v>52.7</v>
      </c>
      <c r="DJ20" s="65">
        <v>50.7</v>
      </c>
      <c r="DK20" s="65">
        <v>46.7</v>
      </c>
      <c r="DL20" s="65">
        <v>46.6</v>
      </c>
      <c r="DM20" s="65">
        <v>47.8</v>
      </c>
      <c r="DN20" s="65">
        <v>47.5</v>
      </c>
      <c r="DO20" s="65">
        <v>50.8</v>
      </c>
      <c r="DP20" s="65">
        <v>51.1</v>
      </c>
      <c r="DQ20" s="65">
        <v>52.4</v>
      </c>
      <c r="DR20" s="65">
        <v>55.2</v>
      </c>
      <c r="DS20" s="65">
        <v>56.1</v>
      </c>
      <c r="DT20" s="65">
        <v>56.2</v>
      </c>
      <c r="DU20" s="65">
        <v>57</v>
      </c>
      <c r="DV20" s="65">
        <v>52.4</v>
      </c>
      <c r="DW20" s="65">
        <v>34.799999999999997</v>
      </c>
      <c r="DX20" s="65">
        <v>26.9</v>
      </c>
      <c r="DY20" s="65">
        <v>30.3</v>
      </c>
      <c r="DZ20" s="65">
        <v>34.4</v>
      </c>
      <c r="EA20" s="65">
        <v>46.3</v>
      </c>
      <c r="EB20" s="65">
        <v>55.8</v>
      </c>
      <c r="EC20" s="65">
        <v>53</v>
      </c>
      <c r="ED20" s="65">
        <v>58</v>
      </c>
      <c r="EE20" s="65">
        <v>58.4</v>
      </c>
      <c r="EF20" s="65">
        <v>55.7</v>
      </c>
      <c r="EG20" s="65">
        <v>54.8</v>
      </c>
      <c r="EH20" s="65">
        <v>48.4</v>
      </c>
      <c r="EI20" s="65">
        <v>44.9</v>
      </c>
      <c r="EJ20" s="65">
        <v>49.2</v>
      </c>
      <c r="EK20" s="65">
        <v>52.4</v>
      </c>
      <c r="EL20" s="65">
        <v>52.5</v>
      </c>
      <c r="EM20" s="65">
        <v>55.1</v>
      </c>
      <c r="EN20" s="65">
        <v>53.1</v>
      </c>
      <c r="EO20" s="65">
        <v>50.7</v>
      </c>
      <c r="EP20" s="65">
        <v>52.3</v>
      </c>
      <c r="EQ20" s="65">
        <v>51.2</v>
      </c>
      <c r="ER20" s="65">
        <v>51.1</v>
      </c>
      <c r="ES20" s="65">
        <v>51.5</v>
      </c>
      <c r="ET20" s="65">
        <v>49.3</v>
      </c>
      <c r="EU20" s="65">
        <v>51.4</v>
      </c>
      <c r="EV20" s="65">
        <v>50.6</v>
      </c>
      <c r="EW20" s="65">
        <v>52.4</v>
      </c>
      <c r="EX20" s="65">
        <v>53.8</v>
      </c>
      <c r="EY20" s="65">
        <v>56.5</v>
      </c>
      <c r="EZ20" s="65">
        <v>57.3</v>
      </c>
      <c r="FA20" s="65">
        <v>56.9</v>
      </c>
      <c r="FB20" s="65">
        <v>53.9</v>
      </c>
      <c r="FC20" s="65">
        <v>53.1</v>
      </c>
      <c r="FD20" s="65">
        <v>51.3</v>
      </c>
      <c r="FE20" s="65">
        <v>50.6</v>
      </c>
      <c r="FF20" s="65">
        <v>50</v>
      </c>
      <c r="FG20" s="65">
        <v>46.7</v>
      </c>
      <c r="FH20" s="65">
        <v>49.1</v>
      </c>
      <c r="FI20" s="65">
        <v>48.5</v>
      </c>
      <c r="FJ20" s="65">
        <v>51.1</v>
      </c>
      <c r="FK20" s="65">
        <v>53.4</v>
      </c>
      <c r="FL20" s="65">
        <v>52.3</v>
      </c>
      <c r="FM20" s="65">
        <v>52.7</v>
      </c>
      <c r="FN20" s="65">
        <v>51.4</v>
      </c>
      <c r="FO20" s="65">
        <v>55.8</v>
      </c>
      <c r="FP20" s="65">
        <v>54.7</v>
      </c>
      <c r="FQ20" s="65">
        <v>52.9</v>
      </c>
      <c r="FR20" s="65">
        <v>49.7</v>
      </c>
      <c r="FS20" s="65">
        <v>49.7</v>
      </c>
      <c r="FT20" s="65">
        <v>52.3</v>
      </c>
      <c r="FU20" s="65">
        <v>53.1</v>
      </c>
      <c r="FV20" s="65">
        <v>51.6</v>
      </c>
      <c r="FW20" s="65">
        <v>53.6</v>
      </c>
      <c r="FX20" s="65">
        <v>55.8</v>
      </c>
      <c r="FY20" s="65">
        <v>53.5</v>
      </c>
      <c r="FZ20" s="65">
        <v>55</v>
      </c>
      <c r="GA20" s="65">
        <v>52.4</v>
      </c>
      <c r="GB20" s="65">
        <v>49.9</v>
      </c>
      <c r="GC20" s="65">
        <v>52.4</v>
      </c>
      <c r="GD20" s="65">
        <v>49.9</v>
      </c>
      <c r="GE20" s="65">
        <v>50.4</v>
      </c>
      <c r="GF20" s="65">
        <v>50.3</v>
      </c>
      <c r="GG20" s="65">
        <v>51.3</v>
      </c>
      <c r="GH20" s="65">
        <v>49.5</v>
      </c>
      <c r="GI20" s="65">
        <v>50.9</v>
      </c>
      <c r="GJ20" s="65">
        <v>49.9</v>
      </c>
      <c r="GK20" s="65">
        <v>49.5</v>
      </c>
      <c r="GL20" s="65">
        <v>49.1</v>
      </c>
      <c r="GM20" s="65">
        <v>50.1</v>
      </c>
      <c r="GN20" s="65">
        <v>52</v>
      </c>
      <c r="GO20" s="65">
        <v>50.3</v>
      </c>
      <c r="GP20" s="65">
        <v>49.1</v>
      </c>
      <c r="GQ20" s="65">
        <v>48.6</v>
      </c>
      <c r="GR20" s="65">
        <v>50.2</v>
      </c>
    </row>
    <row r="21" spans="1:200" s="12" customFormat="1" ht="15" customHeight="1">
      <c r="A21" s="10"/>
      <c r="B21" s="89"/>
      <c r="C21" s="55" t="s">
        <v>38</v>
      </c>
      <c r="D21" s="56">
        <v>59.9</v>
      </c>
      <c r="E21" s="56">
        <v>60.3</v>
      </c>
      <c r="F21" s="56">
        <v>60.3</v>
      </c>
      <c r="G21" s="56">
        <v>60.7</v>
      </c>
      <c r="H21" s="56">
        <v>59.4</v>
      </c>
      <c r="I21" s="56">
        <v>60.4</v>
      </c>
      <c r="J21" s="56">
        <v>56.2</v>
      </c>
      <c r="K21" s="56">
        <v>57.4</v>
      </c>
      <c r="L21" s="56">
        <v>58.1</v>
      </c>
      <c r="M21" s="56">
        <v>55</v>
      </c>
      <c r="N21" s="56">
        <v>54.6</v>
      </c>
      <c r="O21" s="56">
        <v>56</v>
      </c>
      <c r="P21" s="56">
        <v>54</v>
      </c>
      <c r="Q21" s="56">
        <v>53.5</v>
      </c>
      <c r="R21" s="56">
        <v>52.1</v>
      </c>
      <c r="S21" s="56">
        <v>50.2</v>
      </c>
      <c r="T21" s="56">
        <v>48.8</v>
      </c>
      <c r="U21" s="56">
        <v>48.1</v>
      </c>
      <c r="V21" s="56">
        <v>49.1</v>
      </c>
      <c r="W21" s="56">
        <v>48.3</v>
      </c>
      <c r="X21" s="56">
        <v>49.7</v>
      </c>
      <c r="Y21" s="56">
        <v>46.9</v>
      </c>
      <c r="Z21" s="56">
        <v>47.9</v>
      </c>
      <c r="AA21" s="56">
        <v>47.2</v>
      </c>
      <c r="AB21" s="56">
        <v>47</v>
      </c>
      <c r="AC21" s="56">
        <v>48</v>
      </c>
      <c r="AD21" s="56">
        <v>48.5</v>
      </c>
      <c r="AE21" s="56">
        <v>46.7</v>
      </c>
      <c r="AF21" s="56">
        <v>47.2</v>
      </c>
      <c r="AG21" s="56">
        <v>45.8</v>
      </c>
      <c r="AH21" s="56">
        <v>43.3</v>
      </c>
      <c r="AI21" s="56">
        <v>46.3</v>
      </c>
      <c r="AJ21" s="56">
        <v>49.9</v>
      </c>
      <c r="AK21" s="56">
        <v>48.2</v>
      </c>
      <c r="AL21" s="56">
        <v>50.5</v>
      </c>
      <c r="AM21" s="56">
        <v>48.8</v>
      </c>
      <c r="AN21" s="56">
        <v>48.7</v>
      </c>
      <c r="AO21" s="56">
        <v>48.7</v>
      </c>
      <c r="AP21" s="56">
        <v>48.5</v>
      </c>
      <c r="AQ21" s="56">
        <v>46.2</v>
      </c>
      <c r="AR21" s="56">
        <v>48.1</v>
      </c>
      <c r="AS21" s="56">
        <v>47.6</v>
      </c>
      <c r="AT21" s="56">
        <v>42.1</v>
      </c>
      <c r="AU21" s="56">
        <v>43.3</v>
      </c>
      <c r="AV21" s="56">
        <v>47.5</v>
      </c>
      <c r="AW21" s="56">
        <v>45.6</v>
      </c>
      <c r="AX21" s="56">
        <v>47.2</v>
      </c>
      <c r="AY21" s="56">
        <v>47.4</v>
      </c>
      <c r="AZ21" s="56">
        <v>45.1</v>
      </c>
      <c r="BA21" s="56">
        <v>44</v>
      </c>
      <c r="BB21" s="56">
        <v>45.4</v>
      </c>
      <c r="BC21" s="56">
        <v>41.1</v>
      </c>
      <c r="BD21" s="56">
        <v>40.6</v>
      </c>
      <c r="BE21" s="56">
        <v>40.299999999999997</v>
      </c>
      <c r="BF21" s="56">
        <v>38.1</v>
      </c>
      <c r="BG21" s="56">
        <v>38.4</v>
      </c>
      <c r="BH21" s="56">
        <v>39</v>
      </c>
      <c r="BI21" s="56">
        <v>38.9</v>
      </c>
      <c r="BJ21" s="56">
        <v>39.6</v>
      </c>
      <c r="BK21" s="56">
        <v>38.700000000000003</v>
      </c>
      <c r="BL21" s="56">
        <v>37</v>
      </c>
      <c r="BM21" s="56">
        <v>34.5</v>
      </c>
      <c r="BN21" s="56">
        <v>32.200000000000003</v>
      </c>
      <c r="BO21" s="56">
        <v>31.4</v>
      </c>
      <c r="BP21" s="56">
        <v>31.8</v>
      </c>
      <c r="BQ21" s="56">
        <v>30.7</v>
      </c>
      <c r="BR21" s="56">
        <v>29.3</v>
      </c>
      <c r="BS21" s="56">
        <v>30.9</v>
      </c>
      <c r="BT21" s="56">
        <v>30.3</v>
      </c>
      <c r="BU21" s="56">
        <v>30.1</v>
      </c>
      <c r="BV21" s="56">
        <v>30.3</v>
      </c>
      <c r="BW21" s="56">
        <v>30.8</v>
      </c>
      <c r="BX21" s="56">
        <v>29.6</v>
      </c>
      <c r="BY21" s="56">
        <v>31.1</v>
      </c>
      <c r="BZ21" s="56">
        <v>30.7</v>
      </c>
      <c r="CA21" s="56">
        <v>30.1</v>
      </c>
      <c r="CB21" s="56">
        <v>32.299999999999997</v>
      </c>
      <c r="CC21" s="71">
        <v>37.200000000000003</v>
      </c>
      <c r="CD21" s="71">
        <v>37.4</v>
      </c>
      <c r="CE21" s="71">
        <v>41.9</v>
      </c>
      <c r="CF21" s="71">
        <v>44.3</v>
      </c>
      <c r="CG21" s="71">
        <v>42.9</v>
      </c>
      <c r="CH21" s="71">
        <v>42.3</v>
      </c>
      <c r="CI21" s="71">
        <v>40</v>
      </c>
      <c r="CJ21" s="71">
        <v>40.4</v>
      </c>
      <c r="CK21" s="71">
        <v>43.9</v>
      </c>
      <c r="CL21" s="71">
        <v>45.6</v>
      </c>
      <c r="CM21" s="71">
        <v>45.1</v>
      </c>
      <c r="CN21" s="71">
        <v>45.1</v>
      </c>
      <c r="CO21" s="71">
        <v>46.1</v>
      </c>
      <c r="CP21" s="71">
        <v>43.8</v>
      </c>
      <c r="CQ21" s="71">
        <v>46.3</v>
      </c>
      <c r="CR21" s="71">
        <v>51.6</v>
      </c>
      <c r="CS21" s="71">
        <v>49.4</v>
      </c>
      <c r="CT21" s="66">
        <v>51.6</v>
      </c>
      <c r="CU21" s="66">
        <v>52.9</v>
      </c>
      <c r="CV21" s="66">
        <v>52</v>
      </c>
      <c r="CW21" s="66">
        <v>51.2</v>
      </c>
      <c r="CX21" s="66">
        <v>51.3</v>
      </c>
      <c r="CY21" s="66">
        <v>50</v>
      </c>
      <c r="CZ21" s="66">
        <v>50.4</v>
      </c>
      <c r="DA21" s="66">
        <v>44.8</v>
      </c>
      <c r="DB21" s="66">
        <v>44.8</v>
      </c>
      <c r="DC21" s="66">
        <v>48</v>
      </c>
      <c r="DD21" s="66">
        <v>48.6</v>
      </c>
      <c r="DE21" s="66">
        <v>46.4</v>
      </c>
      <c r="DF21" s="66">
        <v>52.3</v>
      </c>
      <c r="DG21" s="66">
        <v>52.3</v>
      </c>
      <c r="DH21" s="66">
        <v>53</v>
      </c>
      <c r="DI21" s="66">
        <v>55</v>
      </c>
      <c r="DJ21" s="66">
        <v>52.8</v>
      </c>
      <c r="DK21" s="66">
        <v>48.9</v>
      </c>
      <c r="DL21" s="66">
        <v>48</v>
      </c>
      <c r="DM21" s="66">
        <v>47.6</v>
      </c>
      <c r="DN21" s="66">
        <v>46.8</v>
      </c>
      <c r="DO21" s="66">
        <v>50.7</v>
      </c>
      <c r="DP21" s="66">
        <v>52.1</v>
      </c>
      <c r="DQ21" s="66">
        <v>51.1</v>
      </c>
      <c r="DR21" s="66">
        <v>55.3</v>
      </c>
      <c r="DS21" s="66">
        <v>57.1</v>
      </c>
      <c r="DT21" s="66">
        <v>56.2</v>
      </c>
      <c r="DU21" s="66">
        <v>56.4</v>
      </c>
      <c r="DV21" s="66">
        <v>54.3</v>
      </c>
      <c r="DW21" s="66">
        <v>36.1</v>
      </c>
      <c r="DX21" s="66">
        <v>29.6</v>
      </c>
      <c r="DY21" s="66">
        <v>31.9</v>
      </c>
      <c r="DZ21" s="66">
        <v>36.799999999999997</v>
      </c>
      <c r="EA21" s="66">
        <v>48.3</v>
      </c>
      <c r="EB21" s="66">
        <v>55.4</v>
      </c>
      <c r="EC21" s="66">
        <v>57.2</v>
      </c>
      <c r="ED21" s="66">
        <v>59</v>
      </c>
      <c r="EE21" s="66">
        <v>60.4</v>
      </c>
      <c r="EF21" s="66">
        <v>56.8</v>
      </c>
      <c r="EG21" s="66">
        <v>54.1</v>
      </c>
      <c r="EH21" s="66">
        <v>50.7</v>
      </c>
      <c r="EI21" s="66">
        <v>47.6</v>
      </c>
      <c r="EJ21" s="66">
        <v>51.4</v>
      </c>
      <c r="EK21" s="66">
        <v>54.1</v>
      </c>
      <c r="EL21" s="66">
        <v>55.1</v>
      </c>
      <c r="EM21" s="66">
        <v>56.5</v>
      </c>
      <c r="EN21" s="66">
        <v>52.8</v>
      </c>
      <c r="EO21" s="66">
        <v>52</v>
      </c>
      <c r="EP21" s="66">
        <v>50.2</v>
      </c>
      <c r="EQ21" s="66">
        <v>50.8</v>
      </c>
      <c r="ER21" s="66">
        <v>50.2</v>
      </c>
      <c r="ES21" s="66">
        <v>48.8</v>
      </c>
      <c r="ET21" s="66">
        <v>48.5</v>
      </c>
      <c r="EU21" s="66">
        <v>50.7</v>
      </c>
      <c r="EV21" s="66">
        <v>50.7</v>
      </c>
      <c r="EW21" s="66">
        <v>53.8</v>
      </c>
      <c r="EX21" s="66">
        <v>52</v>
      </c>
      <c r="EY21" s="66">
        <v>53.3</v>
      </c>
      <c r="EZ21" s="66">
        <v>57.3</v>
      </c>
      <c r="FA21" s="66">
        <v>56</v>
      </c>
      <c r="FB21" s="66">
        <v>53</v>
      </c>
      <c r="FC21" s="66">
        <v>49.6</v>
      </c>
      <c r="FD21" s="66">
        <v>48.7</v>
      </c>
      <c r="FE21" s="66">
        <v>48.1</v>
      </c>
      <c r="FF21" s="66">
        <v>46.8</v>
      </c>
      <c r="FG21" s="66">
        <v>47</v>
      </c>
      <c r="FH21" s="66">
        <v>45.9</v>
      </c>
      <c r="FI21" s="66">
        <v>47.7</v>
      </c>
      <c r="FJ21" s="66">
        <v>47.4</v>
      </c>
      <c r="FK21" s="66">
        <v>48.7</v>
      </c>
      <c r="FL21" s="66">
        <v>49.6</v>
      </c>
      <c r="FM21" s="66">
        <v>47</v>
      </c>
      <c r="FN21" s="66">
        <v>48.7</v>
      </c>
      <c r="FO21" s="66">
        <v>48.3</v>
      </c>
      <c r="FP21" s="66">
        <v>48.9</v>
      </c>
      <c r="FQ21" s="66">
        <v>49.1</v>
      </c>
      <c r="FR21" s="66">
        <v>49</v>
      </c>
      <c r="FS21" s="66">
        <v>46</v>
      </c>
      <c r="FT21" s="66">
        <v>48.1</v>
      </c>
      <c r="FU21" s="66">
        <v>47.8</v>
      </c>
      <c r="FV21" s="66">
        <v>46.8</v>
      </c>
      <c r="FW21" s="66">
        <v>49.2</v>
      </c>
      <c r="FX21" s="66">
        <v>50.6</v>
      </c>
      <c r="FY21" s="66">
        <v>49.1</v>
      </c>
      <c r="FZ21" s="66">
        <v>49.5</v>
      </c>
      <c r="GA21" s="66">
        <v>48.1</v>
      </c>
      <c r="GB21" s="66">
        <v>46.3</v>
      </c>
      <c r="GC21" s="66">
        <v>46.4</v>
      </c>
      <c r="GD21" s="66">
        <v>45.9</v>
      </c>
      <c r="GE21" s="66">
        <v>43.8</v>
      </c>
      <c r="GF21" s="66">
        <v>46.2</v>
      </c>
      <c r="GG21" s="66">
        <v>46.3</v>
      </c>
      <c r="GH21" s="66">
        <v>44.9</v>
      </c>
      <c r="GI21" s="66">
        <v>44.9</v>
      </c>
      <c r="GJ21" s="66">
        <v>44.6</v>
      </c>
      <c r="GK21" s="66">
        <v>45.9</v>
      </c>
      <c r="GL21" s="66">
        <v>45.9</v>
      </c>
      <c r="GM21" s="66">
        <v>45.1</v>
      </c>
      <c r="GN21" s="66">
        <v>45.4</v>
      </c>
      <c r="GO21" s="66">
        <v>45.3</v>
      </c>
      <c r="GP21" s="66">
        <v>44.8</v>
      </c>
      <c r="GQ21" s="66">
        <v>44</v>
      </c>
      <c r="GR21" s="66">
        <v>45.5</v>
      </c>
    </row>
    <row r="22" spans="1:200" s="12" customFormat="1" ht="15" customHeight="1">
      <c r="A22" s="10"/>
      <c r="B22" s="10"/>
      <c r="C22" s="57" t="s">
        <v>39</v>
      </c>
      <c r="D22" s="53">
        <v>57.2</v>
      </c>
      <c r="E22" s="53">
        <v>60.3</v>
      </c>
      <c r="F22" s="53">
        <v>60.6</v>
      </c>
      <c r="G22" s="53">
        <v>60.5</v>
      </c>
      <c r="H22" s="53">
        <v>61.2</v>
      </c>
      <c r="I22" s="53">
        <v>59.3</v>
      </c>
      <c r="J22" s="53">
        <v>56.2</v>
      </c>
      <c r="K22" s="53">
        <v>56.2</v>
      </c>
      <c r="L22" s="53">
        <v>55.6</v>
      </c>
      <c r="M22" s="53">
        <v>56.5</v>
      </c>
      <c r="N22" s="53">
        <v>54.2</v>
      </c>
      <c r="O22" s="53">
        <v>54.6</v>
      </c>
      <c r="P22" s="53">
        <v>54.6</v>
      </c>
      <c r="Q22" s="53">
        <v>53.8</v>
      </c>
      <c r="R22" s="53">
        <v>51.2</v>
      </c>
      <c r="S22" s="53">
        <v>49.5</v>
      </c>
      <c r="T22" s="53">
        <v>47.6</v>
      </c>
      <c r="U22" s="53">
        <v>48.1</v>
      </c>
      <c r="V22" s="53">
        <v>46.8</v>
      </c>
      <c r="W22" s="53">
        <v>46.3</v>
      </c>
      <c r="X22" s="53">
        <v>48.2</v>
      </c>
      <c r="Y22" s="53">
        <v>47.3</v>
      </c>
      <c r="Z22" s="53">
        <v>48.9</v>
      </c>
      <c r="AA22" s="53">
        <v>48.8</v>
      </c>
      <c r="AB22" s="53">
        <v>49.8</v>
      </c>
      <c r="AC22" s="53">
        <v>50.9</v>
      </c>
      <c r="AD22" s="53">
        <v>50.3</v>
      </c>
      <c r="AE22" s="53">
        <v>48.8</v>
      </c>
      <c r="AF22" s="53">
        <v>48.7</v>
      </c>
      <c r="AG22" s="53">
        <v>49.2</v>
      </c>
      <c r="AH22" s="53">
        <v>44.7</v>
      </c>
      <c r="AI22" s="53">
        <v>45.7</v>
      </c>
      <c r="AJ22" s="53">
        <v>51.4</v>
      </c>
      <c r="AK22" s="53">
        <v>50.2</v>
      </c>
      <c r="AL22" s="53">
        <v>54</v>
      </c>
      <c r="AM22" s="53">
        <v>53.5</v>
      </c>
      <c r="AN22" s="53">
        <v>51.2</v>
      </c>
      <c r="AO22" s="53">
        <v>51.6</v>
      </c>
      <c r="AP22" s="53">
        <v>50.7</v>
      </c>
      <c r="AQ22" s="53">
        <v>50.1</v>
      </c>
      <c r="AR22" s="53">
        <v>50.7</v>
      </c>
      <c r="AS22" s="53">
        <v>50.2</v>
      </c>
      <c r="AT22" s="53">
        <v>45.1</v>
      </c>
      <c r="AU22" s="53">
        <v>48.6</v>
      </c>
      <c r="AV22" s="53">
        <v>49.2</v>
      </c>
      <c r="AW22" s="53">
        <v>48</v>
      </c>
      <c r="AX22" s="53">
        <v>50.1</v>
      </c>
      <c r="AY22" s="53">
        <v>50.8</v>
      </c>
      <c r="AZ22" s="53">
        <v>49.2</v>
      </c>
      <c r="BA22" s="53">
        <v>48.3</v>
      </c>
      <c r="BB22" s="53">
        <v>48.3</v>
      </c>
      <c r="BC22" s="53">
        <v>45.8</v>
      </c>
      <c r="BD22" s="53">
        <v>43</v>
      </c>
      <c r="BE22" s="53">
        <v>43</v>
      </c>
      <c r="BF22" s="53">
        <v>37.6</v>
      </c>
      <c r="BG22" s="53">
        <v>40.9</v>
      </c>
      <c r="BH22" s="53">
        <v>40.700000000000003</v>
      </c>
      <c r="BI22" s="53">
        <v>41.1</v>
      </c>
      <c r="BJ22" s="53">
        <v>42.7</v>
      </c>
      <c r="BK22" s="53">
        <v>41.5</v>
      </c>
      <c r="BL22" s="53">
        <v>40</v>
      </c>
      <c r="BM22" s="53">
        <v>37.200000000000003</v>
      </c>
      <c r="BN22" s="53">
        <v>35.1</v>
      </c>
      <c r="BO22" s="53">
        <v>35.4</v>
      </c>
      <c r="BP22" s="53">
        <v>35.6</v>
      </c>
      <c r="BQ22" s="53">
        <v>34.5</v>
      </c>
      <c r="BR22" s="53">
        <v>32.6</v>
      </c>
      <c r="BS22" s="53">
        <v>34</v>
      </c>
      <c r="BT22" s="53">
        <v>33.4</v>
      </c>
      <c r="BU22" s="53">
        <v>32.1</v>
      </c>
      <c r="BV22" s="53">
        <v>33.799999999999997</v>
      </c>
      <c r="BW22" s="53">
        <v>33.700000000000003</v>
      </c>
      <c r="BX22" s="53">
        <v>34.5</v>
      </c>
      <c r="BY22" s="53">
        <v>34.5</v>
      </c>
      <c r="BZ22" s="53">
        <v>35.9</v>
      </c>
      <c r="CA22" s="53">
        <v>36.200000000000003</v>
      </c>
      <c r="CB22" s="53">
        <v>35.200000000000003</v>
      </c>
      <c r="CC22" s="70">
        <v>40.200000000000003</v>
      </c>
      <c r="CD22" s="70">
        <v>41.8</v>
      </c>
      <c r="CE22" s="70">
        <v>45.9</v>
      </c>
      <c r="CF22" s="70">
        <v>47.9</v>
      </c>
      <c r="CG22" s="70">
        <v>46.2</v>
      </c>
      <c r="CH22" s="70">
        <v>47.3</v>
      </c>
      <c r="CI22" s="70">
        <v>45.7</v>
      </c>
      <c r="CJ22" s="70">
        <v>46.6</v>
      </c>
      <c r="CK22" s="70">
        <v>48.2</v>
      </c>
      <c r="CL22" s="70">
        <v>51</v>
      </c>
      <c r="CM22" s="70">
        <v>50.5</v>
      </c>
      <c r="CN22" s="70">
        <v>49.4</v>
      </c>
      <c r="CO22" s="70">
        <v>49.7</v>
      </c>
      <c r="CP22" s="70">
        <v>47.9</v>
      </c>
      <c r="CQ22" s="70">
        <v>50.3</v>
      </c>
      <c r="CR22" s="70">
        <v>53.8</v>
      </c>
      <c r="CS22" s="70">
        <v>54.3</v>
      </c>
      <c r="CT22" s="65">
        <v>55.9</v>
      </c>
      <c r="CU22" s="65">
        <v>56.5</v>
      </c>
      <c r="CV22" s="65">
        <v>56.8</v>
      </c>
      <c r="CW22" s="65">
        <v>58</v>
      </c>
      <c r="CX22" s="65">
        <v>57.5</v>
      </c>
      <c r="CY22" s="65">
        <v>55.2</v>
      </c>
      <c r="CZ22" s="65">
        <v>53.4</v>
      </c>
      <c r="DA22" s="65">
        <v>46.4</v>
      </c>
      <c r="DB22" s="65">
        <v>46.9</v>
      </c>
      <c r="DC22" s="65">
        <v>50.8</v>
      </c>
      <c r="DD22" s="65">
        <v>51.3</v>
      </c>
      <c r="DE22" s="65">
        <v>49.5</v>
      </c>
      <c r="DF22" s="65">
        <v>56.6</v>
      </c>
      <c r="DG22" s="65">
        <v>57.1</v>
      </c>
      <c r="DH22" s="65">
        <v>56.2</v>
      </c>
      <c r="DI22" s="65">
        <v>57.9</v>
      </c>
      <c r="DJ22" s="65">
        <v>56</v>
      </c>
      <c r="DK22" s="65">
        <v>53.8</v>
      </c>
      <c r="DL22" s="65">
        <v>51.6</v>
      </c>
      <c r="DM22" s="65">
        <v>49.5</v>
      </c>
      <c r="DN22" s="65">
        <v>47.5</v>
      </c>
      <c r="DO22" s="65">
        <v>51.8</v>
      </c>
      <c r="DP22" s="65">
        <v>52.9</v>
      </c>
      <c r="DQ22" s="65">
        <v>53.2</v>
      </c>
      <c r="DR22" s="65">
        <v>57.7</v>
      </c>
      <c r="DS22" s="65">
        <v>59.6</v>
      </c>
      <c r="DT22" s="65">
        <v>60</v>
      </c>
      <c r="DU22" s="65">
        <v>59.7</v>
      </c>
      <c r="DV22" s="65">
        <v>57.3</v>
      </c>
      <c r="DW22" s="65">
        <v>35.299999999999997</v>
      </c>
      <c r="DX22" s="65">
        <v>27.1</v>
      </c>
      <c r="DY22" s="65">
        <v>31.6</v>
      </c>
      <c r="DZ22" s="65">
        <v>39.4</v>
      </c>
      <c r="EA22" s="65">
        <v>52.1</v>
      </c>
      <c r="EB22" s="65">
        <v>60.9</v>
      </c>
      <c r="EC22" s="65">
        <v>63.2</v>
      </c>
      <c r="ED22" s="65">
        <v>64.900000000000006</v>
      </c>
      <c r="EE22" s="65">
        <v>64</v>
      </c>
      <c r="EF22" s="65">
        <v>61.8</v>
      </c>
      <c r="EG22" s="65">
        <v>59.3</v>
      </c>
      <c r="EH22" s="65">
        <v>52.9</v>
      </c>
      <c r="EI22" s="65">
        <v>53.5</v>
      </c>
      <c r="EJ22" s="65">
        <v>55.8</v>
      </c>
      <c r="EK22" s="65">
        <v>58.9</v>
      </c>
      <c r="EL22" s="65">
        <v>59.5</v>
      </c>
      <c r="EM22" s="65">
        <v>60.5</v>
      </c>
      <c r="EN22" s="65">
        <v>58</v>
      </c>
      <c r="EO22" s="65">
        <v>56.4</v>
      </c>
      <c r="EP22" s="65">
        <v>54.7</v>
      </c>
      <c r="EQ22" s="65">
        <v>54.1</v>
      </c>
      <c r="ER22" s="65">
        <v>55</v>
      </c>
      <c r="ES22" s="65">
        <v>52.1</v>
      </c>
      <c r="ET22" s="65">
        <v>50.8</v>
      </c>
      <c r="EU22" s="65">
        <v>50</v>
      </c>
      <c r="EV22" s="65">
        <v>51.6</v>
      </c>
      <c r="EW22" s="65">
        <v>52.2</v>
      </c>
      <c r="EX22" s="65">
        <v>51.9</v>
      </c>
      <c r="EY22" s="65">
        <v>54.7</v>
      </c>
      <c r="EZ22" s="65">
        <v>57.4</v>
      </c>
      <c r="FA22" s="65">
        <v>56.1</v>
      </c>
      <c r="FB22" s="65">
        <v>51</v>
      </c>
      <c r="FC22" s="65">
        <v>49.8</v>
      </c>
      <c r="FD22" s="65">
        <v>48</v>
      </c>
      <c r="FE22" s="65">
        <v>45.5</v>
      </c>
      <c r="FF22" s="65">
        <v>44.1</v>
      </c>
      <c r="FG22" s="65">
        <v>44.4</v>
      </c>
      <c r="FH22" s="65">
        <v>44</v>
      </c>
      <c r="FI22" s="65">
        <v>44.2</v>
      </c>
      <c r="FJ22" s="65">
        <v>45.2</v>
      </c>
      <c r="FK22" s="65">
        <v>46</v>
      </c>
      <c r="FL22" s="65">
        <v>46.4</v>
      </c>
      <c r="FM22" s="65">
        <v>45.6</v>
      </c>
      <c r="FN22" s="65">
        <v>46.1</v>
      </c>
      <c r="FO22" s="65">
        <v>46.2</v>
      </c>
      <c r="FP22" s="65">
        <v>46.5</v>
      </c>
      <c r="FQ22" s="65">
        <v>47.9</v>
      </c>
      <c r="FR22" s="65">
        <v>48</v>
      </c>
      <c r="FS22" s="65">
        <v>48.5</v>
      </c>
      <c r="FT22" s="65">
        <v>46.1</v>
      </c>
      <c r="FU22" s="65">
        <v>44.2</v>
      </c>
      <c r="FV22" s="65">
        <v>45</v>
      </c>
      <c r="FW22" s="65">
        <v>48.4</v>
      </c>
      <c r="FX22" s="65">
        <v>51.7</v>
      </c>
      <c r="FY22" s="65">
        <v>50.6</v>
      </c>
      <c r="FZ22" s="65">
        <v>54.1</v>
      </c>
      <c r="GA22" s="65">
        <v>51.9</v>
      </c>
      <c r="GB22" s="65">
        <v>48.3</v>
      </c>
      <c r="GC22" s="65">
        <v>49</v>
      </c>
      <c r="GD22" s="65">
        <v>46.9</v>
      </c>
      <c r="GE22" s="65">
        <v>46.5</v>
      </c>
      <c r="GF22" s="65">
        <v>45.9</v>
      </c>
      <c r="GG22" s="65">
        <v>46.9</v>
      </c>
      <c r="GH22" s="65">
        <v>45.4</v>
      </c>
      <c r="GI22" s="65">
        <v>45.1</v>
      </c>
      <c r="GJ22" s="65">
        <v>43.2</v>
      </c>
      <c r="GK22" s="65">
        <v>45</v>
      </c>
      <c r="GL22" s="65">
        <v>45.5</v>
      </c>
      <c r="GM22" s="65">
        <v>45.4</v>
      </c>
      <c r="GN22" s="65">
        <v>45.2</v>
      </c>
      <c r="GO22" s="65">
        <v>45.4</v>
      </c>
      <c r="GP22" s="65">
        <v>44.6</v>
      </c>
      <c r="GQ22" s="65">
        <v>42.9</v>
      </c>
      <c r="GR22" s="65">
        <v>44.4</v>
      </c>
    </row>
    <row r="23" spans="1:200" s="12" customFormat="1" ht="15" customHeight="1">
      <c r="A23" s="10"/>
      <c r="B23" s="89"/>
      <c r="C23" s="55" t="s">
        <v>40</v>
      </c>
      <c r="D23" s="56">
        <v>62.9</v>
      </c>
      <c r="E23" s="56">
        <v>61.4</v>
      </c>
      <c r="F23" s="56">
        <v>61.5</v>
      </c>
      <c r="G23" s="56">
        <v>59.7</v>
      </c>
      <c r="H23" s="56">
        <v>63.6</v>
      </c>
      <c r="I23" s="56">
        <v>61.6</v>
      </c>
      <c r="J23" s="56">
        <v>60.9</v>
      </c>
      <c r="K23" s="56">
        <v>60.7</v>
      </c>
      <c r="L23" s="56">
        <v>59.6</v>
      </c>
      <c r="M23" s="56">
        <v>59.4</v>
      </c>
      <c r="N23" s="56">
        <v>58</v>
      </c>
      <c r="O23" s="56">
        <v>57.3</v>
      </c>
      <c r="P23" s="56">
        <v>57.4</v>
      </c>
      <c r="Q23" s="56">
        <v>57.2</v>
      </c>
      <c r="R23" s="56">
        <v>55.5</v>
      </c>
      <c r="S23" s="56">
        <v>53.9</v>
      </c>
      <c r="T23" s="56">
        <v>52.5</v>
      </c>
      <c r="U23" s="56">
        <v>48.8</v>
      </c>
      <c r="V23" s="56">
        <v>52.2</v>
      </c>
      <c r="W23" s="56">
        <v>52.5</v>
      </c>
      <c r="X23" s="56">
        <v>52.7</v>
      </c>
      <c r="Y23" s="56">
        <v>50.2</v>
      </c>
      <c r="Z23" s="56">
        <v>50.1</v>
      </c>
      <c r="AA23" s="56">
        <v>52.5</v>
      </c>
      <c r="AB23" s="56">
        <v>51.7</v>
      </c>
      <c r="AC23" s="56">
        <v>52.7</v>
      </c>
      <c r="AD23" s="56">
        <v>49.9</v>
      </c>
      <c r="AE23" s="56">
        <v>50.3</v>
      </c>
      <c r="AF23" s="56">
        <v>50.9</v>
      </c>
      <c r="AG23" s="56">
        <v>48.4</v>
      </c>
      <c r="AH23" s="56">
        <v>46.5</v>
      </c>
      <c r="AI23" s="56">
        <v>50</v>
      </c>
      <c r="AJ23" s="56">
        <v>51.3</v>
      </c>
      <c r="AK23" s="56">
        <v>49.5</v>
      </c>
      <c r="AL23" s="56">
        <v>53.1</v>
      </c>
      <c r="AM23" s="56">
        <v>53.3</v>
      </c>
      <c r="AN23" s="56">
        <v>52.4</v>
      </c>
      <c r="AO23" s="56">
        <v>51.9</v>
      </c>
      <c r="AP23" s="56">
        <v>49.7</v>
      </c>
      <c r="AQ23" s="56">
        <v>51.9</v>
      </c>
      <c r="AR23" s="56">
        <v>51.9</v>
      </c>
      <c r="AS23" s="56">
        <v>50.1</v>
      </c>
      <c r="AT23" s="56">
        <v>47.5</v>
      </c>
      <c r="AU23" s="56">
        <v>49</v>
      </c>
      <c r="AV23" s="56">
        <v>50.6</v>
      </c>
      <c r="AW23" s="56">
        <v>48.3</v>
      </c>
      <c r="AX23" s="56">
        <v>50.9</v>
      </c>
      <c r="AY23" s="56">
        <v>49.7</v>
      </c>
      <c r="AZ23" s="56">
        <v>47.6</v>
      </c>
      <c r="BA23" s="56">
        <v>49.3</v>
      </c>
      <c r="BB23" s="56">
        <v>48.3</v>
      </c>
      <c r="BC23" s="56">
        <v>46.4</v>
      </c>
      <c r="BD23" s="56">
        <v>44.6</v>
      </c>
      <c r="BE23" s="56">
        <v>43.4</v>
      </c>
      <c r="BF23" s="56">
        <v>42.3</v>
      </c>
      <c r="BG23" s="56">
        <v>43.4</v>
      </c>
      <c r="BH23" s="56">
        <v>43.2</v>
      </c>
      <c r="BI23" s="56">
        <v>41.1</v>
      </c>
      <c r="BJ23" s="56">
        <v>39.299999999999997</v>
      </c>
      <c r="BK23" s="56">
        <v>40.799999999999997</v>
      </c>
      <c r="BL23" s="56">
        <v>38.700000000000003</v>
      </c>
      <c r="BM23" s="56">
        <v>36.5</v>
      </c>
      <c r="BN23" s="56">
        <v>33.200000000000003</v>
      </c>
      <c r="BO23" s="56">
        <v>34.9</v>
      </c>
      <c r="BP23" s="56">
        <v>33.4</v>
      </c>
      <c r="BQ23" s="56">
        <v>34</v>
      </c>
      <c r="BR23" s="56">
        <v>31.5</v>
      </c>
      <c r="BS23" s="56">
        <v>31.6</v>
      </c>
      <c r="BT23" s="56">
        <v>31.9</v>
      </c>
      <c r="BU23" s="56">
        <v>32</v>
      </c>
      <c r="BV23" s="56">
        <v>35.5</v>
      </c>
      <c r="BW23" s="56">
        <v>33.299999999999997</v>
      </c>
      <c r="BX23" s="56">
        <v>32.1</v>
      </c>
      <c r="BY23" s="56">
        <v>34.1</v>
      </c>
      <c r="BZ23" s="56">
        <v>34.200000000000003</v>
      </c>
      <c r="CA23" s="56">
        <v>31.4</v>
      </c>
      <c r="CB23" s="56">
        <v>34.799999999999997</v>
      </c>
      <c r="CC23" s="71">
        <v>37.1</v>
      </c>
      <c r="CD23" s="71">
        <v>38</v>
      </c>
      <c r="CE23" s="71">
        <v>42.6</v>
      </c>
      <c r="CF23" s="71">
        <v>44.1</v>
      </c>
      <c r="CG23" s="71">
        <v>42.1</v>
      </c>
      <c r="CH23" s="71">
        <v>42.5</v>
      </c>
      <c r="CI23" s="71">
        <v>40.799999999999997</v>
      </c>
      <c r="CJ23" s="71">
        <v>41.3</v>
      </c>
      <c r="CK23" s="71">
        <v>43.9</v>
      </c>
      <c r="CL23" s="71">
        <v>43.9</v>
      </c>
      <c r="CM23" s="71">
        <v>48.4</v>
      </c>
      <c r="CN23" s="71">
        <v>47.6</v>
      </c>
      <c r="CO23" s="71">
        <v>47.4</v>
      </c>
      <c r="CP23" s="71">
        <v>46.9</v>
      </c>
      <c r="CQ23" s="71">
        <v>49</v>
      </c>
      <c r="CR23" s="71">
        <v>49.7</v>
      </c>
      <c r="CS23" s="71">
        <v>49</v>
      </c>
      <c r="CT23" s="66">
        <v>51.1</v>
      </c>
      <c r="CU23" s="66">
        <v>50.8</v>
      </c>
      <c r="CV23" s="66">
        <v>52</v>
      </c>
      <c r="CW23" s="66">
        <v>51.1</v>
      </c>
      <c r="CX23" s="66">
        <v>53.9</v>
      </c>
      <c r="CY23" s="66">
        <v>51.5</v>
      </c>
      <c r="CZ23" s="66">
        <v>49.8</v>
      </c>
      <c r="DA23" s="66">
        <v>43.1</v>
      </c>
      <c r="DB23" s="66">
        <v>44.7</v>
      </c>
      <c r="DC23" s="66">
        <v>49</v>
      </c>
      <c r="DD23" s="66">
        <v>49.3</v>
      </c>
      <c r="DE23" s="66">
        <v>47.2</v>
      </c>
      <c r="DF23" s="66">
        <v>53.4</v>
      </c>
      <c r="DG23" s="66">
        <v>54.6</v>
      </c>
      <c r="DH23" s="66">
        <v>53.2</v>
      </c>
      <c r="DI23" s="66">
        <v>53.2</v>
      </c>
      <c r="DJ23" s="66">
        <v>52.1</v>
      </c>
      <c r="DK23" s="66">
        <v>50.3</v>
      </c>
      <c r="DL23" s="66">
        <v>48.6</v>
      </c>
      <c r="DM23" s="66">
        <v>50.2</v>
      </c>
      <c r="DN23" s="66">
        <v>50.9</v>
      </c>
      <c r="DO23" s="66">
        <v>50.6</v>
      </c>
      <c r="DP23" s="66">
        <v>52.6</v>
      </c>
      <c r="DQ23" s="66">
        <v>53.3</v>
      </c>
      <c r="DR23" s="66">
        <v>56.3</v>
      </c>
      <c r="DS23" s="66">
        <v>58.3</v>
      </c>
      <c r="DT23" s="66">
        <v>59</v>
      </c>
      <c r="DU23" s="66">
        <v>58.3</v>
      </c>
      <c r="DV23" s="66">
        <v>55.2</v>
      </c>
      <c r="DW23" s="66">
        <v>37.9</v>
      </c>
      <c r="DX23" s="66">
        <v>33</v>
      </c>
      <c r="DY23" s="66">
        <v>36.1</v>
      </c>
      <c r="DZ23" s="66">
        <v>40.4</v>
      </c>
      <c r="EA23" s="66">
        <v>45.9</v>
      </c>
      <c r="EB23" s="66">
        <v>50.8</v>
      </c>
      <c r="EC23" s="66">
        <v>54.5</v>
      </c>
      <c r="ED23" s="66">
        <v>57.2</v>
      </c>
      <c r="EE23" s="66">
        <v>57.2</v>
      </c>
      <c r="EF23" s="66">
        <v>55.4</v>
      </c>
      <c r="EG23" s="66">
        <v>53</v>
      </c>
      <c r="EH23" s="66">
        <v>49</v>
      </c>
      <c r="EI23" s="66">
        <v>45.6</v>
      </c>
      <c r="EJ23" s="66">
        <v>50.6</v>
      </c>
      <c r="EK23" s="66">
        <v>54.8</v>
      </c>
      <c r="EL23" s="66">
        <v>57</v>
      </c>
      <c r="EM23" s="66">
        <v>56.8</v>
      </c>
      <c r="EN23" s="66">
        <v>52.9</v>
      </c>
      <c r="EO23" s="66">
        <v>51.2</v>
      </c>
      <c r="EP23" s="66">
        <v>52</v>
      </c>
      <c r="EQ23" s="66">
        <v>53.1</v>
      </c>
      <c r="ER23" s="66">
        <v>51.6</v>
      </c>
      <c r="ES23" s="66">
        <v>52.7</v>
      </c>
      <c r="ET23" s="66">
        <v>49.1</v>
      </c>
      <c r="EU23" s="66">
        <v>50.8</v>
      </c>
      <c r="EV23" s="66">
        <v>51.3</v>
      </c>
      <c r="EW23" s="66">
        <v>51.5</v>
      </c>
      <c r="EX23" s="66">
        <v>51.8</v>
      </c>
      <c r="EY23" s="66">
        <v>55.7</v>
      </c>
      <c r="EZ23" s="66">
        <v>59.3</v>
      </c>
      <c r="FA23" s="66">
        <v>57.5</v>
      </c>
      <c r="FB23" s="66">
        <v>53.9</v>
      </c>
      <c r="FC23" s="66">
        <v>53.1</v>
      </c>
      <c r="FD23" s="66">
        <v>49.9</v>
      </c>
      <c r="FE23" s="66">
        <v>49</v>
      </c>
      <c r="FF23" s="66">
        <v>45.6</v>
      </c>
      <c r="FG23" s="66">
        <v>45</v>
      </c>
      <c r="FH23" s="66">
        <v>47.6</v>
      </c>
      <c r="FI23" s="66">
        <v>49.9</v>
      </c>
      <c r="FJ23" s="66">
        <v>49</v>
      </c>
      <c r="FK23" s="66">
        <v>50.7</v>
      </c>
      <c r="FL23" s="66">
        <v>50.8</v>
      </c>
      <c r="FM23" s="66">
        <v>48.6</v>
      </c>
      <c r="FN23" s="66">
        <v>50.2</v>
      </c>
      <c r="FO23" s="66">
        <v>50.7</v>
      </c>
      <c r="FP23" s="66">
        <v>51.4</v>
      </c>
      <c r="FQ23" s="66">
        <v>50.8</v>
      </c>
      <c r="FR23" s="66">
        <v>49.3</v>
      </c>
      <c r="FS23" s="66">
        <v>48.9</v>
      </c>
      <c r="FT23" s="66">
        <v>50</v>
      </c>
      <c r="FU23" s="66">
        <v>51.1</v>
      </c>
      <c r="FV23" s="66">
        <v>48.6</v>
      </c>
      <c r="FW23" s="66">
        <v>51.4</v>
      </c>
      <c r="FX23" s="66">
        <v>51.1</v>
      </c>
      <c r="FY23" s="66">
        <v>51.9</v>
      </c>
      <c r="FZ23" s="66">
        <v>50.8</v>
      </c>
      <c r="GA23" s="66">
        <v>50.9</v>
      </c>
      <c r="GB23" s="66">
        <v>47.2</v>
      </c>
      <c r="GC23" s="66">
        <v>48.4</v>
      </c>
      <c r="GD23" s="66">
        <v>48</v>
      </c>
      <c r="GE23" s="66">
        <v>48.2</v>
      </c>
      <c r="GF23" s="66">
        <v>49.3</v>
      </c>
      <c r="GG23" s="66">
        <v>48.2</v>
      </c>
      <c r="GH23" s="66">
        <v>46.1</v>
      </c>
      <c r="GI23" s="66">
        <v>46.8</v>
      </c>
      <c r="GJ23" s="66">
        <v>46.8</v>
      </c>
      <c r="GK23" s="66">
        <v>47.6</v>
      </c>
      <c r="GL23" s="66">
        <v>49.4</v>
      </c>
      <c r="GM23" s="66">
        <v>48</v>
      </c>
      <c r="GN23" s="66">
        <v>49</v>
      </c>
      <c r="GO23" s="66">
        <v>48.3</v>
      </c>
      <c r="GP23" s="66">
        <v>48.3</v>
      </c>
      <c r="GQ23" s="66">
        <v>46.5</v>
      </c>
      <c r="GR23" s="66">
        <v>50.2</v>
      </c>
    </row>
    <row r="24" spans="1:200" ht="9" customHeight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28" t="s">
        <v>42</v>
      </c>
      <c r="E25" s="28">
        <v>61.6</v>
      </c>
      <c r="F25" s="28">
        <v>61.2</v>
      </c>
      <c r="G25" s="28">
        <v>60.8</v>
      </c>
      <c r="H25" s="28">
        <v>61.4</v>
      </c>
      <c r="I25" s="28">
        <v>62</v>
      </c>
      <c r="J25" s="28">
        <v>59.1</v>
      </c>
      <c r="K25" s="28">
        <v>60.8</v>
      </c>
      <c r="L25" s="28">
        <v>61.1</v>
      </c>
      <c r="M25" s="39">
        <v>59</v>
      </c>
      <c r="N25" s="39">
        <v>58.6</v>
      </c>
      <c r="O25" s="39">
        <v>58.9</v>
      </c>
      <c r="P25" s="39">
        <v>56.8</v>
      </c>
      <c r="Q25" s="39">
        <v>56.1</v>
      </c>
      <c r="R25" s="39">
        <v>53.5</v>
      </c>
      <c r="S25" s="39">
        <v>53.9</v>
      </c>
      <c r="T25" s="39">
        <v>50.1</v>
      </c>
      <c r="U25" s="39">
        <v>53.2</v>
      </c>
      <c r="V25" s="39">
        <v>52.9</v>
      </c>
      <c r="W25" s="39">
        <v>52</v>
      </c>
      <c r="X25" s="39">
        <v>50.7</v>
      </c>
      <c r="Y25" s="39">
        <v>49.2</v>
      </c>
      <c r="Z25" s="39">
        <v>51.7</v>
      </c>
      <c r="AA25" s="39">
        <v>51.3</v>
      </c>
      <c r="AB25" s="39">
        <v>51.1</v>
      </c>
      <c r="AC25" s="39">
        <v>53.3</v>
      </c>
      <c r="AD25" s="39">
        <v>52.6</v>
      </c>
      <c r="AE25" s="39">
        <v>50.3</v>
      </c>
      <c r="AF25" s="39">
        <v>52</v>
      </c>
      <c r="AG25" s="39">
        <v>51.8</v>
      </c>
      <c r="AH25" s="39">
        <v>48.7</v>
      </c>
      <c r="AI25" s="39">
        <v>49.6</v>
      </c>
      <c r="AJ25" s="39">
        <v>51.4</v>
      </c>
      <c r="AK25" s="39">
        <v>49.6</v>
      </c>
      <c r="AL25" s="39">
        <v>51.4</v>
      </c>
      <c r="AM25" s="39">
        <v>51.9</v>
      </c>
      <c r="AN25" s="39">
        <v>51.5</v>
      </c>
      <c r="AO25" s="39">
        <v>51.8</v>
      </c>
      <c r="AP25" s="39">
        <v>49.5</v>
      </c>
      <c r="AQ25" s="39">
        <v>48.5</v>
      </c>
      <c r="AR25" s="39">
        <v>47.1</v>
      </c>
      <c r="AS25" s="39">
        <v>48.8</v>
      </c>
      <c r="AT25" s="39">
        <v>45.5</v>
      </c>
      <c r="AU25" s="39">
        <v>46.5</v>
      </c>
      <c r="AV25" s="39">
        <v>47.7</v>
      </c>
      <c r="AW25" s="39">
        <v>48</v>
      </c>
      <c r="AX25" s="39">
        <v>48.6</v>
      </c>
      <c r="AY25" s="39">
        <v>48.7</v>
      </c>
      <c r="AZ25" s="39">
        <v>49.2</v>
      </c>
      <c r="BA25" s="39">
        <v>46.8</v>
      </c>
      <c r="BB25" s="39">
        <v>46.9</v>
      </c>
      <c r="BC25" s="39">
        <v>43.4</v>
      </c>
      <c r="BD25" s="39">
        <v>44.3</v>
      </c>
      <c r="BE25" s="39">
        <v>43.7</v>
      </c>
      <c r="BF25" s="39">
        <v>42.6</v>
      </c>
      <c r="BG25" s="39">
        <v>43.6</v>
      </c>
      <c r="BH25" s="39">
        <v>42.9</v>
      </c>
      <c r="BI25" s="39">
        <v>40.299999999999997</v>
      </c>
      <c r="BJ25" s="39">
        <v>39.9</v>
      </c>
      <c r="BK25" s="39">
        <v>40.299999999999997</v>
      </c>
      <c r="BL25" s="39">
        <v>38.5</v>
      </c>
      <c r="BM25" s="39">
        <v>34</v>
      </c>
      <c r="BN25" s="39">
        <v>34.200000000000003</v>
      </c>
      <c r="BO25" s="39">
        <v>33.1</v>
      </c>
      <c r="BP25" s="39">
        <v>32.5</v>
      </c>
      <c r="BQ25" s="39">
        <v>32.5</v>
      </c>
      <c r="BR25" s="39">
        <v>31.1</v>
      </c>
      <c r="BS25" s="39">
        <v>30.7</v>
      </c>
      <c r="BT25" s="39">
        <v>30.5</v>
      </c>
      <c r="BU25" s="39">
        <v>29.3</v>
      </c>
      <c r="BV25" s="39">
        <v>31.8</v>
      </c>
      <c r="BW25" s="39">
        <v>30.5</v>
      </c>
      <c r="BX25" s="39">
        <v>29.4</v>
      </c>
      <c r="BY25" s="39">
        <v>30.8</v>
      </c>
      <c r="BZ25" s="39">
        <v>30.3</v>
      </c>
      <c r="CA25" s="39">
        <v>29</v>
      </c>
      <c r="CB25" s="39">
        <v>30.4</v>
      </c>
      <c r="CC25" s="39">
        <v>34.200000000000003</v>
      </c>
      <c r="CD25" s="39">
        <v>34.9</v>
      </c>
      <c r="CE25" s="39">
        <v>39.299999999999997</v>
      </c>
      <c r="CF25" s="39">
        <v>40.4</v>
      </c>
      <c r="CG25" s="39">
        <v>38.200000000000003</v>
      </c>
      <c r="CH25" s="39">
        <v>39.700000000000003</v>
      </c>
      <c r="CI25" s="39">
        <v>36.299999999999997</v>
      </c>
      <c r="CJ25" s="39">
        <v>36.1</v>
      </c>
      <c r="CK25" s="39">
        <v>40.299999999999997</v>
      </c>
      <c r="CL25" s="39">
        <v>41.4</v>
      </c>
      <c r="CM25" s="39">
        <v>42.3</v>
      </c>
      <c r="CN25" s="39">
        <v>43</v>
      </c>
      <c r="CO25" s="39">
        <v>42.7</v>
      </c>
      <c r="CP25" s="39">
        <v>41.7</v>
      </c>
      <c r="CQ25" s="39">
        <v>44</v>
      </c>
      <c r="CR25" s="39">
        <v>46.3</v>
      </c>
      <c r="CS25" s="39">
        <v>45.7</v>
      </c>
      <c r="CT25" s="59">
        <v>47.7</v>
      </c>
      <c r="CU25" s="59">
        <v>48.5</v>
      </c>
      <c r="CV25" s="59">
        <v>48.3</v>
      </c>
      <c r="CW25" s="59">
        <v>48.2</v>
      </c>
      <c r="CX25" s="59">
        <v>49.7</v>
      </c>
      <c r="CY25" s="59">
        <v>48.3</v>
      </c>
      <c r="CZ25" s="59">
        <v>47.3</v>
      </c>
      <c r="DA25" s="59">
        <v>43</v>
      </c>
      <c r="DB25" s="59">
        <v>43.9</v>
      </c>
      <c r="DC25" s="59">
        <v>46.8</v>
      </c>
      <c r="DD25" s="59">
        <v>46</v>
      </c>
      <c r="DE25" s="59">
        <v>44.7</v>
      </c>
      <c r="DF25" s="59">
        <v>49.2</v>
      </c>
      <c r="DG25" s="59">
        <v>49.9</v>
      </c>
      <c r="DH25" s="59">
        <v>50.8</v>
      </c>
      <c r="DI25" s="59">
        <v>51.8</v>
      </c>
      <c r="DJ25" s="59">
        <v>48.8</v>
      </c>
      <c r="DK25" s="59">
        <v>46.3</v>
      </c>
      <c r="DL25" s="59">
        <v>45.4</v>
      </c>
      <c r="DM25" s="59">
        <v>46.7</v>
      </c>
      <c r="DN25" s="59">
        <v>48.3</v>
      </c>
      <c r="DO25" s="59">
        <v>50</v>
      </c>
      <c r="DP25" s="59">
        <v>51.7</v>
      </c>
      <c r="DQ25" s="59">
        <v>50.1</v>
      </c>
      <c r="DR25" s="59">
        <v>53</v>
      </c>
      <c r="DS25" s="59">
        <v>54.2</v>
      </c>
      <c r="DT25" s="59">
        <v>55.5</v>
      </c>
      <c r="DU25" s="59">
        <v>55.1</v>
      </c>
      <c r="DV25" s="59">
        <v>53.3</v>
      </c>
      <c r="DW25" s="59">
        <v>35</v>
      </c>
      <c r="DX25" s="59">
        <v>30.4</v>
      </c>
      <c r="DY25" s="59">
        <v>33.1</v>
      </c>
      <c r="DZ25" s="59">
        <v>35.200000000000003</v>
      </c>
      <c r="EA25" s="59">
        <v>43.6</v>
      </c>
      <c r="EB25" s="59">
        <v>47.9</v>
      </c>
      <c r="EC25" s="59">
        <v>49.6</v>
      </c>
      <c r="ED25" s="59">
        <v>52.5</v>
      </c>
      <c r="EE25" s="59">
        <v>53.3</v>
      </c>
      <c r="EF25" s="59">
        <v>51.1</v>
      </c>
      <c r="EG25" s="59">
        <v>50.9</v>
      </c>
      <c r="EH25" s="59">
        <v>46.5</v>
      </c>
      <c r="EI25" s="59">
        <v>43.4</v>
      </c>
      <c r="EJ25" s="59">
        <v>49.1</v>
      </c>
      <c r="EK25" s="59">
        <v>51.1</v>
      </c>
      <c r="EL25" s="59">
        <v>51.2</v>
      </c>
      <c r="EM25" s="59">
        <v>53.1</v>
      </c>
      <c r="EN25" s="59">
        <v>50.2</v>
      </c>
      <c r="EO25" s="59">
        <v>48.8</v>
      </c>
      <c r="EP25" s="59">
        <v>50.4</v>
      </c>
      <c r="EQ25" s="59">
        <v>50.2</v>
      </c>
      <c r="ER25" s="59">
        <v>49.6</v>
      </c>
      <c r="ES25" s="59">
        <v>51.2</v>
      </c>
      <c r="ET25" s="59">
        <v>49.7</v>
      </c>
      <c r="EU25" s="59">
        <v>50.1</v>
      </c>
      <c r="EV25" s="59">
        <v>50.6</v>
      </c>
      <c r="EW25" s="59">
        <v>51.9</v>
      </c>
      <c r="EX25" s="59">
        <v>52.4</v>
      </c>
      <c r="EY25" s="59">
        <v>53.9</v>
      </c>
      <c r="EZ25" s="59">
        <v>57.9</v>
      </c>
      <c r="FA25" s="59">
        <v>56.7</v>
      </c>
      <c r="FB25" s="59">
        <v>54.1</v>
      </c>
      <c r="FC25" s="59">
        <v>51</v>
      </c>
      <c r="FD25" s="59">
        <v>48.7</v>
      </c>
      <c r="FE25" s="59">
        <v>50</v>
      </c>
      <c r="FF25" s="59">
        <v>48.1</v>
      </c>
      <c r="FG25" s="59">
        <v>46.6</v>
      </c>
      <c r="FH25" s="59">
        <v>49.4</v>
      </c>
      <c r="FI25" s="59">
        <v>49.4</v>
      </c>
      <c r="FJ25" s="59">
        <v>49.4</v>
      </c>
      <c r="FK25" s="59">
        <v>52.1</v>
      </c>
      <c r="FL25" s="59">
        <v>51.4</v>
      </c>
      <c r="FM25" s="59">
        <v>49.8</v>
      </c>
      <c r="FN25" s="59">
        <v>49.3</v>
      </c>
      <c r="FO25" s="59">
        <v>50</v>
      </c>
      <c r="FP25" s="59">
        <v>51.9</v>
      </c>
      <c r="FQ25" s="59">
        <v>50.6</v>
      </c>
      <c r="FR25" s="59">
        <v>49.1</v>
      </c>
      <c r="FS25" s="59">
        <v>48.7</v>
      </c>
      <c r="FT25" s="59">
        <v>48.5</v>
      </c>
      <c r="FU25" s="59">
        <v>50.8</v>
      </c>
      <c r="FV25" s="59">
        <v>49.3</v>
      </c>
      <c r="FW25" s="59">
        <v>50.9</v>
      </c>
      <c r="FX25" s="59">
        <v>51.3</v>
      </c>
      <c r="FY25" s="59">
        <v>52</v>
      </c>
      <c r="FZ25" s="59">
        <v>51</v>
      </c>
      <c r="GA25" s="59">
        <v>49.1</v>
      </c>
      <c r="GB25" s="59">
        <v>49.1</v>
      </c>
      <c r="GC25" s="59">
        <v>47.8</v>
      </c>
      <c r="GD25" s="59">
        <v>49.3</v>
      </c>
      <c r="GE25" s="59">
        <v>46.9</v>
      </c>
      <c r="GF25" s="59">
        <v>47.3</v>
      </c>
      <c r="GG25" s="59">
        <v>47.5</v>
      </c>
      <c r="GH25" s="59">
        <v>46.4</v>
      </c>
      <c r="GI25" s="59">
        <v>47.2</v>
      </c>
      <c r="GJ25" s="59">
        <v>46.8</v>
      </c>
      <c r="GK25" s="84">
        <v>47.7</v>
      </c>
      <c r="GL25" s="84">
        <v>47.1</v>
      </c>
      <c r="GM25" s="84">
        <v>46.3</v>
      </c>
      <c r="GN25" s="84">
        <v>47.2</v>
      </c>
      <c r="GO25" s="84">
        <v>46.9</v>
      </c>
      <c r="GP25" s="84">
        <v>45.3</v>
      </c>
      <c r="GQ25" s="84">
        <v>45.4</v>
      </c>
      <c r="GR25" s="84">
        <v>47.3</v>
      </c>
    </row>
    <row r="26" spans="1:200" ht="9" customHeight="1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Q26" s="83"/>
      <c r="GR26" s="83"/>
    </row>
    <row r="27" spans="1:200" s="3" customFormat="1" ht="15" customHeight="1">
      <c r="B27" s="23"/>
      <c r="C27" s="24" t="s">
        <v>43</v>
      </c>
      <c r="D27" s="41" t="s">
        <v>42</v>
      </c>
      <c r="E27" s="41">
        <v>59.9</v>
      </c>
      <c r="F27" s="41">
        <v>60</v>
      </c>
      <c r="G27" s="41">
        <v>58.4</v>
      </c>
      <c r="H27" s="41">
        <v>58.7</v>
      </c>
      <c r="I27" s="41">
        <v>61.1</v>
      </c>
      <c r="J27" s="41">
        <v>58</v>
      </c>
      <c r="K27" s="41">
        <v>59.6</v>
      </c>
      <c r="L27" s="41">
        <v>60.3</v>
      </c>
      <c r="M27" s="41">
        <v>56.6</v>
      </c>
      <c r="N27" s="41">
        <v>57.2</v>
      </c>
      <c r="O27" s="41">
        <v>58.3</v>
      </c>
      <c r="P27" s="41">
        <v>56.1</v>
      </c>
      <c r="Q27" s="41">
        <v>54.8</v>
      </c>
      <c r="R27" s="41">
        <v>51.9</v>
      </c>
      <c r="S27" s="41">
        <v>52.1</v>
      </c>
      <c r="T27" s="41">
        <v>50.6</v>
      </c>
      <c r="U27" s="41">
        <v>54.1</v>
      </c>
      <c r="V27" s="41">
        <v>52.3</v>
      </c>
      <c r="W27" s="41">
        <v>51.1</v>
      </c>
      <c r="X27" s="41">
        <v>50.4</v>
      </c>
      <c r="Y27" s="41">
        <v>50.5</v>
      </c>
      <c r="Z27" s="41">
        <v>52.4</v>
      </c>
      <c r="AA27" s="41">
        <v>50.4</v>
      </c>
      <c r="AB27" s="41">
        <v>50.6</v>
      </c>
      <c r="AC27" s="41">
        <v>52.8</v>
      </c>
      <c r="AD27" s="41">
        <v>52.4</v>
      </c>
      <c r="AE27" s="41">
        <v>50.4</v>
      </c>
      <c r="AF27" s="41">
        <v>50.5</v>
      </c>
      <c r="AG27" s="41">
        <v>50.8</v>
      </c>
      <c r="AH27" s="41">
        <v>47.7</v>
      </c>
      <c r="AI27" s="41">
        <v>49</v>
      </c>
      <c r="AJ27" s="41">
        <v>51.6</v>
      </c>
      <c r="AK27" s="41">
        <v>50.5</v>
      </c>
      <c r="AL27" s="41">
        <v>51.8</v>
      </c>
      <c r="AM27" s="41">
        <v>50.8</v>
      </c>
      <c r="AN27" s="41">
        <v>49.9</v>
      </c>
      <c r="AO27" s="41">
        <v>51.8</v>
      </c>
      <c r="AP27" s="41">
        <v>48.4</v>
      </c>
      <c r="AQ27" s="41">
        <v>48.3</v>
      </c>
      <c r="AR27" s="41">
        <v>47.2</v>
      </c>
      <c r="AS27" s="41">
        <v>48.7</v>
      </c>
      <c r="AT27" s="41">
        <v>44.9</v>
      </c>
      <c r="AU27" s="41">
        <v>47.6</v>
      </c>
      <c r="AV27" s="41">
        <v>48.9</v>
      </c>
      <c r="AW27" s="41">
        <v>48.8</v>
      </c>
      <c r="AX27" s="41">
        <v>49.5</v>
      </c>
      <c r="AY27" s="41">
        <v>48.7</v>
      </c>
      <c r="AZ27" s="41">
        <v>48.7</v>
      </c>
      <c r="BA27" s="41">
        <v>48</v>
      </c>
      <c r="BB27" s="41">
        <v>47.8</v>
      </c>
      <c r="BC27" s="41">
        <v>44.3</v>
      </c>
      <c r="BD27" s="41">
        <v>44.5</v>
      </c>
      <c r="BE27" s="41">
        <v>44.7</v>
      </c>
      <c r="BF27" s="41">
        <v>43.1</v>
      </c>
      <c r="BG27" s="41">
        <v>43.9</v>
      </c>
      <c r="BH27" s="41">
        <v>43.3</v>
      </c>
      <c r="BI27" s="41">
        <v>40.799999999999997</v>
      </c>
      <c r="BJ27" s="41">
        <v>40.200000000000003</v>
      </c>
      <c r="BK27" s="41">
        <v>41.9</v>
      </c>
      <c r="BL27" s="41">
        <v>39.4</v>
      </c>
      <c r="BM27" s="41">
        <v>35.700000000000003</v>
      </c>
      <c r="BN27" s="41">
        <v>36.200000000000003</v>
      </c>
      <c r="BO27" s="41">
        <v>35.200000000000003</v>
      </c>
      <c r="BP27" s="41">
        <v>34.5</v>
      </c>
      <c r="BQ27" s="41">
        <v>33.799999999999997</v>
      </c>
      <c r="BR27" s="41">
        <v>32.9</v>
      </c>
      <c r="BS27" s="41">
        <v>31.6</v>
      </c>
      <c r="BT27" s="41">
        <v>31.8</v>
      </c>
      <c r="BU27" s="41">
        <v>32</v>
      </c>
      <c r="BV27" s="41">
        <v>32.6</v>
      </c>
      <c r="BW27" s="41">
        <v>32.4</v>
      </c>
      <c r="BX27" s="41">
        <v>31.5</v>
      </c>
      <c r="BY27" s="41">
        <v>32.9</v>
      </c>
      <c r="BZ27" s="41">
        <v>31.4</v>
      </c>
      <c r="CA27" s="41">
        <v>30.7</v>
      </c>
      <c r="CB27" s="41">
        <v>31.6</v>
      </c>
      <c r="CC27" s="41">
        <v>35.5</v>
      </c>
      <c r="CD27" s="41">
        <v>35.6</v>
      </c>
      <c r="CE27" s="41">
        <v>40.9</v>
      </c>
      <c r="CF27" s="41">
        <v>41.8</v>
      </c>
      <c r="CG27" s="41">
        <v>39.6</v>
      </c>
      <c r="CH27" s="41">
        <v>41.3</v>
      </c>
      <c r="CI27" s="41">
        <v>37.299999999999997</v>
      </c>
      <c r="CJ27" s="41">
        <v>37.299999999999997</v>
      </c>
      <c r="CK27" s="41">
        <v>42</v>
      </c>
      <c r="CL27" s="41">
        <v>42.2</v>
      </c>
      <c r="CM27" s="41">
        <v>42.6</v>
      </c>
      <c r="CN27" s="41">
        <v>42.9</v>
      </c>
      <c r="CO27" s="41">
        <v>42.4</v>
      </c>
      <c r="CP27" s="41">
        <v>41.2</v>
      </c>
      <c r="CQ27" s="41">
        <v>43.3</v>
      </c>
      <c r="CR27" s="41">
        <v>46.2</v>
      </c>
      <c r="CS27" s="41">
        <v>45.7</v>
      </c>
      <c r="CT27" s="61">
        <v>47.5</v>
      </c>
      <c r="CU27" s="61">
        <v>48.3</v>
      </c>
      <c r="CV27" s="61">
        <v>48.4</v>
      </c>
      <c r="CW27" s="61">
        <v>48.7</v>
      </c>
      <c r="CX27" s="61">
        <v>52.1</v>
      </c>
      <c r="CY27" s="61">
        <v>50.8</v>
      </c>
      <c r="CZ27" s="61">
        <v>49.1</v>
      </c>
      <c r="DA27" s="61">
        <v>44.2</v>
      </c>
      <c r="DB27" s="61">
        <v>44.1</v>
      </c>
      <c r="DC27" s="61">
        <v>47</v>
      </c>
      <c r="DD27" s="61">
        <v>46.1</v>
      </c>
      <c r="DE27" s="61">
        <v>44</v>
      </c>
      <c r="DF27" s="61">
        <v>48.4</v>
      </c>
      <c r="DG27" s="61">
        <v>50.7</v>
      </c>
      <c r="DH27" s="61">
        <v>50.6</v>
      </c>
      <c r="DI27" s="61">
        <v>52.1</v>
      </c>
      <c r="DJ27" s="61">
        <v>49.7</v>
      </c>
      <c r="DK27" s="61">
        <v>45.9</v>
      </c>
      <c r="DL27" s="61">
        <v>45.7</v>
      </c>
      <c r="DM27" s="61">
        <v>46.4</v>
      </c>
      <c r="DN27" s="61">
        <v>47.4</v>
      </c>
      <c r="DO27" s="61">
        <v>50.4</v>
      </c>
      <c r="DP27" s="61">
        <v>50.7</v>
      </c>
      <c r="DQ27" s="61">
        <v>49.5</v>
      </c>
      <c r="DR27" s="61">
        <v>53.1</v>
      </c>
      <c r="DS27" s="61">
        <v>54.5</v>
      </c>
      <c r="DT27" s="61">
        <v>56</v>
      </c>
      <c r="DU27" s="61">
        <v>56.2</v>
      </c>
      <c r="DV27" s="61">
        <v>53.3</v>
      </c>
      <c r="DW27" s="61">
        <v>33.700000000000003</v>
      </c>
      <c r="DX27" s="61">
        <v>28.8</v>
      </c>
      <c r="DY27" s="61">
        <v>31.7</v>
      </c>
      <c r="DZ27" s="61">
        <v>35.200000000000003</v>
      </c>
      <c r="EA27" s="61">
        <v>43.4</v>
      </c>
      <c r="EB27" s="61">
        <v>51.3</v>
      </c>
      <c r="EC27" s="61">
        <v>51</v>
      </c>
      <c r="ED27" s="61">
        <v>53.8</v>
      </c>
      <c r="EE27" s="61">
        <v>54.5</v>
      </c>
      <c r="EF27" s="61">
        <v>51.4</v>
      </c>
      <c r="EG27" s="61">
        <v>51.8</v>
      </c>
      <c r="EH27" s="61">
        <v>46.8</v>
      </c>
      <c r="EI27" s="61">
        <v>43.8</v>
      </c>
      <c r="EJ27" s="61">
        <v>48.5</v>
      </c>
      <c r="EK27" s="61">
        <v>52.6</v>
      </c>
      <c r="EL27" s="61">
        <v>53</v>
      </c>
      <c r="EM27" s="61">
        <v>53.7</v>
      </c>
      <c r="EN27" s="61">
        <v>51.2</v>
      </c>
      <c r="EO27" s="61">
        <v>50.2</v>
      </c>
      <c r="EP27" s="61">
        <v>51.3</v>
      </c>
      <c r="EQ27" s="61">
        <v>51.5</v>
      </c>
      <c r="ER27" s="61">
        <v>51.6</v>
      </c>
      <c r="ES27" s="61">
        <v>53.6</v>
      </c>
      <c r="ET27" s="61">
        <v>51.9</v>
      </c>
      <c r="EU27" s="61">
        <v>51.5</v>
      </c>
      <c r="EV27" s="61">
        <v>50.2</v>
      </c>
      <c r="EW27" s="61">
        <v>53.5</v>
      </c>
      <c r="EX27" s="61">
        <v>52.2</v>
      </c>
      <c r="EY27" s="61">
        <v>54.5</v>
      </c>
      <c r="EZ27" s="61">
        <v>58.1</v>
      </c>
      <c r="FA27" s="61">
        <v>57.3</v>
      </c>
      <c r="FB27" s="61">
        <v>53.4</v>
      </c>
      <c r="FC27" s="61">
        <v>50</v>
      </c>
      <c r="FD27" s="61">
        <v>48.4</v>
      </c>
      <c r="FE27" s="61">
        <v>48.8</v>
      </c>
      <c r="FF27" s="61">
        <v>48.3</v>
      </c>
      <c r="FG27" s="61">
        <v>45</v>
      </c>
      <c r="FH27" s="61">
        <v>48.3</v>
      </c>
      <c r="FI27" s="61">
        <v>49.3</v>
      </c>
      <c r="FJ27" s="61">
        <v>48.2</v>
      </c>
      <c r="FK27" s="61">
        <v>51.1</v>
      </c>
      <c r="FL27" s="61">
        <v>51.5</v>
      </c>
      <c r="FM27" s="61">
        <v>49.3</v>
      </c>
      <c r="FN27" s="61">
        <v>49.6</v>
      </c>
      <c r="FO27" s="61">
        <v>50.7</v>
      </c>
      <c r="FP27" s="61">
        <v>51.9</v>
      </c>
      <c r="FQ27" s="61">
        <v>51.5</v>
      </c>
      <c r="FR27" s="61">
        <v>49.6</v>
      </c>
      <c r="FS27" s="61">
        <v>49.3</v>
      </c>
      <c r="FT27" s="61">
        <v>47.8</v>
      </c>
      <c r="FU27" s="61">
        <v>50</v>
      </c>
      <c r="FV27" s="61">
        <v>48.1</v>
      </c>
      <c r="FW27" s="61">
        <v>50.6</v>
      </c>
      <c r="FX27" s="61">
        <v>50.7</v>
      </c>
      <c r="FY27" s="61">
        <v>51.9</v>
      </c>
      <c r="FZ27" s="61">
        <v>50.1</v>
      </c>
      <c r="GA27" s="61">
        <v>49</v>
      </c>
      <c r="GB27" s="61">
        <v>48</v>
      </c>
      <c r="GC27" s="61">
        <v>46.5</v>
      </c>
      <c r="GD27" s="61">
        <v>46.9</v>
      </c>
      <c r="GE27" s="61">
        <v>46.4</v>
      </c>
      <c r="GF27" s="61">
        <v>46.6</v>
      </c>
      <c r="GG27" s="61">
        <v>47.2</v>
      </c>
      <c r="GH27" s="61">
        <v>44.6</v>
      </c>
      <c r="GI27" s="61">
        <v>46.4</v>
      </c>
      <c r="GJ27" s="61">
        <v>44.9</v>
      </c>
      <c r="GK27" s="85">
        <v>46</v>
      </c>
      <c r="GL27" s="85">
        <v>48.6</v>
      </c>
      <c r="GM27" s="85">
        <v>45.7</v>
      </c>
      <c r="GN27" s="85">
        <v>47.3</v>
      </c>
      <c r="GO27" s="85">
        <v>47</v>
      </c>
      <c r="GP27" s="85">
        <v>44.5</v>
      </c>
      <c r="GQ27" s="85">
        <v>45.7</v>
      </c>
      <c r="GR27" s="85">
        <v>46.3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56.4</v>
      </c>
      <c r="F28" s="40">
        <v>60.4</v>
      </c>
      <c r="G28" s="40">
        <v>58.1</v>
      </c>
      <c r="H28" s="40">
        <v>60.6</v>
      </c>
      <c r="I28" s="40">
        <v>59</v>
      </c>
      <c r="J28" s="40">
        <v>59</v>
      </c>
      <c r="K28" s="40">
        <v>58.6</v>
      </c>
      <c r="L28" s="40">
        <v>59.5</v>
      </c>
      <c r="M28" s="40">
        <v>58.4</v>
      </c>
      <c r="N28" s="40">
        <v>56.6</v>
      </c>
      <c r="O28" s="40">
        <v>58.4</v>
      </c>
      <c r="P28" s="40">
        <v>52.4</v>
      </c>
      <c r="Q28" s="40">
        <v>51.8</v>
      </c>
      <c r="R28" s="40">
        <v>54.3</v>
      </c>
      <c r="S28" s="40">
        <v>51.2</v>
      </c>
      <c r="T28" s="40">
        <v>49.8</v>
      </c>
      <c r="U28" s="40">
        <v>49.8</v>
      </c>
      <c r="V28" s="40">
        <v>51.2</v>
      </c>
      <c r="W28" s="40">
        <v>51</v>
      </c>
      <c r="X28" s="40">
        <v>48.8</v>
      </c>
      <c r="Y28" s="40">
        <v>46.4</v>
      </c>
      <c r="Z28" s="40">
        <v>48.8</v>
      </c>
      <c r="AA28" s="40">
        <v>52.1</v>
      </c>
      <c r="AB28" s="40">
        <v>50</v>
      </c>
      <c r="AC28" s="40">
        <v>53.3</v>
      </c>
      <c r="AD28" s="40">
        <v>51.5</v>
      </c>
      <c r="AE28" s="40">
        <v>50.4</v>
      </c>
      <c r="AF28" s="40">
        <v>49.6</v>
      </c>
      <c r="AG28" s="40">
        <v>51.9</v>
      </c>
      <c r="AH28" s="40">
        <v>48.5</v>
      </c>
      <c r="AI28" s="40">
        <v>49.6</v>
      </c>
      <c r="AJ28" s="40">
        <v>49.6</v>
      </c>
      <c r="AK28" s="40">
        <v>49.6</v>
      </c>
      <c r="AL28" s="40">
        <v>50.2</v>
      </c>
      <c r="AM28" s="40">
        <v>54.2</v>
      </c>
      <c r="AN28" s="40">
        <v>53.9</v>
      </c>
      <c r="AO28" s="40">
        <v>50.4</v>
      </c>
      <c r="AP28" s="40">
        <v>48.8</v>
      </c>
      <c r="AQ28" s="40">
        <v>47.9</v>
      </c>
      <c r="AR28" s="40">
        <v>49.4</v>
      </c>
      <c r="AS28" s="40">
        <v>48</v>
      </c>
      <c r="AT28" s="40">
        <v>44.7</v>
      </c>
      <c r="AU28" s="40">
        <v>45.9</v>
      </c>
      <c r="AV28" s="40">
        <v>45.5</v>
      </c>
      <c r="AW28" s="40">
        <v>47.7</v>
      </c>
      <c r="AX28" s="40">
        <v>46.9</v>
      </c>
      <c r="AY28" s="40">
        <v>48.8</v>
      </c>
      <c r="AZ28" s="40">
        <v>49.6</v>
      </c>
      <c r="BA28" s="40">
        <v>46.8</v>
      </c>
      <c r="BB28" s="40">
        <v>46.4</v>
      </c>
      <c r="BC28" s="40">
        <v>43.2</v>
      </c>
      <c r="BD28" s="40">
        <v>44.4</v>
      </c>
      <c r="BE28" s="40">
        <v>46.6</v>
      </c>
      <c r="BF28" s="40">
        <v>41.8</v>
      </c>
      <c r="BG28" s="40">
        <v>43</v>
      </c>
      <c r="BH28" s="40">
        <v>43.3</v>
      </c>
      <c r="BI28" s="40">
        <v>40.4</v>
      </c>
      <c r="BJ28" s="40">
        <v>40.4</v>
      </c>
      <c r="BK28" s="40">
        <v>39.9</v>
      </c>
      <c r="BL28" s="40">
        <v>36.9</v>
      </c>
      <c r="BM28" s="40">
        <v>32.4</v>
      </c>
      <c r="BN28" s="40">
        <v>30.3</v>
      </c>
      <c r="BO28" s="40">
        <v>30.1</v>
      </c>
      <c r="BP28" s="40">
        <v>31.6</v>
      </c>
      <c r="BQ28" s="40">
        <v>30.9</v>
      </c>
      <c r="BR28" s="40">
        <v>28.3</v>
      </c>
      <c r="BS28" s="40">
        <v>29.8</v>
      </c>
      <c r="BT28" s="40">
        <v>29.2</v>
      </c>
      <c r="BU28" s="40">
        <v>25.8</v>
      </c>
      <c r="BV28" s="40">
        <v>29</v>
      </c>
      <c r="BW28" s="40">
        <v>28.5</v>
      </c>
      <c r="BX28" s="40">
        <v>28.7</v>
      </c>
      <c r="BY28" s="40">
        <v>31.2</v>
      </c>
      <c r="BZ28" s="40">
        <v>30.5</v>
      </c>
      <c r="CA28" s="40">
        <v>27.3</v>
      </c>
      <c r="CB28" s="40">
        <v>28.1</v>
      </c>
      <c r="CC28" s="40">
        <v>32</v>
      </c>
      <c r="CD28" s="40">
        <v>37.1</v>
      </c>
      <c r="CE28" s="40">
        <v>39</v>
      </c>
      <c r="CF28" s="40">
        <v>41.4</v>
      </c>
      <c r="CG28" s="40">
        <v>39.299999999999997</v>
      </c>
      <c r="CH28" s="40">
        <v>39.700000000000003</v>
      </c>
      <c r="CI28" s="40">
        <v>36</v>
      </c>
      <c r="CJ28" s="40">
        <v>38.6</v>
      </c>
      <c r="CK28" s="40">
        <v>38.200000000000003</v>
      </c>
      <c r="CL28" s="40">
        <v>42.3</v>
      </c>
      <c r="CM28" s="40">
        <v>39.5</v>
      </c>
      <c r="CN28" s="40">
        <v>44.1</v>
      </c>
      <c r="CO28" s="40">
        <v>42.1</v>
      </c>
      <c r="CP28" s="40">
        <v>41.5</v>
      </c>
      <c r="CQ28" s="40">
        <v>45.5</v>
      </c>
      <c r="CR28" s="40">
        <v>48</v>
      </c>
      <c r="CS28" s="40">
        <v>45.3</v>
      </c>
      <c r="CT28" s="60">
        <v>48.6</v>
      </c>
      <c r="CU28" s="60">
        <v>49.1</v>
      </c>
      <c r="CV28" s="60">
        <v>49.4</v>
      </c>
      <c r="CW28" s="60">
        <v>48.9</v>
      </c>
      <c r="CX28" s="60">
        <v>48.9</v>
      </c>
      <c r="CY28" s="60">
        <v>46.9</v>
      </c>
      <c r="CZ28" s="60">
        <v>46.9</v>
      </c>
      <c r="DA28" s="60">
        <v>41</v>
      </c>
      <c r="DB28" s="60">
        <v>42.7</v>
      </c>
      <c r="DC28" s="60">
        <v>45.5</v>
      </c>
      <c r="DD28" s="60">
        <v>44.2</v>
      </c>
      <c r="DE28" s="60">
        <v>42.9</v>
      </c>
      <c r="DF28" s="60">
        <v>48.2</v>
      </c>
      <c r="DG28" s="60">
        <v>51</v>
      </c>
      <c r="DH28" s="60">
        <v>51.8</v>
      </c>
      <c r="DI28" s="60">
        <v>50.7</v>
      </c>
      <c r="DJ28" s="60">
        <v>49.6</v>
      </c>
      <c r="DK28" s="60">
        <v>44.1</v>
      </c>
      <c r="DL28" s="60">
        <v>44.6</v>
      </c>
      <c r="DM28" s="60">
        <v>45.6</v>
      </c>
      <c r="DN28" s="60">
        <v>45.3</v>
      </c>
      <c r="DO28" s="60">
        <v>50</v>
      </c>
      <c r="DP28" s="60">
        <v>53.1</v>
      </c>
      <c r="DQ28" s="60">
        <v>48.5</v>
      </c>
      <c r="DR28" s="60">
        <v>55.9</v>
      </c>
      <c r="DS28" s="60">
        <v>53.2</v>
      </c>
      <c r="DT28" s="60">
        <v>55.9</v>
      </c>
      <c r="DU28" s="60">
        <v>54</v>
      </c>
      <c r="DV28" s="60">
        <v>50.9</v>
      </c>
      <c r="DW28" s="60">
        <v>34.9</v>
      </c>
      <c r="DX28" s="60">
        <v>32.299999999999997</v>
      </c>
      <c r="DY28" s="60">
        <v>32.9</v>
      </c>
      <c r="DZ28" s="60">
        <v>37.299999999999997</v>
      </c>
      <c r="EA28" s="60">
        <v>42.5</v>
      </c>
      <c r="EB28" s="60">
        <v>44.3</v>
      </c>
      <c r="EC28" s="60">
        <v>47.1</v>
      </c>
      <c r="ED28" s="60">
        <v>47.2</v>
      </c>
      <c r="EE28" s="60">
        <v>51.3</v>
      </c>
      <c r="EF28" s="60">
        <v>47.9</v>
      </c>
      <c r="EG28" s="60">
        <v>49.2</v>
      </c>
      <c r="EH28" s="60">
        <v>43.9</v>
      </c>
      <c r="EI28" s="60">
        <v>42.9</v>
      </c>
      <c r="EJ28" s="60">
        <v>49.7</v>
      </c>
      <c r="EK28" s="60">
        <v>49.3</v>
      </c>
      <c r="EL28" s="60">
        <v>50.5</v>
      </c>
      <c r="EM28" s="60">
        <v>53.2</v>
      </c>
      <c r="EN28" s="60">
        <v>48.7</v>
      </c>
      <c r="EO28" s="60">
        <v>44.2</v>
      </c>
      <c r="EP28" s="60">
        <v>50</v>
      </c>
      <c r="EQ28" s="60">
        <v>49.5</v>
      </c>
      <c r="ER28" s="60">
        <v>47.7</v>
      </c>
      <c r="ES28" s="60">
        <v>48.7</v>
      </c>
      <c r="ET28" s="60">
        <v>45.4</v>
      </c>
      <c r="EU28" s="60">
        <v>46.1</v>
      </c>
      <c r="EV28" s="60">
        <v>48.7</v>
      </c>
      <c r="EW28" s="60">
        <v>47.5</v>
      </c>
      <c r="EX28" s="60">
        <v>50</v>
      </c>
      <c r="EY28" s="60">
        <v>53.4</v>
      </c>
      <c r="EZ28" s="60">
        <v>58.6</v>
      </c>
      <c r="FA28" s="60">
        <v>55.7</v>
      </c>
      <c r="FB28" s="60">
        <v>54.3</v>
      </c>
      <c r="FC28" s="60">
        <v>53.6</v>
      </c>
      <c r="FD28" s="60">
        <v>49.4</v>
      </c>
      <c r="FE28" s="60">
        <v>48.1</v>
      </c>
      <c r="FF28" s="60">
        <v>47.5</v>
      </c>
      <c r="FG28" s="60">
        <v>46.8</v>
      </c>
      <c r="FH28" s="60">
        <v>48</v>
      </c>
      <c r="FI28" s="60">
        <v>48.4</v>
      </c>
      <c r="FJ28" s="60">
        <v>49.4</v>
      </c>
      <c r="FK28" s="60">
        <v>50.6</v>
      </c>
      <c r="FL28" s="60">
        <v>48.8</v>
      </c>
      <c r="FM28" s="60">
        <v>46.8</v>
      </c>
      <c r="FN28" s="60">
        <v>44.9</v>
      </c>
      <c r="FO28" s="60">
        <v>48.5</v>
      </c>
      <c r="FP28" s="60">
        <v>49.4</v>
      </c>
      <c r="FQ28" s="60">
        <v>47.6</v>
      </c>
      <c r="FR28" s="60">
        <v>50.4</v>
      </c>
      <c r="FS28" s="60">
        <v>49.3</v>
      </c>
      <c r="FT28" s="60">
        <v>44.4</v>
      </c>
      <c r="FU28" s="60">
        <v>48.7</v>
      </c>
      <c r="FV28" s="60">
        <v>46.6</v>
      </c>
      <c r="FW28" s="60">
        <v>49.4</v>
      </c>
      <c r="FX28" s="60">
        <v>52.4</v>
      </c>
      <c r="FY28" s="60">
        <v>50.3</v>
      </c>
      <c r="FZ28" s="60">
        <v>49.3</v>
      </c>
      <c r="GA28" s="60">
        <v>48.5</v>
      </c>
      <c r="GB28" s="60">
        <v>47.2</v>
      </c>
      <c r="GC28" s="60">
        <v>46.3</v>
      </c>
      <c r="GD28" s="60">
        <v>47.6</v>
      </c>
      <c r="GE28" s="60">
        <v>44.4</v>
      </c>
      <c r="GF28" s="60">
        <v>45.8</v>
      </c>
      <c r="GG28" s="60">
        <v>45.4</v>
      </c>
      <c r="GH28" s="60">
        <v>46.2</v>
      </c>
      <c r="GI28" s="60">
        <v>46.5</v>
      </c>
      <c r="GJ28" s="60">
        <v>46.3</v>
      </c>
      <c r="GK28" s="83">
        <v>45.7</v>
      </c>
      <c r="GL28" s="83">
        <v>44.4</v>
      </c>
      <c r="GM28" s="83">
        <v>46</v>
      </c>
      <c r="GN28" s="83">
        <v>44.1</v>
      </c>
      <c r="GO28" s="83">
        <v>44.8</v>
      </c>
      <c r="GP28" s="83">
        <v>45.2</v>
      </c>
      <c r="GQ28" s="83">
        <v>42.3</v>
      </c>
      <c r="GR28" s="83">
        <v>46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61.2</v>
      </c>
      <c r="F29" s="41">
        <v>57.5</v>
      </c>
      <c r="G29" s="41">
        <v>56</v>
      </c>
      <c r="H29" s="41">
        <v>58.8</v>
      </c>
      <c r="I29" s="41">
        <v>60.6</v>
      </c>
      <c r="J29" s="41">
        <v>53.6</v>
      </c>
      <c r="K29" s="41">
        <v>57.6</v>
      </c>
      <c r="L29" s="41">
        <v>57.6</v>
      </c>
      <c r="M29" s="41">
        <v>57.4</v>
      </c>
      <c r="N29" s="41">
        <v>59.3</v>
      </c>
      <c r="O29" s="41">
        <v>57.4</v>
      </c>
      <c r="P29" s="41">
        <v>59</v>
      </c>
      <c r="Q29" s="41">
        <v>56</v>
      </c>
      <c r="R29" s="41">
        <v>53.2</v>
      </c>
      <c r="S29" s="41">
        <v>54.8</v>
      </c>
      <c r="T29" s="41">
        <v>48.1</v>
      </c>
      <c r="U29" s="41">
        <v>51.4</v>
      </c>
      <c r="V29" s="41">
        <v>52.3</v>
      </c>
      <c r="W29" s="41">
        <v>51.2</v>
      </c>
      <c r="X29" s="41">
        <v>53.7</v>
      </c>
      <c r="Y29" s="41">
        <v>48.1</v>
      </c>
      <c r="Z29" s="41">
        <v>53.8</v>
      </c>
      <c r="AA29" s="41">
        <v>53.5</v>
      </c>
      <c r="AB29" s="41">
        <v>51.5</v>
      </c>
      <c r="AC29" s="41">
        <v>55.3</v>
      </c>
      <c r="AD29" s="41">
        <v>54</v>
      </c>
      <c r="AE29" s="41">
        <v>53.3</v>
      </c>
      <c r="AF29" s="41">
        <v>56.6</v>
      </c>
      <c r="AG29" s="41">
        <v>52.1</v>
      </c>
      <c r="AH29" s="41">
        <v>48.9</v>
      </c>
      <c r="AI29" s="41">
        <v>50.3</v>
      </c>
      <c r="AJ29" s="41">
        <v>51.5</v>
      </c>
      <c r="AK29" s="41">
        <v>48.6</v>
      </c>
      <c r="AL29" s="41">
        <v>51.8</v>
      </c>
      <c r="AM29" s="41">
        <v>52.9</v>
      </c>
      <c r="AN29" s="41">
        <v>50</v>
      </c>
      <c r="AO29" s="41">
        <v>52</v>
      </c>
      <c r="AP29" s="41">
        <v>51.3</v>
      </c>
      <c r="AQ29" s="41">
        <v>47.9</v>
      </c>
      <c r="AR29" s="41">
        <v>45.3</v>
      </c>
      <c r="AS29" s="41">
        <v>48.9</v>
      </c>
      <c r="AT29" s="41">
        <v>43.6</v>
      </c>
      <c r="AU29" s="41">
        <v>45</v>
      </c>
      <c r="AV29" s="41">
        <v>47.2</v>
      </c>
      <c r="AW29" s="41">
        <v>48</v>
      </c>
      <c r="AX29" s="41">
        <v>49.6</v>
      </c>
      <c r="AY29" s="41">
        <v>45</v>
      </c>
      <c r="AZ29" s="41">
        <v>47.2</v>
      </c>
      <c r="BA29" s="41">
        <v>46.2</v>
      </c>
      <c r="BB29" s="41">
        <v>43.6</v>
      </c>
      <c r="BC29" s="41">
        <v>43.6</v>
      </c>
      <c r="BD29" s="41">
        <v>43.9</v>
      </c>
      <c r="BE29" s="41">
        <v>38.799999999999997</v>
      </c>
      <c r="BF29" s="41">
        <v>41.8</v>
      </c>
      <c r="BG29" s="41">
        <v>42.8</v>
      </c>
      <c r="BH29" s="41">
        <v>40.200000000000003</v>
      </c>
      <c r="BI29" s="41">
        <v>41.7</v>
      </c>
      <c r="BJ29" s="41">
        <v>40.4</v>
      </c>
      <c r="BK29" s="41">
        <v>39</v>
      </c>
      <c r="BL29" s="41">
        <v>38.299999999999997</v>
      </c>
      <c r="BM29" s="41">
        <v>34.6</v>
      </c>
      <c r="BN29" s="41">
        <v>33.9</v>
      </c>
      <c r="BO29" s="41">
        <v>31.3</v>
      </c>
      <c r="BP29" s="41">
        <v>30.6</v>
      </c>
      <c r="BQ29" s="41">
        <v>30.6</v>
      </c>
      <c r="BR29" s="41">
        <v>29.1</v>
      </c>
      <c r="BS29" s="41">
        <v>32.200000000000003</v>
      </c>
      <c r="BT29" s="41">
        <v>28.8</v>
      </c>
      <c r="BU29" s="41">
        <v>28.1</v>
      </c>
      <c r="BV29" s="41">
        <v>30.5</v>
      </c>
      <c r="BW29" s="41">
        <v>28.1</v>
      </c>
      <c r="BX29" s="41">
        <v>27.3</v>
      </c>
      <c r="BY29" s="41">
        <v>25.8</v>
      </c>
      <c r="BZ29" s="41">
        <v>27.1</v>
      </c>
      <c r="CA29" s="41">
        <v>26.4</v>
      </c>
      <c r="CB29" s="41">
        <v>29</v>
      </c>
      <c r="CC29" s="41">
        <v>33.5</v>
      </c>
      <c r="CD29" s="41">
        <v>31.6</v>
      </c>
      <c r="CE29" s="41">
        <v>38.6</v>
      </c>
      <c r="CF29" s="41">
        <v>38.5</v>
      </c>
      <c r="CG29" s="41">
        <v>38.200000000000003</v>
      </c>
      <c r="CH29" s="41">
        <v>39.299999999999997</v>
      </c>
      <c r="CI29" s="41">
        <v>34.200000000000003</v>
      </c>
      <c r="CJ29" s="41">
        <v>33.700000000000003</v>
      </c>
      <c r="CK29" s="41">
        <v>36.700000000000003</v>
      </c>
      <c r="CL29" s="41">
        <v>39.299999999999997</v>
      </c>
      <c r="CM29" s="41">
        <v>39.299999999999997</v>
      </c>
      <c r="CN29" s="41">
        <v>39.200000000000003</v>
      </c>
      <c r="CO29" s="41">
        <v>41.1</v>
      </c>
      <c r="CP29" s="41">
        <v>41.4</v>
      </c>
      <c r="CQ29" s="41">
        <v>43</v>
      </c>
      <c r="CR29" s="41">
        <v>45.8</v>
      </c>
      <c r="CS29" s="41">
        <v>44.4</v>
      </c>
      <c r="CT29" s="61">
        <v>47</v>
      </c>
      <c r="CU29" s="61">
        <v>48</v>
      </c>
      <c r="CV29" s="61">
        <v>43.9</v>
      </c>
      <c r="CW29" s="61">
        <v>46.2</v>
      </c>
      <c r="CX29" s="61">
        <v>47.2</v>
      </c>
      <c r="CY29" s="61">
        <v>43.5</v>
      </c>
      <c r="CZ29" s="61">
        <v>45.4</v>
      </c>
      <c r="DA29" s="61">
        <v>44.3</v>
      </c>
      <c r="DB29" s="61">
        <v>42.3</v>
      </c>
      <c r="DC29" s="61">
        <v>45.2</v>
      </c>
      <c r="DD29" s="61">
        <v>47.8</v>
      </c>
      <c r="DE29" s="61">
        <v>46</v>
      </c>
      <c r="DF29" s="61">
        <v>49.8</v>
      </c>
      <c r="DG29" s="61">
        <v>48.7</v>
      </c>
      <c r="DH29" s="61">
        <v>48.9</v>
      </c>
      <c r="DI29" s="61">
        <v>51.8</v>
      </c>
      <c r="DJ29" s="61">
        <v>47.4</v>
      </c>
      <c r="DK29" s="61">
        <v>50.2</v>
      </c>
      <c r="DL29" s="61">
        <v>43.9</v>
      </c>
      <c r="DM29" s="61">
        <v>47.1</v>
      </c>
      <c r="DN29" s="61">
        <v>46.5</v>
      </c>
      <c r="DO29" s="61">
        <v>47.6</v>
      </c>
      <c r="DP29" s="61">
        <v>51.4</v>
      </c>
      <c r="DQ29" s="61">
        <v>49.5</v>
      </c>
      <c r="DR29" s="61">
        <v>50.5</v>
      </c>
      <c r="DS29" s="61">
        <v>52.2</v>
      </c>
      <c r="DT29" s="61">
        <v>50.7</v>
      </c>
      <c r="DU29" s="61">
        <v>51.1</v>
      </c>
      <c r="DV29" s="61">
        <v>50.5</v>
      </c>
      <c r="DW29" s="61">
        <v>31</v>
      </c>
      <c r="DX29" s="61">
        <v>27.9</v>
      </c>
      <c r="DY29" s="61">
        <v>30.2</v>
      </c>
      <c r="DZ29" s="61">
        <v>33.6</v>
      </c>
      <c r="EA29" s="61">
        <v>43.9</v>
      </c>
      <c r="EB29" s="61">
        <v>46.6</v>
      </c>
      <c r="EC29" s="61">
        <v>51.8</v>
      </c>
      <c r="ED29" s="61">
        <v>53.4</v>
      </c>
      <c r="EE29" s="61">
        <v>52.7</v>
      </c>
      <c r="EF29" s="61">
        <v>50.5</v>
      </c>
      <c r="EG29" s="61">
        <v>50.5</v>
      </c>
      <c r="EH29" s="61">
        <v>45.7</v>
      </c>
      <c r="EI29" s="61">
        <v>44.4</v>
      </c>
      <c r="EJ29" s="61">
        <v>46.8</v>
      </c>
      <c r="EK29" s="61">
        <v>49.5</v>
      </c>
      <c r="EL29" s="61">
        <v>50</v>
      </c>
      <c r="EM29" s="61">
        <v>51.1</v>
      </c>
      <c r="EN29" s="61">
        <v>50.2</v>
      </c>
      <c r="EO29" s="61">
        <v>47.8</v>
      </c>
      <c r="EP29" s="61">
        <v>49.2</v>
      </c>
      <c r="EQ29" s="61">
        <v>49.2</v>
      </c>
      <c r="ER29" s="61">
        <v>47.1</v>
      </c>
      <c r="ES29" s="61">
        <v>49.7</v>
      </c>
      <c r="ET29" s="61">
        <v>48.6</v>
      </c>
      <c r="EU29" s="61">
        <v>49</v>
      </c>
      <c r="EV29" s="61">
        <v>51.3</v>
      </c>
      <c r="EW29" s="61">
        <v>54.6</v>
      </c>
      <c r="EX29" s="61">
        <v>53.2</v>
      </c>
      <c r="EY29" s="61">
        <v>55.2</v>
      </c>
      <c r="EZ29" s="61">
        <v>57.4</v>
      </c>
      <c r="FA29" s="61">
        <v>55.2</v>
      </c>
      <c r="FB29" s="61">
        <v>52.4</v>
      </c>
      <c r="FC29" s="61">
        <v>51.6</v>
      </c>
      <c r="FD29" s="61">
        <v>50</v>
      </c>
      <c r="FE29" s="61">
        <v>50.3</v>
      </c>
      <c r="FF29" s="61">
        <v>47.8</v>
      </c>
      <c r="FG29" s="61">
        <v>46.3</v>
      </c>
      <c r="FH29" s="61">
        <v>47.4</v>
      </c>
      <c r="FI29" s="61">
        <v>47.3</v>
      </c>
      <c r="FJ29" s="61">
        <v>49.7</v>
      </c>
      <c r="FK29" s="61">
        <v>50</v>
      </c>
      <c r="FL29" s="61">
        <v>47.1</v>
      </c>
      <c r="FM29" s="61">
        <v>48.6</v>
      </c>
      <c r="FN29" s="61">
        <v>49.1</v>
      </c>
      <c r="FO29" s="61">
        <v>48.2</v>
      </c>
      <c r="FP29" s="61">
        <v>49.7</v>
      </c>
      <c r="FQ29" s="61">
        <v>50.3</v>
      </c>
      <c r="FR29" s="61">
        <v>47.6</v>
      </c>
      <c r="FS29" s="61">
        <v>42.8</v>
      </c>
      <c r="FT29" s="61">
        <v>49.7</v>
      </c>
      <c r="FU29" s="61">
        <v>48.5</v>
      </c>
      <c r="FV29" s="61">
        <v>49.4</v>
      </c>
      <c r="FW29" s="61">
        <v>49.3</v>
      </c>
      <c r="FX29" s="61">
        <v>49.7</v>
      </c>
      <c r="FY29" s="61">
        <v>50.7</v>
      </c>
      <c r="FZ29" s="61">
        <v>48.8</v>
      </c>
      <c r="GA29" s="61">
        <v>49</v>
      </c>
      <c r="GB29" s="61">
        <v>45.3</v>
      </c>
      <c r="GC29" s="61">
        <v>47.3</v>
      </c>
      <c r="GD29" s="61">
        <v>47.5</v>
      </c>
      <c r="GE29" s="61">
        <v>45.4</v>
      </c>
      <c r="GF29" s="61">
        <v>45.2</v>
      </c>
      <c r="GG29" s="61">
        <v>48.3</v>
      </c>
      <c r="GH29" s="61">
        <v>44.4</v>
      </c>
      <c r="GI29" s="61">
        <v>47.9</v>
      </c>
      <c r="GJ29" s="61">
        <v>45.5</v>
      </c>
      <c r="GK29" s="85">
        <v>46.8</v>
      </c>
      <c r="GL29" s="85">
        <v>45.3</v>
      </c>
      <c r="GM29" s="85">
        <v>46.2</v>
      </c>
      <c r="GN29" s="85">
        <v>45.1</v>
      </c>
      <c r="GO29" s="85">
        <v>45.2</v>
      </c>
      <c r="GP29" s="85">
        <v>44.6</v>
      </c>
      <c r="GQ29" s="85">
        <v>44.5</v>
      </c>
      <c r="GR29" s="85">
        <v>46.9</v>
      </c>
    </row>
    <row r="30" spans="1:200" ht="9" customHeight="1">
      <c r="B30" s="4"/>
      <c r="C30" s="6"/>
      <c r="D30" s="45"/>
      <c r="E30" s="45"/>
      <c r="F30" s="45"/>
      <c r="G30" s="45"/>
      <c r="H30" s="45"/>
      <c r="I30" s="45"/>
      <c r="J30" s="45"/>
      <c r="K30" s="45"/>
      <c r="L30" s="4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</row>
    <row r="31" spans="1:200" ht="15" customHeight="1">
      <c r="B31" s="20"/>
      <c r="C31" s="21" t="s">
        <v>46</v>
      </c>
      <c r="D31" s="46">
        <v>59.4</v>
      </c>
      <c r="E31" s="46">
        <v>59.7</v>
      </c>
      <c r="F31" s="46">
        <v>56.5</v>
      </c>
      <c r="G31" s="46">
        <v>59.9</v>
      </c>
      <c r="H31" s="46">
        <v>59.5</v>
      </c>
      <c r="I31" s="46">
        <v>60.6</v>
      </c>
      <c r="J31" s="46">
        <v>57.4</v>
      </c>
      <c r="K31" s="46">
        <v>59</v>
      </c>
      <c r="L31" s="46">
        <v>58.6</v>
      </c>
      <c r="M31" s="42">
        <v>59.3</v>
      </c>
      <c r="N31" s="42">
        <v>61.2</v>
      </c>
      <c r="O31" s="42">
        <v>59.9</v>
      </c>
      <c r="P31" s="42">
        <v>61.6</v>
      </c>
      <c r="Q31" s="42">
        <v>57.4</v>
      </c>
      <c r="R31" s="42">
        <v>57.2</v>
      </c>
      <c r="S31" s="42">
        <v>57.4</v>
      </c>
      <c r="T31" s="42">
        <v>56.9</v>
      </c>
      <c r="U31" s="42">
        <v>57.2</v>
      </c>
      <c r="V31" s="42">
        <v>58.2</v>
      </c>
      <c r="W31" s="42">
        <v>58.3</v>
      </c>
      <c r="X31" s="42">
        <v>58.3</v>
      </c>
      <c r="Y31" s="42">
        <v>55.5</v>
      </c>
      <c r="Z31" s="42">
        <v>52.9</v>
      </c>
      <c r="AA31" s="42">
        <v>53.5</v>
      </c>
      <c r="AB31" s="42">
        <v>51.7</v>
      </c>
      <c r="AC31" s="42">
        <v>55.7</v>
      </c>
      <c r="AD31" s="42">
        <v>52.1</v>
      </c>
      <c r="AE31" s="42">
        <v>53.5</v>
      </c>
      <c r="AF31" s="42">
        <v>53.7</v>
      </c>
      <c r="AG31" s="42">
        <v>54.8</v>
      </c>
      <c r="AH31" s="42">
        <v>53.7</v>
      </c>
      <c r="AI31" s="42">
        <v>52.2</v>
      </c>
      <c r="AJ31" s="42">
        <v>52.8</v>
      </c>
      <c r="AK31" s="42">
        <v>51.3</v>
      </c>
      <c r="AL31" s="42">
        <v>54.1</v>
      </c>
      <c r="AM31" s="42">
        <v>54</v>
      </c>
      <c r="AN31" s="42">
        <v>50.8</v>
      </c>
      <c r="AO31" s="42">
        <v>53.2</v>
      </c>
      <c r="AP31" s="42">
        <v>47.4</v>
      </c>
      <c r="AQ31" s="42">
        <v>49.4</v>
      </c>
      <c r="AR31" s="42">
        <v>52.1</v>
      </c>
      <c r="AS31" s="42">
        <v>52.1</v>
      </c>
      <c r="AT31" s="42">
        <v>48.6</v>
      </c>
      <c r="AU31" s="42">
        <v>52.1</v>
      </c>
      <c r="AV31" s="42">
        <v>54.8</v>
      </c>
      <c r="AW31" s="42">
        <v>48</v>
      </c>
      <c r="AX31" s="42">
        <v>52.8</v>
      </c>
      <c r="AY31" s="42">
        <v>51.5</v>
      </c>
      <c r="AZ31" s="42">
        <v>52.3</v>
      </c>
      <c r="BA31" s="42">
        <v>51.2</v>
      </c>
      <c r="BB31" s="42">
        <v>52.5</v>
      </c>
      <c r="BC31" s="42">
        <v>52.8</v>
      </c>
      <c r="BD31" s="42">
        <v>49.8</v>
      </c>
      <c r="BE31" s="42">
        <v>50.6</v>
      </c>
      <c r="BF31" s="42">
        <v>52.9</v>
      </c>
      <c r="BG31" s="42">
        <v>55.1</v>
      </c>
      <c r="BH31" s="42">
        <v>51.1</v>
      </c>
      <c r="BI31" s="42">
        <v>49.8</v>
      </c>
      <c r="BJ31" s="42">
        <v>49.3</v>
      </c>
      <c r="BK31" s="42">
        <v>41.5</v>
      </c>
      <c r="BL31" s="42">
        <v>40.299999999999997</v>
      </c>
      <c r="BM31" s="42">
        <v>39.1</v>
      </c>
      <c r="BN31" s="42">
        <v>36.299999999999997</v>
      </c>
      <c r="BO31" s="42">
        <v>38</v>
      </c>
      <c r="BP31" s="42">
        <v>37.5</v>
      </c>
      <c r="BQ31" s="42">
        <v>41.2</v>
      </c>
      <c r="BR31" s="42">
        <v>36.799999999999997</v>
      </c>
      <c r="BS31" s="42">
        <v>36.200000000000003</v>
      </c>
      <c r="BT31" s="42">
        <v>37.1</v>
      </c>
      <c r="BU31" s="42">
        <v>37</v>
      </c>
      <c r="BV31" s="42">
        <v>35.700000000000003</v>
      </c>
      <c r="BW31" s="42">
        <v>38.1</v>
      </c>
      <c r="BX31" s="42">
        <v>37.1</v>
      </c>
      <c r="BY31" s="42">
        <v>34.200000000000003</v>
      </c>
      <c r="BZ31" s="42">
        <v>39.1</v>
      </c>
      <c r="CA31" s="42">
        <v>31.6</v>
      </c>
      <c r="CB31" s="42">
        <v>40</v>
      </c>
      <c r="CC31" s="42">
        <v>40.4</v>
      </c>
      <c r="CD31" s="42">
        <v>40.799999999999997</v>
      </c>
      <c r="CE31" s="42">
        <v>47.6</v>
      </c>
      <c r="CF31" s="42">
        <v>47.4</v>
      </c>
      <c r="CG31" s="42">
        <v>48.2</v>
      </c>
      <c r="CH31" s="42">
        <v>50.6</v>
      </c>
      <c r="CI31" s="42">
        <v>44.5</v>
      </c>
      <c r="CJ31" s="42">
        <v>44.7</v>
      </c>
      <c r="CK31" s="42">
        <v>45.8</v>
      </c>
      <c r="CL31" s="42">
        <v>47.8</v>
      </c>
      <c r="CM31" s="42">
        <v>47.5</v>
      </c>
      <c r="CN31" s="42">
        <v>52.5</v>
      </c>
      <c r="CO31" s="42">
        <v>48.8</v>
      </c>
      <c r="CP31" s="42">
        <v>47.9</v>
      </c>
      <c r="CQ31" s="42">
        <v>50.8</v>
      </c>
      <c r="CR31" s="42">
        <v>51.2</v>
      </c>
      <c r="CS31" s="42">
        <v>50.9</v>
      </c>
      <c r="CT31" s="62">
        <v>52.2</v>
      </c>
      <c r="CU31" s="62">
        <v>51.5</v>
      </c>
      <c r="CV31" s="62">
        <v>53.7</v>
      </c>
      <c r="CW31" s="62">
        <v>56.1</v>
      </c>
      <c r="CX31" s="62">
        <v>58.5</v>
      </c>
      <c r="CY31" s="62">
        <v>57.4</v>
      </c>
      <c r="CZ31" s="62">
        <v>57.9</v>
      </c>
      <c r="DA31" s="62">
        <v>55</v>
      </c>
      <c r="DB31" s="62">
        <v>56</v>
      </c>
      <c r="DC31" s="62">
        <v>58.1</v>
      </c>
      <c r="DD31" s="62">
        <v>57</v>
      </c>
      <c r="DE31" s="62">
        <v>56.5</v>
      </c>
      <c r="DF31" s="62">
        <v>59.9</v>
      </c>
      <c r="DG31" s="62">
        <v>58.3</v>
      </c>
      <c r="DH31" s="62">
        <v>56.7</v>
      </c>
      <c r="DI31" s="62">
        <v>59.1</v>
      </c>
      <c r="DJ31" s="62">
        <v>55.4</v>
      </c>
      <c r="DK31" s="62">
        <v>58.2</v>
      </c>
      <c r="DL31" s="62">
        <v>54.5</v>
      </c>
      <c r="DM31" s="62">
        <v>51.9</v>
      </c>
      <c r="DN31" s="62">
        <v>54.8</v>
      </c>
      <c r="DO31" s="62">
        <v>58.6</v>
      </c>
      <c r="DP31" s="62">
        <v>58.2</v>
      </c>
      <c r="DQ31" s="62">
        <v>57.2</v>
      </c>
      <c r="DR31" s="62">
        <v>62.5</v>
      </c>
      <c r="DS31" s="62">
        <v>61.6</v>
      </c>
      <c r="DT31" s="62">
        <v>58.3</v>
      </c>
      <c r="DU31" s="62">
        <v>61.7</v>
      </c>
      <c r="DV31" s="62">
        <v>57</v>
      </c>
      <c r="DW31" s="62">
        <v>44.3</v>
      </c>
      <c r="DX31" s="62">
        <v>42.4</v>
      </c>
      <c r="DY31" s="62">
        <v>43.8</v>
      </c>
      <c r="DZ31" s="62">
        <v>46.5</v>
      </c>
      <c r="EA31" s="62">
        <v>50.2</v>
      </c>
      <c r="EB31" s="62">
        <v>59.4</v>
      </c>
      <c r="EC31" s="62">
        <v>62.6</v>
      </c>
      <c r="ED31" s="62">
        <v>60.5</v>
      </c>
      <c r="EE31" s="62">
        <v>63.3</v>
      </c>
      <c r="EF31" s="62">
        <v>61.1</v>
      </c>
      <c r="EG31" s="62">
        <v>59</v>
      </c>
      <c r="EH31" s="62">
        <v>55.3</v>
      </c>
      <c r="EI31" s="62">
        <v>58.2</v>
      </c>
      <c r="EJ31" s="62">
        <v>59.3</v>
      </c>
      <c r="EK31" s="62">
        <v>64.099999999999994</v>
      </c>
      <c r="EL31" s="62">
        <v>63.8</v>
      </c>
      <c r="EM31" s="62">
        <v>64.099999999999994</v>
      </c>
      <c r="EN31" s="62">
        <v>62.9</v>
      </c>
      <c r="EO31" s="62">
        <v>62.3</v>
      </c>
      <c r="EP31" s="62">
        <v>60</v>
      </c>
      <c r="EQ31" s="62">
        <v>59.1</v>
      </c>
      <c r="ER31" s="62">
        <v>55.4</v>
      </c>
      <c r="ES31" s="62">
        <v>60.5</v>
      </c>
      <c r="ET31" s="62">
        <v>58.5</v>
      </c>
      <c r="EU31" s="62">
        <v>58.7</v>
      </c>
      <c r="EV31" s="62">
        <v>61.6</v>
      </c>
      <c r="EW31" s="62">
        <v>60.6</v>
      </c>
      <c r="EX31" s="62">
        <v>60.3</v>
      </c>
      <c r="EY31" s="62">
        <v>58.3</v>
      </c>
      <c r="EZ31" s="62">
        <v>61.7</v>
      </c>
      <c r="FA31" s="62">
        <v>57</v>
      </c>
      <c r="FB31" s="62">
        <v>58.8</v>
      </c>
      <c r="FC31" s="62">
        <v>53.9</v>
      </c>
      <c r="FD31" s="62">
        <v>55.8</v>
      </c>
      <c r="FE31" s="62">
        <v>49.9</v>
      </c>
      <c r="FF31" s="62">
        <v>54.9</v>
      </c>
      <c r="FG31" s="62">
        <v>54.1</v>
      </c>
      <c r="FH31" s="62">
        <v>52.5</v>
      </c>
      <c r="FI31" s="62">
        <v>53.2</v>
      </c>
      <c r="FJ31" s="62">
        <v>55.7</v>
      </c>
      <c r="FK31" s="62">
        <v>56.2</v>
      </c>
      <c r="FL31" s="62">
        <v>56.3</v>
      </c>
      <c r="FM31" s="62">
        <v>51.8</v>
      </c>
      <c r="FN31" s="62">
        <v>54.8</v>
      </c>
      <c r="FO31" s="62">
        <v>55.9</v>
      </c>
      <c r="FP31" s="62">
        <v>56.2</v>
      </c>
      <c r="FQ31" s="62">
        <v>54.7</v>
      </c>
      <c r="FR31" s="62">
        <v>49.9</v>
      </c>
      <c r="FS31" s="62">
        <v>49</v>
      </c>
      <c r="FT31" s="62">
        <v>55.3</v>
      </c>
      <c r="FU31" s="62">
        <v>50.3</v>
      </c>
      <c r="FV31" s="62">
        <v>51.9</v>
      </c>
      <c r="FW31" s="62">
        <v>50.5</v>
      </c>
      <c r="FX31" s="62">
        <v>55.4</v>
      </c>
      <c r="FY31" s="62">
        <v>53.2</v>
      </c>
      <c r="FZ31" s="62">
        <v>53.1</v>
      </c>
      <c r="GA31" s="62">
        <v>53.6</v>
      </c>
      <c r="GB31" s="62">
        <v>49.1</v>
      </c>
      <c r="GC31" s="62">
        <v>54.5</v>
      </c>
      <c r="GD31" s="62">
        <v>56.6</v>
      </c>
      <c r="GE31" s="62">
        <v>49.3</v>
      </c>
      <c r="GF31" s="62">
        <v>53.2</v>
      </c>
      <c r="GG31" s="62">
        <v>50.3</v>
      </c>
      <c r="GH31" s="62">
        <v>52</v>
      </c>
      <c r="GI31" s="62">
        <v>51.6</v>
      </c>
      <c r="GJ31" s="62">
        <v>50.8</v>
      </c>
      <c r="GK31" s="86">
        <v>54.8</v>
      </c>
      <c r="GL31" s="86">
        <v>53</v>
      </c>
      <c r="GM31" s="86">
        <v>51.1</v>
      </c>
      <c r="GN31" s="86">
        <v>55.8</v>
      </c>
      <c r="GO31" s="86">
        <v>51.4</v>
      </c>
      <c r="GP31" s="86">
        <v>54.3</v>
      </c>
      <c r="GQ31" s="86">
        <v>48.9</v>
      </c>
      <c r="GR31" s="86">
        <v>51.1</v>
      </c>
    </row>
    <row r="32" spans="1:200" ht="9" customHeight="1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</row>
    <row r="33" spans="2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</row>
    <row r="34" spans="2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53.6</v>
      </c>
      <c r="AC34" s="40">
        <v>61.7</v>
      </c>
      <c r="AD34" s="40">
        <v>48.5</v>
      </c>
      <c r="AE34" s="40">
        <v>56.3</v>
      </c>
      <c r="AF34" s="40">
        <v>51</v>
      </c>
      <c r="AG34" s="40">
        <v>55.3</v>
      </c>
      <c r="AH34" s="40">
        <v>46.1</v>
      </c>
      <c r="AI34" s="40">
        <v>53.4</v>
      </c>
      <c r="AJ34" s="40">
        <v>48.6</v>
      </c>
      <c r="AK34" s="40">
        <v>50</v>
      </c>
      <c r="AL34" s="40">
        <v>45</v>
      </c>
      <c r="AM34" s="40">
        <v>56.6</v>
      </c>
      <c r="AN34" s="40">
        <v>45.3</v>
      </c>
      <c r="AO34" s="40">
        <v>44</v>
      </c>
      <c r="AP34" s="40">
        <v>35.5</v>
      </c>
      <c r="AQ34" s="40">
        <v>46.7</v>
      </c>
      <c r="AR34" s="40">
        <v>43.8</v>
      </c>
      <c r="AS34" s="40">
        <v>45.6</v>
      </c>
      <c r="AT34" s="40">
        <v>48.4</v>
      </c>
      <c r="AU34" s="40">
        <v>40.799999999999997</v>
      </c>
      <c r="AV34" s="40">
        <v>50</v>
      </c>
      <c r="AW34" s="40">
        <v>46.7</v>
      </c>
      <c r="AX34" s="40">
        <v>51.9</v>
      </c>
      <c r="AY34" s="40">
        <v>52.3</v>
      </c>
      <c r="AZ34" s="40">
        <v>47.9</v>
      </c>
      <c r="BA34" s="40">
        <v>36.700000000000003</v>
      </c>
      <c r="BB34" s="40">
        <v>38.5</v>
      </c>
      <c r="BC34" s="40">
        <v>44.2</v>
      </c>
      <c r="BD34" s="40">
        <v>40.299999999999997</v>
      </c>
      <c r="BE34" s="40">
        <v>39.1</v>
      </c>
      <c r="BF34" s="40">
        <v>35.299999999999997</v>
      </c>
      <c r="BG34" s="40">
        <v>39.299999999999997</v>
      </c>
      <c r="BH34" s="40">
        <v>41.7</v>
      </c>
      <c r="BI34" s="40">
        <v>39.1</v>
      </c>
      <c r="BJ34" s="40">
        <v>33</v>
      </c>
      <c r="BK34" s="40">
        <v>27.6</v>
      </c>
      <c r="BL34" s="40">
        <v>25</v>
      </c>
      <c r="BM34" s="40">
        <v>33.299999999999997</v>
      </c>
      <c r="BN34" s="40">
        <v>30</v>
      </c>
      <c r="BO34" s="40">
        <v>37.5</v>
      </c>
      <c r="BP34" s="40">
        <v>33.799999999999997</v>
      </c>
      <c r="BQ34" s="40">
        <v>33.799999999999997</v>
      </c>
      <c r="BR34" s="40">
        <v>36.799999999999997</v>
      </c>
      <c r="BS34" s="40">
        <v>28.8</v>
      </c>
      <c r="BT34" s="40">
        <v>35.299999999999997</v>
      </c>
      <c r="BU34" s="40">
        <v>36.799999999999997</v>
      </c>
      <c r="BV34" s="40">
        <v>38.200000000000003</v>
      </c>
      <c r="BW34" s="40">
        <v>35.299999999999997</v>
      </c>
      <c r="BX34" s="40">
        <v>36.5</v>
      </c>
      <c r="BY34" s="40">
        <v>37.5</v>
      </c>
      <c r="BZ34" s="40">
        <v>40.299999999999997</v>
      </c>
      <c r="CA34" s="40">
        <v>35.700000000000003</v>
      </c>
      <c r="CB34" s="40">
        <v>48.5</v>
      </c>
      <c r="CC34" s="40">
        <v>48.3</v>
      </c>
      <c r="CD34" s="40">
        <v>38.200000000000003</v>
      </c>
      <c r="CE34" s="40">
        <v>53.1</v>
      </c>
      <c r="CF34" s="40">
        <v>44.4</v>
      </c>
      <c r="CG34" s="40">
        <v>40.6</v>
      </c>
      <c r="CH34" s="40">
        <v>48.5</v>
      </c>
      <c r="CI34" s="40">
        <v>42.9</v>
      </c>
      <c r="CJ34" s="40">
        <v>34.4</v>
      </c>
      <c r="CK34" s="40">
        <v>42.2</v>
      </c>
      <c r="CL34" s="40">
        <v>57.1</v>
      </c>
      <c r="CM34" s="40">
        <v>50</v>
      </c>
      <c r="CN34" s="40">
        <v>45.8</v>
      </c>
      <c r="CO34" s="40">
        <v>50</v>
      </c>
      <c r="CP34" s="40">
        <v>47.9</v>
      </c>
      <c r="CQ34" s="40">
        <v>43.3</v>
      </c>
      <c r="CR34" s="40">
        <v>45</v>
      </c>
      <c r="CS34" s="40">
        <v>43.8</v>
      </c>
      <c r="CT34" s="60">
        <v>48.1</v>
      </c>
      <c r="CU34" s="60">
        <v>52.1</v>
      </c>
      <c r="CV34" s="60">
        <v>50</v>
      </c>
      <c r="CW34" s="60">
        <v>55.8</v>
      </c>
      <c r="CX34" s="60">
        <v>57.1</v>
      </c>
      <c r="CY34" s="60">
        <v>56.8</v>
      </c>
      <c r="CZ34" s="60">
        <v>56.3</v>
      </c>
      <c r="DA34" s="60">
        <v>61.1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</row>
    <row r="35" spans="2:200" s="3" customFormat="1" ht="15" customHeight="1">
      <c r="B35" s="25"/>
      <c r="C35" s="24" t="s">
        <v>50</v>
      </c>
      <c r="D35" s="41">
        <v>56.9</v>
      </c>
      <c r="E35" s="41">
        <v>57.6</v>
      </c>
      <c r="F35" s="41">
        <v>57.6</v>
      </c>
      <c r="G35" s="41">
        <v>62.9</v>
      </c>
      <c r="H35" s="41">
        <v>58.1</v>
      </c>
      <c r="I35" s="41">
        <v>63.6</v>
      </c>
      <c r="J35" s="41">
        <v>58.1</v>
      </c>
      <c r="K35" s="41">
        <v>61.8</v>
      </c>
      <c r="L35" s="41">
        <v>59.5</v>
      </c>
      <c r="M35" s="41">
        <v>59.6</v>
      </c>
      <c r="N35" s="41">
        <v>60.2</v>
      </c>
      <c r="O35" s="41">
        <v>61.4</v>
      </c>
      <c r="P35" s="41">
        <v>61.1</v>
      </c>
      <c r="Q35" s="41">
        <v>57.7</v>
      </c>
      <c r="R35" s="41">
        <v>53.1</v>
      </c>
      <c r="S35" s="41">
        <v>52.5</v>
      </c>
      <c r="T35" s="41">
        <v>52.9</v>
      </c>
      <c r="U35" s="41">
        <v>49</v>
      </c>
      <c r="V35" s="41">
        <v>53.4</v>
      </c>
      <c r="W35" s="41">
        <v>54.8</v>
      </c>
      <c r="X35" s="41">
        <v>60.5</v>
      </c>
      <c r="Y35" s="41">
        <v>57.1</v>
      </c>
      <c r="Z35" s="41">
        <v>53.8</v>
      </c>
      <c r="AA35" s="41">
        <v>53.7</v>
      </c>
      <c r="AB35" s="41">
        <v>53.2</v>
      </c>
      <c r="AC35" s="41">
        <v>52.4</v>
      </c>
      <c r="AD35" s="41">
        <v>54.1</v>
      </c>
      <c r="AE35" s="41">
        <v>51.4</v>
      </c>
      <c r="AF35" s="41">
        <v>51.5</v>
      </c>
      <c r="AG35" s="41">
        <v>55.3</v>
      </c>
      <c r="AH35" s="41">
        <v>52.4</v>
      </c>
      <c r="AI35" s="41">
        <v>48.6</v>
      </c>
      <c r="AJ35" s="41">
        <v>54.4</v>
      </c>
      <c r="AK35" s="41">
        <v>48.3</v>
      </c>
      <c r="AL35" s="41">
        <v>54.5</v>
      </c>
      <c r="AM35" s="41">
        <v>53.5</v>
      </c>
      <c r="AN35" s="41">
        <v>51.3</v>
      </c>
      <c r="AO35" s="41">
        <v>51.4</v>
      </c>
      <c r="AP35" s="41">
        <v>46.6</v>
      </c>
      <c r="AQ35" s="41">
        <v>45.6</v>
      </c>
      <c r="AR35" s="41">
        <v>49.3</v>
      </c>
      <c r="AS35" s="41">
        <v>51.9</v>
      </c>
      <c r="AT35" s="41">
        <v>48.9</v>
      </c>
      <c r="AU35" s="41">
        <v>48</v>
      </c>
      <c r="AV35" s="41">
        <v>51.4</v>
      </c>
      <c r="AW35" s="41">
        <v>46.6</v>
      </c>
      <c r="AX35" s="41">
        <v>50.4</v>
      </c>
      <c r="AY35" s="41">
        <v>50.8</v>
      </c>
      <c r="AZ35" s="41">
        <v>50</v>
      </c>
      <c r="BA35" s="41">
        <v>47.8</v>
      </c>
      <c r="BB35" s="41">
        <v>49.3</v>
      </c>
      <c r="BC35" s="41">
        <v>48.8</v>
      </c>
      <c r="BD35" s="41">
        <v>46.2</v>
      </c>
      <c r="BE35" s="41">
        <v>49.4</v>
      </c>
      <c r="BF35" s="41">
        <v>46.8</v>
      </c>
      <c r="BG35" s="41">
        <v>46.8</v>
      </c>
      <c r="BH35" s="41">
        <v>47.7</v>
      </c>
      <c r="BI35" s="41">
        <v>46.4</v>
      </c>
      <c r="BJ35" s="41">
        <v>44.5</v>
      </c>
      <c r="BK35" s="41">
        <v>38.700000000000003</v>
      </c>
      <c r="BL35" s="41">
        <v>39.9</v>
      </c>
      <c r="BM35" s="41">
        <v>38.200000000000003</v>
      </c>
      <c r="BN35" s="41">
        <v>33.5</v>
      </c>
      <c r="BO35" s="41">
        <v>33.1</v>
      </c>
      <c r="BP35" s="41">
        <v>33.1</v>
      </c>
      <c r="BQ35" s="41">
        <v>37.200000000000003</v>
      </c>
      <c r="BR35" s="41">
        <v>33.4</v>
      </c>
      <c r="BS35" s="41">
        <v>35.700000000000003</v>
      </c>
      <c r="BT35" s="41">
        <v>34.799999999999997</v>
      </c>
      <c r="BU35" s="41">
        <v>33.5</v>
      </c>
      <c r="BV35" s="41">
        <v>32.1</v>
      </c>
      <c r="BW35" s="41">
        <v>35.799999999999997</v>
      </c>
      <c r="BX35" s="41">
        <v>34.799999999999997</v>
      </c>
      <c r="BY35" s="41">
        <v>33.5</v>
      </c>
      <c r="BZ35" s="41">
        <v>33.299999999999997</v>
      </c>
      <c r="CA35" s="41">
        <v>29.5</v>
      </c>
      <c r="CB35" s="41">
        <v>34.6</v>
      </c>
      <c r="CC35" s="41">
        <v>35.799999999999997</v>
      </c>
      <c r="CD35" s="41">
        <v>36.200000000000003</v>
      </c>
      <c r="CE35" s="41">
        <v>43.5</v>
      </c>
      <c r="CF35" s="41">
        <v>43.7</v>
      </c>
      <c r="CG35" s="41">
        <v>43.4</v>
      </c>
      <c r="CH35" s="41">
        <v>40.4</v>
      </c>
      <c r="CI35" s="41">
        <v>42.4</v>
      </c>
      <c r="CJ35" s="41">
        <v>39.5</v>
      </c>
      <c r="CK35" s="41">
        <v>43.7</v>
      </c>
      <c r="CL35" s="41">
        <v>41.3</v>
      </c>
      <c r="CM35" s="41">
        <v>39.799999999999997</v>
      </c>
      <c r="CN35" s="41">
        <v>47.7</v>
      </c>
      <c r="CO35" s="41">
        <v>46.2</v>
      </c>
      <c r="CP35" s="41">
        <v>45.7</v>
      </c>
      <c r="CQ35" s="41">
        <v>45.6</v>
      </c>
      <c r="CR35" s="41">
        <v>49</v>
      </c>
      <c r="CS35" s="41">
        <v>48.5</v>
      </c>
      <c r="CT35" s="61">
        <v>51</v>
      </c>
      <c r="CU35" s="61">
        <v>51</v>
      </c>
      <c r="CV35" s="61">
        <v>51.4</v>
      </c>
      <c r="CW35" s="61">
        <v>53.5</v>
      </c>
      <c r="CX35" s="61">
        <v>51.1</v>
      </c>
      <c r="CY35" s="61">
        <v>50</v>
      </c>
      <c r="CZ35" s="61">
        <v>50.3</v>
      </c>
      <c r="DA35" s="61">
        <v>44</v>
      </c>
      <c r="DB35" s="61">
        <v>48.9</v>
      </c>
      <c r="DC35" s="61">
        <v>52.5</v>
      </c>
      <c r="DD35" s="61">
        <v>54.1</v>
      </c>
      <c r="DE35" s="61">
        <v>52.7</v>
      </c>
      <c r="DF35" s="61">
        <v>54.3</v>
      </c>
      <c r="DG35" s="61">
        <v>55.9</v>
      </c>
      <c r="DH35" s="61">
        <v>52.2</v>
      </c>
      <c r="DI35" s="61">
        <v>55.7</v>
      </c>
      <c r="DJ35" s="61">
        <v>53.3</v>
      </c>
      <c r="DK35" s="61">
        <v>49</v>
      </c>
      <c r="DL35" s="61">
        <v>48.1</v>
      </c>
      <c r="DM35" s="61">
        <v>51.5</v>
      </c>
      <c r="DN35" s="61">
        <v>51.1</v>
      </c>
      <c r="DO35" s="61">
        <v>54.1</v>
      </c>
      <c r="DP35" s="61">
        <v>52.9</v>
      </c>
      <c r="DQ35" s="61">
        <v>53.9</v>
      </c>
      <c r="DR35" s="61">
        <v>58.3</v>
      </c>
      <c r="DS35" s="61">
        <v>61.3</v>
      </c>
      <c r="DT35" s="61">
        <v>55.1</v>
      </c>
      <c r="DU35" s="61">
        <v>57.1</v>
      </c>
      <c r="DV35" s="61">
        <v>52.5</v>
      </c>
      <c r="DW35" s="61">
        <v>40.1</v>
      </c>
      <c r="DX35" s="61">
        <v>35.799999999999997</v>
      </c>
      <c r="DY35" s="61">
        <v>43.3</v>
      </c>
      <c r="DZ35" s="61">
        <v>46.6</v>
      </c>
      <c r="EA35" s="61">
        <v>55.8</v>
      </c>
      <c r="EB35" s="61">
        <v>57.7</v>
      </c>
      <c r="EC35" s="61">
        <v>61.1</v>
      </c>
      <c r="ED35" s="61">
        <v>57.2</v>
      </c>
      <c r="EE35" s="61">
        <v>58.6</v>
      </c>
      <c r="EF35" s="61">
        <v>60.1</v>
      </c>
      <c r="EG35" s="61">
        <v>54</v>
      </c>
      <c r="EH35" s="61">
        <v>50</v>
      </c>
      <c r="EI35" s="61">
        <v>52.8</v>
      </c>
      <c r="EJ35" s="61">
        <v>52.7</v>
      </c>
      <c r="EK35" s="61">
        <v>56.1</v>
      </c>
      <c r="EL35" s="61">
        <v>58.3</v>
      </c>
      <c r="EM35" s="61">
        <v>59</v>
      </c>
      <c r="EN35" s="61">
        <v>55.4</v>
      </c>
      <c r="EO35" s="61">
        <v>56.4</v>
      </c>
      <c r="EP35" s="61">
        <v>54.1</v>
      </c>
      <c r="EQ35" s="61">
        <v>55.6</v>
      </c>
      <c r="ER35" s="61">
        <v>49.6</v>
      </c>
      <c r="ES35" s="61">
        <v>53.9</v>
      </c>
      <c r="ET35" s="61">
        <v>51</v>
      </c>
      <c r="EU35" s="61">
        <v>53.2</v>
      </c>
      <c r="EV35" s="61">
        <v>54.6</v>
      </c>
      <c r="EW35" s="61">
        <v>56.1</v>
      </c>
      <c r="EX35" s="61">
        <v>53.5</v>
      </c>
      <c r="EY35" s="61">
        <v>56</v>
      </c>
      <c r="EZ35" s="61">
        <v>61.9</v>
      </c>
      <c r="FA35" s="61">
        <v>60.1</v>
      </c>
      <c r="FB35" s="61">
        <v>57.1</v>
      </c>
      <c r="FC35" s="61">
        <v>54.2</v>
      </c>
      <c r="FD35" s="61">
        <v>52.3</v>
      </c>
      <c r="FE35" s="61">
        <v>50.4</v>
      </c>
      <c r="FF35" s="61">
        <v>46.5</v>
      </c>
      <c r="FG35" s="61">
        <v>48.9</v>
      </c>
      <c r="FH35" s="61">
        <v>46.7</v>
      </c>
      <c r="FI35" s="61">
        <v>53.3</v>
      </c>
      <c r="FJ35" s="61">
        <v>51.6</v>
      </c>
      <c r="FK35" s="61">
        <v>51.6</v>
      </c>
      <c r="FL35" s="61">
        <v>52.4</v>
      </c>
      <c r="FM35" s="61">
        <v>48.9</v>
      </c>
      <c r="FN35" s="61">
        <v>53.1</v>
      </c>
      <c r="FO35" s="61">
        <v>54.5</v>
      </c>
      <c r="FP35" s="61">
        <v>52.5</v>
      </c>
      <c r="FQ35" s="61">
        <v>51.4</v>
      </c>
      <c r="FR35" s="61">
        <v>47.5</v>
      </c>
      <c r="FS35" s="61">
        <v>48.2</v>
      </c>
      <c r="FT35" s="61">
        <v>50.4</v>
      </c>
      <c r="FU35" s="61">
        <v>49.1</v>
      </c>
      <c r="FV35" s="61">
        <v>50</v>
      </c>
      <c r="FW35" s="61">
        <v>49.5</v>
      </c>
      <c r="FX35" s="61">
        <v>52.7</v>
      </c>
      <c r="FY35" s="61">
        <v>52.2</v>
      </c>
      <c r="FZ35" s="61">
        <v>51.8</v>
      </c>
      <c r="GA35" s="61">
        <v>50.4</v>
      </c>
      <c r="GB35" s="61">
        <v>46.8</v>
      </c>
      <c r="GC35" s="61">
        <v>49.6</v>
      </c>
      <c r="GD35" s="61">
        <v>47.8</v>
      </c>
      <c r="GE35" s="61">
        <v>44.6</v>
      </c>
      <c r="GF35" s="61">
        <v>52</v>
      </c>
      <c r="GG35" s="61">
        <v>49.1</v>
      </c>
      <c r="GH35" s="61">
        <v>48.2</v>
      </c>
      <c r="GI35" s="61">
        <v>49.6</v>
      </c>
      <c r="GJ35" s="61">
        <v>48.7</v>
      </c>
      <c r="GK35" s="85">
        <v>51.4</v>
      </c>
      <c r="GL35" s="85">
        <v>50.8</v>
      </c>
      <c r="GM35" s="85">
        <v>50</v>
      </c>
      <c r="GN35" s="85">
        <v>50.4</v>
      </c>
      <c r="GO35" s="85">
        <v>47.6</v>
      </c>
      <c r="GP35" s="85">
        <v>48.2</v>
      </c>
      <c r="GQ35" s="85">
        <v>43.3</v>
      </c>
      <c r="GR35" s="85">
        <v>47.9</v>
      </c>
    </row>
    <row r="36" spans="2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>
        <v>50</v>
      </c>
    </row>
    <row r="37" spans="2:200" ht="9" customHeight="1">
      <c r="B37" s="4"/>
      <c r="C37" s="6"/>
      <c r="D37" s="45"/>
      <c r="E37" s="45"/>
      <c r="F37" s="45"/>
      <c r="G37" s="45"/>
      <c r="H37" s="45"/>
      <c r="I37" s="45"/>
      <c r="J37" s="45"/>
      <c r="K37" s="45"/>
      <c r="L37" s="45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</row>
    <row r="38" spans="2:200" ht="15" customHeight="1">
      <c r="B38" s="20"/>
      <c r="C38" s="22" t="s">
        <v>52</v>
      </c>
      <c r="D38" s="46">
        <v>60.2</v>
      </c>
      <c r="E38" s="46">
        <v>60.5</v>
      </c>
      <c r="F38" s="46">
        <v>60.3</v>
      </c>
      <c r="G38" s="46">
        <v>60.2</v>
      </c>
      <c r="H38" s="46">
        <v>60</v>
      </c>
      <c r="I38" s="46">
        <v>59.8</v>
      </c>
      <c r="J38" s="46">
        <v>56.3</v>
      </c>
      <c r="K38" s="46">
        <v>56.9</v>
      </c>
      <c r="L38" s="46">
        <v>57.4</v>
      </c>
      <c r="M38" s="42">
        <v>55.8</v>
      </c>
      <c r="N38" s="42">
        <v>55</v>
      </c>
      <c r="O38" s="42">
        <v>55.7</v>
      </c>
      <c r="P38" s="42">
        <v>54.9</v>
      </c>
      <c r="Q38" s="42">
        <v>54.6</v>
      </c>
      <c r="R38" s="42">
        <v>52.4</v>
      </c>
      <c r="S38" s="42">
        <v>50.2</v>
      </c>
      <c r="T38" s="42">
        <v>49.3</v>
      </c>
      <c r="U38" s="42">
        <v>48.5</v>
      </c>
      <c r="V38" s="42">
        <v>48</v>
      </c>
      <c r="W38" s="42">
        <v>48</v>
      </c>
      <c r="X38" s="42">
        <v>49.4</v>
      </c>
      <c r="Y38" s="42">
        <v>48</v>
      </c>
      <c r="Z38" s="42">
        <v>48.1</v>
      </c>
      <c r="AA38" s="42">
        <v>48.3</v>
      </c>
      <c r="AB38" s="42">
        <v>49.1</v>
      </c>
      <c r="AC38" s="42">
        <v>49.3</v>
      </c>
      <c r="AD38" s="42">
        <v>49.2</v>
      </c>
      <c r="AE38" s="42">
        <v>48.1</v>
      </c>
      <c r="AF38" s="42">
        <v>48.3</v>
      </c>
      <c r="AG38" s="42">
        <v>47.8</v>
      </c>
      <c r="AH38" s="42">
        <v>44.7</v>
      </c>
      <c r="AI38" s="42">
        <v>47.4</v>
      </c>
      <c r="AJ38" s="42">
        <v>51</v>
      </c>
      <c r="AK38" s="42">
        <v>49.5</v>
      </c>
      <c r="AL38" s="42">
        <v>52.8</v>
      </c>
      <c r="AM38" s="42">
        <v>51.7</v>
      </c>
      <c r="AN38" s="42">
        <v>50.2</v>
      </c>
      <c r="AO38" s="42">
        <v>51.4</v>
      </c>
      <c r="AP38" s="42">
        <v>50.5</v>
      </c>
      <c r="AQ38" s="42">
        <v>48.6</v>
      </c>
      <c r="AR38" s="42">
        <v>50.4</v>
      </c>
      <c r="AS38" s="42">
        <v>49.4</v>
      </c>
      <c r="AT38" s="42">
        <v>44.3</v>
      </c>
      <c r="AU38" s="42">
        <v>46.9</v>
      </c>
      <c r="AV38" s="42">
        <v>49.3</v>
      </c>
      <c r="AW38" s="42">
        <v>48.1</v>
      </c>
      <c r="AX38" s="42">
        <v>49.8</v>
      </c>
      <c r="AY38" s="42">
        <v>50</v>
      </c>
      <c r="AZ38" s="42">
        <v>47.6</v>
      </c>
      <c r="BA38" s="42">
        <v>47.4</v>
      </c>
      <c r="BB38" s="42">
        <v>47.9</v>
      </c>
      <c r="BC38" s="42">
        <v>44.5</v>
      </c>
      <c r="BD38" s="42">
        <v>43.9</v>
      </c>
      <c r="BE38" s="42">
        <v>43.2</v>
      </c>
      <c r="BF38" s="42">
        <v>39.799999999999997</v>
      </c>
      <c r="BG38" s="42">
        <v>41.1</v>
      </c>
      <c r="BH38" s="42">
        <v>42</v>
      </c>
      <c r="BI38" s="42">
        <v>41.4</v>
      </c>
      <c r="BJ38" s="42">
        <v>42.1</v>
      </c>
      <c r="BK38" s="42">
        <v>41.7</v>
      </c>
      <c r="BL38" s="42">
        <v>40.700000000000003</v>
      </c>
      <c r="BM38" s="42">
        <v>37.799999999999997</v>
      </c>
      <c r="BN38" s="42">
        <v>35</v>
      </c>
      <c r="BO38" s="42">
        <v>34.299999999999997</v>
      </c>
      <c r="BP38" s="42">
        <v>34.299999999999997</v>
      </c>
      <c r="BQ38" s="42">
        <v>33.6</v>
      </c>
      <c r="BR38" s="42">
        <v>31.5</v>
      </c>
      <c r="BS38" s="42">
        <v>33</v>
      </c>
      <c r="BT38" s="42">
        <v>32.6</v>
      </c>
      <c r="BU38" s="42">
        <v>31.5</v>
      </c>
      <c r="BV38" s="42">
        <v>33</v>
      </c>
      <c r="BW38" s="42">
        <v>33.299999999999997</v>
      </c>
      <c r="BX38" s="42">
        <v>32.700000000000003</v>
      </c>
      <c r="BY38" s="42">
        <v>33.4</v>
      </c>
      <c r="BZ38" s="42">
        <v>34</v>
      </c>
      <c r="CA38" s="42">
        <v>33.6</v>
      </c>
      <c r="CB38" s="42">
        <v>34.6</v>
      </c>
      <c r="CC38" s="42">
        <v>38.9</v>
      </c>
      <c r="CD38" s="42">
        <v>40.6</v>
      </c>
      <c r="CE38" s="42">
        <v>44.5</v>
      </c>
      <c r="CF38" s="42">
        <v>46.5</v>
      </c>
      <c r="CG38" s="42">
        <v>45.6</v>
      </c>
      <c r="CH38" s="42">
        <v>45.7</v>
      </c>
      <c r="CI38" s="42">
        <v>44.1</v>
      </c>
      <c r="CJ38" s="42">
        <v>44.4</v>
      </c>
      <c r="CK38" s="42">
        <v>46.8</v>
      </c>
      <c r="CL38" s="42">
        <v>48</v>
      </c>
      <c r="CM38" s="42">
        <v>48.3</v>
      </c>
      <c r="CN38" s="42">
        <v>47.8</v>
      </c>
      <c r="CO38" s="42">
        <v>48.9</v>
      </c>
      <c r="CP38" s="42">
        <v>46.8</v>
      </c>
      <c r="CQ38" s="42">
        <v>49.2</v>
      </c>
      <c r="CR38" s="42">
        <v>52.9</v>
      </c>
      <c r="CS38" s="42">
        <v>51.9</v>
      </c>
      <c r="CT38" s="62">
        <v>53</v>
      </c>
      <c r="CU38" s="62">
        <v>54.2</v>
      </c>
      <c r="CV38" s="62">
        <v>54.1</v>
      </c>
      <c r="CW38" s="62">
        <v>54.3</v>
      </c>
      <c r="CX38" s="62">
        <v>54.2</v>
      </c>
      <c r="CY38" s="62">
        <v>52.7</v>
      </c>
      <c r="CZ38" s="62">
        <v>51.8</v>
      </c>
      <c r="DA38" s="62">
        <v>45.5</v>
      </c>
      <c r="DB38" s="62">
        <v>46.2</v>
      </c>
      <c r="DC38" s="62">
        <v>49.8</v>
      </c>
      <c r="DD38" s="62">
        <v>50.2</v>
      </c>
      <c r="DE38" s="62">
        <v>48.1</v>
      </c>
      <c r="DF38" s="62">
        <v>54.1</v>
      </c>
      <c r="DG38" s="62">
        <v>54.4</v>
      </c>
      <c r="DH38" s="62">
        <v>54.4</v>
      </c>
      <c r="DI38" s="62">
        <v>55.5</v>
      </c>
      <c r="DJ38" s="62">
        <v>54.3</v>
      </c>
      <c r="DK38" s="62">
        <v>50.8</v>
      </c>
      <c r="DL38" s="62">
        <v>49.8</v>
      </c>
      <c r="DM38" s="62">
        <v>49.4</v>
      </c>
      <c r="DN38" s="62">
        <v>47.3</v>
      </c>
      <c r="DO38" s="62">
        <v>51.3</v>
      </c>
      <c r="DP38" s="62">
        <v>52.2</v>
      </c>
      <c r="DQ38" s="62">
        <v>52.7</v>
      </c>
      <c r="DR38" s="62">
        <v>56.6</v>
      </c>
      <c r="DS38" s="62">
        <v>58.2</v>
      </c>
      <c r="DT38" s="62">
        <v>58.3</v>
      </c>
      <c r="DU38" s="62">
        <v>58.1</v>
      </c>
      <c r="DV38" s="62">
        <v>54.8</v>
      </c>
      <c r="DW38" s="62">
        <v>35.700000000000003</v>
      </c>
      <c r="DX38" s="62">
        <v>27.9</v>
      </c>
      <c r="DY38" s="62">
        <v>31.7</v>
      </c>
      <c r="DZ38" s="62">
        <v>38.299999999999997</v>
      </c>
      <c r="EA38" s="62">
        <v>50.2</v>
      </c>
      <c r="EB38" s="62">
        <v>58.1</v>
      </c>
      <c r="EC38" s="62">
        <v>58.7</v>
      </c>
      <c r="ED38" s="62">
        <v>61.4</v>
      </c>
      <c r="EE38" s="62">
        <v>61.8</v>
      </c>
      <c r="EF38" s="62">
        <v>58.6</v>
      </c>
      <c r="EG38" s="62">
        <v>55.9</v>
      </c>
      <c r="EH38" s="62">
        <v>50.7</v>
      </c>
      <c r="EI38" s="62">
        <v>48.5</v>
      </c>
      <c r="EJ38" s="62">
        <v>51.8</v>
      </c>
      <c r="EK38" s="62">
        <v>55.5</v>
      </c>
      <c r="EL38" s="62">
        <v>56.5</v>
      </c>
      <c r="EM38" s="62">
        <v>58</v>
      </c>
      <c r="EN38" s="62">
        <v>54.8</v>
      </c>
      <c r="EO38" s="62">
        <v>53.3</v>
      </c>
      <c r="EP38" s="62">
        <v>52.2</v>
      </c>
      <c r="EQ38" s="62">
        <v>52.2</v>
      </c>
      <c r="ER38" s="62">
        <v>52.3</v>
      </c>
      <c r="ES38" s="62">
        <v>50.3</v>
      </c>
      <c r="ET38" s="62">
        <v>49.3</v>
      </c>
      <c r="EU38" s="62">
        <v>50.7</v>
      </c>
      <c r="EV38" s="62">
        <v>50.9</v>
      </c>
      <c r="EW38" s="62">
        <v>53</v>
      </c>
      <c r="EX38" s="62">
        <v>52.1</v>
      </c>
      <c r="EY38" s="62">
        <v>55</v>
      </c>
      <c r="EZ38" s="62">
        <v>57.5</v>
      </c>
      <c r="FA38" s="62">
        <v>56.2</v>
      </c>
      <c r="FB38" s="62">
        <v>52.9</v>
      </c>
      <c r="FC38" s="62">
        <v>50.9</v>
      </c>
      <c r="FD38" s="62">
        <v>49.3</v>
      </c>
      <c r="FE38" s="62">
        <v>48</v>
      </c>
      <c r="FF38" s="62">
        <v>46.2</v>
      </c>
      <c r="FG38" s="62">
        <v>45.7</v>
      </c>
      <c r="FH38" s="62">
        <v>45.4</v>
      </c>
      <c r="FI38" s="62">
        <v>46.7</v>
      </c>
      <c r="FJ38" s="62">
        <v>47.5</v>
      </c>
      <c r="FK38" s="62">
        <v>48.5</v>
      </c>
      <c r="FL38" s="62">
        <v>48.6</v>
      </c>
      <c r="FM38" s="62">
        <v>47.6</v>
      </c>
      <c r="FN38" s="62">
        <v>48.5</v>
      </c>
      <c r="FO38" s="62">
        <v>49.3</v>
      </c>
      <c r="FP38" s="62">
        <v>49.1</v>
      </c>
      <c r="FQ38" s="62">
        <v>49.7</v>
      </c>
      <c r="FR38" s="62">
        <v>49.2</v>
      </c>
      <c r="FS38" s="62">
        <v>47.7</v>
      </c>
      <c r="FT38" s="62">
        <v>49</v>
      </c>
      <c r="FU38" s="62">
        <v>48.3</v>
      </c>
      <c r="FV38" s="62">
        <v>47.5</v>
      </c>
      <c r="FW38" s="62">
        <v>50.5</v>
      </c>
      <c r="FX38" s="62">
        <v>52.1</v>
      </c>
      <c r="FY38" s="62">
        <v>50.6</v>
      </c>
      <c r="FZ38" s="62">
        <v>51.8</v>
      </c>
      <c r="GA38" s="62">
        <v>50.1</v>
      </c>
      <c r="GB38" s="62">
        <v>47.1</v>
      </c>
      <c r="GC38" s="62">
        <v>48.2</v>
      </c>
      <c r="GD38" s="62">
        <v>46.8</v>
      </c>
      <c r="GE38" s="62">
        <v>46.2</v>
      </c>
      <c r="GF38" s="62">
        <v>46.9</v>
      </c>
      <c r="GG38" s="62">
        <v>47.5</v>
      </c>
      <c r="GH38" s="62">
        <v>45.7</v>
      </c>
      <c r="GI38" s="62">
        <v>46.2</v>
      </c>
      <c r="GJ38" s="62">
        <v>45</v>
      </c>
      <c r="GK38" s="86">
        <v>46.1</v>
      </c>
      <c r="GL38" s="86">
        <v>46.1</v>
      </c>
      <c r="GM38" s="86">
        <v>45.9</v>
      </c>
      <c r="GN38" s="86">
        <v>46.3</v>
      </c>
      <c r="GO38" s="86">
        <v>46.3</v>
      </c>
      <c r="GP38" s="86">
        <v>45.6</v>
      </c>
      <c r="GQ38" s="86">
        <v>44.6</v>
      </c>
      <c r="GR38" s="86">
        <v>46.4</v>
      </c>
    </row>
    <row r="39" spans="2:200" ht="9" customHeight="1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</row>
    <row r="40" spans="2:200" s="3" customFormat="1" ht="15" customHeight="1">
      <c r="B40" s="23"/>
      <c r="C40" s="24" t="s">
        <v>53</v>
      </c>
      <c r="D40" s="47">
        <v>58.2</v>
      </c>
      <c r="E40" s="47">
        <v>60</v>
      </c>
      <c r="F40" s="47">
        <v>54.1</v>
      </c>
      <c r="G40" s="47">
        <v>56.4</v>
      </c>
      <c r="H40" s="47">
        <v>54.1</v>
      </c>
      <c r="I40" s="47">
        <v>58.1</v>
      </c>
      <c r="J40" s="47">
        <v>54.4</v>
      </c>
      <c r="K40" s="47">
        <v>56.4</v>
      </c>
      <c r="L40" s="47">
        <v>58.2</v>
      </c>
      <c r="M40" s="41">
        <v>57.1</v>
      </c>
      <c r="N40" s="41">
        <v>56.4</v>
      </c>
      <c r="O40" s="41">
        <v>58.3</v>
      </c>
      <c r="P40" s="41">
        <v>57.5</v>
      </c>
      <c r="Q40" s="41">
        <v>56.3</v>
      </c>
      <c r="R40" s="41">
        <v>53</v>
      </c>
      <c r="S40" s="41">
        <v>53.8</v>
      </c>
      <c r="T40" s="41">
        <v>52.6</v>
      </c>
      <c r="U40" s="41">
        <v>53.1</v>
      </c>
      <c r="V40" s="41">
        <v>52.7</v>
      </c>
      <c r="W40" s="41">
        <v>52.8</v>
      </c>
      <c r="X40" s="41">
        <v>54.4</v>
      </c>
      <c r="Y40" s="41">
        <v>51.9</v>
      </c>
      <c r="Z40" s="41">
        <v>53</v>
      </c>
      <c r="AA40" s="41">
        <v>54.3</v>
      </c>
      <c r="AB40" s="41">
        <v>55</v>
      </c>
      <c r="AC40" s="41">
        <v>53.1</v>
      </c>
      <c r="AD40" s="41">
        <v>53.9</v>
      </c>
      <c r="AE40" s="41">
        <v>49.7</v>
      </c>
      <c r="AF40" s="41">
        <v>50.3</v>
      </c>
      <c r="AG40" s="41">
        <v>50.9</v>
      </c>
      <c r="AH40" s="41">
        <v>49.3</v>
      </c>
      <c r="AI40" s="41">
        <v>49.5</v>
      </c>
      <c r="AJ40" s="41">
        <v>52.8</v>
      </c>
      <c r="AK40" s="41">
        <v>49.8</v>
      </c>
      <c r="AL40" s="41">
        <v>54.3</v>
      </c>
      <c r="AM40" s="41">
        <v>54.9</v>
      </c>
      <c r="AN40" s="41">
        <v>54.4</v>
      </c>
      <c r="AO40" s="41">
        <v>54.8</v>
      </c>
      <c r="AP40" s="41">
        <v>52</v>
      </c>
      <c r="AQ40" s="41">
        <v>52.5</v>
      </c>
      <c r="AR40" s="41">
        <v>53.3</v>
      </c>
      <c r="AS40" s="41">
        <v>52.1</v>
      </c>
      <c r="AT40" s="41">
        <v>47.1</v>
      </c>
      <c r="AU40" s="41">
        <v>51.9</v>
      </c>
      <c r="AV40" s="41">
        <v>51.8</v>
      </c>
      <c r="AW40" s="41">
        <v>51.9</v>
      </c>
      <c r="AX40" s="41">
        <v>54.5</v>
      </c>
      <c r="AY40" s="41">
        <v>54.4</v>
      </c>
      <c r="AZ40" s="41">
        <v>52.2</v>
      </c>
      <c r="BA40" s="41">
        <v>50.3</v>
      </c>
      <c r="BB40" s="41">
        <v>52</v>
      </c>
      <c r="BC40" s="41">
        <v>48.7</v>
      </c>
      <c r="BD40" s="41">
        <v>49</v>
      </c>
      <c r="BE40" s="41">
        <v>49.4</v>
      </c>
      <c r="BF40" s="41">
        <v>45.5</v>
      </c>
      <c r="BG40" s="41">
        <v>46</v>
      </c>
      <c r="BH40" s="41">
        <v>46.2</v>
      </c>
      <c r="BI40" s="41">
        <v>45.8</v>
      </c>
      <c r="BJ40" s="41">
        <v>44.5</v>
      </c>
      <c r="BK40" s="41">
        <v>43.9</v>
      </c>
      <c r="BL40" s="41">
        <v>44.9</v>
      </c>
      <c r="BM40" s="41">
        <v>40.9</v>
      </c>
      <c r="BN40" s="41">
        <v>38.700000000000003</v>
      </c>
      <c r="BO40" s="41">
        <v>37.4</v>
      </c>
      <c r="BP40" s="41">
        <v>36.299999999999997</v>
      </c>
      <c r="BQ40" s="41">
        <v>38.1</v>
      </c>
      <c r="BR40" s="41">
        <v>34.6</v>
      </c>
      <c r="BS40" s="41">
        <v>36.700000000000003</v>
      </c>
      <c r="BT40" s="41">
        <v>35.5</v>
      </c>
      <c r="BU40" s="41">
        <v>37</v>
      </c>
      <c r="BV40" s="41">
        <v>40.4</v>
      </c>
      <c r="BW40" s="41">
        <v>37.799999999999997</v>
      </c>
      <c r="BX40" s="41">
        <v>38.4</v>
      </c>
      <c r="BY40" s="41">
        <v>37.799999999999997</v>
      </c>
      <c r="BZ40" s="41">
        <v>38.200000000000003</v>
      </c>
      <c r="CA40" s="41">
        <v>37</v>
      </c>
      <c r="CB40" s="41">
        <v>36.9</v>
      </c>
      <c r="CC40" s="41">
        <v>42.4</v>
      </c>
      <c r="CD40" s="41">
        <v>42.9</v>
      </c>
      <c r="CE40" s="41">
        <v>48.5</v>
      </c>
      <c r="CF40" s="41">
        <v>49.1</v>
      </c>
      <c r="CG40" s="41">
        <v>48.8</v>
      </c>
      <c r="CH40" s="41">
        <v>50</v>
      </c>
      <c r="CI40" s="41">
        <v>45.8</v>
      </c>
      <c r="CJ40" s="41">
        <v>46.1</v>
      </c>
      <c r="CK40" s="41">
        <v>45.4</v>
      </c>
      <c r="CL40" s="41">
        <v>46.9</v>
      </c>
      <c r="CM40" s="41">
        <v>47.7</v>
      </c>
      <c r="CN40" s="41">
        <v>49.5</v>
      </c>
      <c r="CO40" s="41">
        <v>49.7</v>
      </c>
      <c r="CP40" s="41">
        <v>49.7</v>
      </c>
      <c r="CQ40" s="41">
        <v>51.1</v>
      </c>
      <c r="CR40" s="41">
        <v>49</v>
      </c>
      <c r="CS40" s="41">
        <v>50.7</v>
      </c>
      <c r="CT40" s="61">
        <v>49.8</v>
      </c>
      <c r="CU40" s="61">
        <v>51.7</v>
      </c>
      <c r="CV40" s="61">
        <v>52.4</v>
      </c>
      <c r="CW40" s="61">
        <v>50.4</v>
      </c>
      <c r="CX40" s="61">
        <v>50.9</v>
      </c>
      <c r="CY40" s="61">
        <v>49.5</v>
      </c>
      <c r="CZ40" s="61">
        <v>51.3</v>
      </c>
      <c r="DA40" s="61">
        <v>47</v>
      </c>
      <c r="DB40" s="61">
        <v>49.1</v>
      </c>
      <c r="DC40" s="61">
        <v>51.6</v>
      </c>
      <c r="DD40" s="61">
        <v>51.7</v>
      </c>
      <c r="DE40" s="61">
        <v>48.2</v>
      </c>
      <c r="DF40" s="61">
        <v>53.9</v>
      </c>
      <c r="DG40" s="61">
        <v>52.4</v>
      </c>
      <c r="DH40" s="61">
        <v>54.5</v>
      </c>
      <c r="DI40" s="61">
        <v>54.7</v>
      </c>
      <c r="DJ40" s="61">
        <v>54.9</v>
      </c>
      <c r="DK40" s="61">
        <v>51.9</v>
      </c>
      <c r="DL40" s="61">
        <v>50.4</v>
      </c>
      <c r="DM40" s="61">
        <v>51.2</v>
      </c>
      <c r="DN40" s="61">
        <v>48.9</v>
      </c>
      <c r="DO40" s="61">
        <v>53.2</v>
      </c>
      <c r="DP40" s="61">
        <v>52.9</v>
      </c>
      <c r="DQ40" s="61">
        <v>53.2</v>
      </c>
      <c r="DR40" s="61">
        <v>56.9</v>
      </c>
      <c r="DS40" s="61">
        <v>57.2</v>
      </c>
      <c r="DT40" s="61">
        <v>57.8</v>
      </c>
      <c r="DU40" s="61">
        <v>57.2</v>
      </c>
      <c r="DV40" s="61">
        <v>55</v>
      </c>
      <c r="DW40" s="61">
        <v>38.4</v>
      </c>
      <c r="DX40" s="61">
        <v>37.4</v>
      </c>
      <c r="DY40" s="61">
        <v>40.5</v>
      </c>
      <c r="DZ40" s="61">
        <v>44.1</v>
      </c>
      <c r="EA40" s="61">
        <v>48.4</v>
      </c>
      <c r="EB40" s="61">
        <v>53.6</v>
      </c>
      <c r="EC40" s="61">
        <v>53</v>
      </c>
      <c r="ED40" s="61">
        <v>54</v>
      </c>
      <c r="EE40" s="61">
        <v>55.5</v>
      </c>
      <c r="EF40" s="61">
        <v>53.4</v>
      </c>
      <c r="EG40" s="61">
        <v>51</v>
      </c>
      <c r="EH40" s="61">
        <v>45.9</v>
      </c>
      <c r="EI40" s="61">
        <v>41.5</v>
      </c>
      <c r="EJ40" s="61">
        <v>48.7</v>
      </c>
      <c r="EK40" s="61">
        <v>53.2</v>
      </c>
      <c r="EL40" s="61">
        <v>53.3</v>
      </c>
      <c r="EM40" s="61">
        <v>54.9</v>
      </c>
      <c r="EN40" s="61">
        <v>51.8</v>
      </c>
      <c r="EO40" s="61">
        <v>50.6</v>
      </c>
      <c r="EP40" s="61">
        <v>49.6</v>
      </c>
      <c r="EQ40" s="61">
        <v>49.4</v>
      </c>
      <c r="ER40" s="61">
        <v>50.2</v>
      </c>
      <c r="ES40" s="61">
        <v>48.6</v>
      </c>
      <c r="ET40" s="61">
        <v>48.4</v>
      </c>
      <c r="EU40" s="61">
        <v>51.1</v>
      </c>
      <c r="EV40" s="61">
        <v>50.7</v>
      </c>
      <c r="EW40" s="61">
        <v>53.7</v>
      </c>
      <c r="EX40" s="61">
        <v>53</v>
      </c>
      <c r="EY40" s="61">
        <v>56.4</v>
      </c>
      <c r="EZ40" s="61">
        <v>57.6</v>
      </c>
      <c r="FA40" s="61">
        <v>56.8</v>
      </c>
      <c r="FB40" s="61">
        <v>54.5</v>
      </c>
      <c r="FC40" s="61">
        <v>53.2</v>
      </c>
      <c r="FD40" s="61">
        <v>53.3</v>
      </c>
      <c r="FE40" s="61">
        <v>50.3</v>
      </c>
      <c r="FF40" s="61">
        <v>46.5</v>
      </c>
      <c r="FG40" s="61">
        <v>45.5</v>
      </c>
      <c r="FH40" s="61">
        <v>46.9</v>
      </c>
      <c r="FI40" s="61">
        <v>48.8</v>
      </c>
      <c r="FJ40" s="61">
        <v>49.7</v>
      </c>
      <c r="FK40" s="61">
        <v>53.1</v>
      </c>
      <c r="FL40" s="61">
        <v>50</v>
      </c>
      <c r="FM40" s="61">
        <v>47.6</v>
      </c>
      <c r="FN40" s="61">
        <v>49.4</v>
      </c>
      <c r="FO40" s="61">
        <v>49.9</v>
      </c>
      <c r="FP40" s="61">
        <v>50.8</v>
      </c>
      <c r="FQ40" s="61">
        <v>50.9</v>
      </c>
      <c r="FR40" s="61">
        <v>48.8</v>
      </c>
      <c r="FS40" s="61">
        <v>48.8</v>
      </c>
      <c r="FT40" s="61">
        <v>52.1</v>
      </c>
      <c r="FU40" s="61">
        <v>51.1</v>
      </c>
      <c r="FV40" s="61">
        <v>50.3</v>
      </c>
      <c r="FW40" s="61">
        <v>50.7</v>
      </c>
      <c r="FX40" s="61">
        <v>53.7</v>
      </c>
      <c r="FY40" s="61">
        <v>51.9</v>
      </c>
      <c r="FZ40" s="61">
        <v>53.6</v>
      </c>
      <c r="GA40" s="61">
        <v>50.5</v>
      </c>
      <c r="GB40" s="61">
        <v>48.5</v>
      </c>
      <c r="GC40" s="61">
        <v>49.5</v>
      </c>
      <c r="GD40" s="61">
        <v>47.6</v>
      </c>
      <c r="GE40" s="61">
        <v>47.3</v>
      </c>
      <c r="GF40" s="61">
        <v>49.6</v>
      </c>
      <c r="GG40" s="61">
        <v>50.2</v>
      </c>
      <c r="GH40" s="61">
        <v>48.1</v>
      </c>
      <c r="GI40" s="61">
        <v>46.4</v>
      </c>
      <c r="GJ40" s="61">
        <v>46.6</v>
      </c>
      <c r="GK40" s="85">
        <v>47.7</v>
      </c>
      <c r="GL40" s="85">
        <v>48.3</v>
      </c>
      <c r="GM40" s="85">
        <v>46.3</v>
      </c>
      <c r="GN40" s="85">
        <v>49.1</v>
      </c>
      <c r="GO40" s="85">
        <v>48.1</v>
      </c>
      <c r="GP40" s="85">
        <v>48</v>
      </c>
      <c r="GQ40" s="85">
        <v>46.6</v>
      </c>
      <c r="GR40" s="85">
        <v>48.1</v>
      </c>
    </row>
    <row r="41" spans="2:200" s="3" customFormat="1" ht="15" customHeight="1">
      <c r="B41" s="1"/>
      <c r="C41" s="11" t="s">
        <v>54</v>
      </c>
      <c r="D41" s="45">
        <v>56.5</v>
      </c>
      <c r="E41" s="45">
        <v>55.3</v>
      </c>
      <c r="F41" s="45">
        <v>64</v>
      </c>
      <c r="G41" s="45">
        <v>60.3</v>
      </c>
      <c r="H41" s="45">
        <v>58.6</v>
      </c>
      <c r="I41" s="45">
        <v>60.6</v>
      </c>
      <c r="J41" s="45">
        <v>54.2</v>
      </c>
      <c r="K41" s="45">
        <v>57.7</v>
      </c>
      <c r="L41" s="45">
        <v>56.9</v>
      </c>
      <c r="M41" s="40">
        <v>58.1</v>
      </c>
      <c r="N41" s="40">
        <v>56.1</v>
      </c>
      <c r="O41" s="40">
        <v>62.1</v>
      </c>
      <c r="P41" s="40">
        <v>62.2</v>
      </c>
      <c r="Q41" s="40">
        <v>55.9</v>
      </c>
      <c r="R41" s="40">
        <v>47</v>
      </c>
      <c r="S41" s="40">
        <v>52.9</v>
      </c>
      <c r="T41" s="40">
        <v>45.3</v>
      </c>
      <c r="U41" s="40">
        <v>50</v>
      </c>
      <c r="V41" s="40">
        <v>51.7</v>
      </c>
      <c r="W41" s="40">
        <v>50.5</v>
      </c>
      <c r="X41" s="40">
        <v>51.6</v>
      </c>
      <c r="Y41" s="40">
        <v>54.2</v>
      </c>
      <c r="Z41" s="40">
        <v>52</v>
      </c>
      <c r="AA41" s="40">
        <v>60.3</v>
      </c>
      <c r="AB41" s="40">
        <v>56</v>
      </c>
      <c r="AC41" s="40">
        <v>52.9</v>
      </c>
      <c r="AD41" s="40">
        <v>49.3</v>
      </c>
      <c r="AE41" s="40">
        <v>48.5</v>
      </c>
      <c r="AF41" s="40">
        <v>47.2</v>
      </c>
      <c r="AG41" s="40">
        <v>51.6</v>
      </c>
      <c r="AH41" s="40">
        <v>48.9</v>
      </c>
      <c r="AI41" s="40">
        <v>44.8</v>
      </c>
      <c r="AJ41" s="40">
        <v>53</v>
      </c>
      <c r="AK41" s="40">
        <v>53.7</v>
      </c>
      <c r="AL41" s="40">
        <v>56.5</v>
      </c>
      <c r="AM41" s="40">
        <v>57.7</v>
      </c>
      <c r="AN41" s="40">
        <v>55.4</v>
      </c>
      <c r="AO41" s="40">
        <v>55.6</v>
      </c>
      <c r="AP41" s="40">
        <v>51.2</v>
      </c>
      <c r="AQ41" s="40">
        <v>48.3</v>
      </c>
      <c r="AR41" s="40">
        <v>48</v>
      </c>
      <c r="AS41" s="40">
        <v>47.2</v>
      </c>
      <c r="AT41" s="40">
        <v>43.6</v>
      </c>
      <c r="AU41" s="40">
        <v>48.3</v>
      </c>
      <c r="AV41" s="40">
        <v>52.7</v>
      </c>
      <c r="AW41" s="40">
        <v>51.5</v>
      </c>
      <c r="AX41" s="40">
        <v>50.9</v>
      </c>
      <c r="AY41" s="40">
        <v>53.1</v>
      </c>
      <c r="AZ41" s="40">
        <v>49</v>
      </c>
      <c r="BA41" s="40">
        <v>49.5</v>
      </c>
      <c r="BB41" s="40">
        <v>50.5</v>
      </c>
      <c r="BC41" s="40">
        <v>44.5</v>
      </c>
      <c r="BD41" s="40">
        <v>48</v>
      </c>
      <c r="BE41" s="40">
        <v>46.7</v>
      </c>
      <c r="BF41" s="40">
        <v>46</v>
      </c>
      <c r="BG41" s="40">
        <v>45.8</v>
      </c>
      <c r="BH41" s="40">
        <v>47</v>
      </c>
      <c r="BI41" s="40">
        <v>48</v>
      </c>
      <c r="BJ41" s="40">
        <v>47.3</v>
      </c>
      <c r="BK41" s="40">
        <v>46.7</v>
      </c>
      <c r="BL41" s="40">
        <v>47.1</v>
      </c>
      <c r="BM41" s="40">
        <v>44.4</v>
      </c>
      <c r="BN41" s="40">
        <v>38.9</v>
      </c>
      <c r="BO41" s="40">
        <v>36.200000000000003</v>
      </c>
      <c r="BP41" s="40">
        <v>36.200000000000003</v>
      </c>
      <c r="BQ41" s="40">
        <v>34.1</v>
      </c>
      <c r="BR41" s="40">
        <v>35.6</v>
      </c>
      <c r="BS41" s="40">
        <v>39</v>
      </c>
      <c r="BT41" s="40">
        <v>39.5</v>
      </c>
      <c r="BU41" s="40">
        <v>36.6</v>
      </c>
      <c r="BV41" s="40">
        <v>39.700000000000003</v>
      </c>
      <c r="BW41" s="40">
        <v>41.8</v>
      </c>
      <c r="BX41" s="40">
        <v>42.2</v>
      </c>
      <c r="BY41" s="40">
        <v>38.9</v>
      </c>
      <c r="BZ41" s="40">
        <v>37.700000000000003</v>
      </c>
      <c r="CA41" s="40">
        <v>36.700000000000003</v>
      </c>
      <c r="CB41" s="40">
        <v>37.700000000000003</v>
      </c>
      <c r="CC41" s="40">
        <v>41.8</v>
      </c>
      <c r="CD41" s="40">
        <v>40.799999999999997</v>
      </c>
      <c r="CE41" s="40">
        <v>44.4</v>
      </c>
      <c r="CF41" s="40">
        <v>47</v>
      </c>
      <c r="CG41" s="40">
        <v>46.9</v>
      </c>
      <c r="CH41" s="40">
        <v>51.5</v>
      </c>
      <c r="CI41" s="40">
        <v>49.2</v>
      </c>
      <c r="CJ41" s="40">
        <v>49.5</v>
      </c>
      <c r="CK41" s="40">
        <v>47.5</v>
      </c>
      <c r="CL41" s="40">
        <v>47.4</v>
      </c>
      <c r="CM41" s="40">
        <v>43.2</v>
      </c>
      <c r="CN41" s="40">
        <v>44.1</v>
      </c>
      <c r="CO41" s="40">
        <v>49.5</v>
      </c>
      <c r="CP41" s="40">
        <v>46.2</v>
      </c>
      <c r="CQ41" s="40">
        <v>46</v>
      </c>
      <c r="CR41" s="40">
        <v>52.3</v>
      </c>
      <c r="CS41" s="40">
        <v>54</v>
      </c>
      <c r="CT41" s="60">
        <v>53.3</v>
      </c>
      <c r="CU41" s="60">
        <v>53.5</v>
      </c>
      <c r="CV41" s="60">
        <v>53.6</v>
      </c>
      <c r="CW41" s="60">
        <v>54.2</v>
      </c>
      <c r="CX41" s="60">
        <v>50.9</v>
      </c>
      <c r="CY41" s="60">
        <v>53.5</v>
      </c>
      <c r="CZ41" s="60">
        <v>47.2</v>
      </c>
      <c r="DA41" s="60">
        <v>43.6</v>
      </c>
      <c r="DB41" s="60">
        <v>49.5</v>
      </c>
      <c r="DC41" s="60">
        <v>51.4</v>
      </c>
      <c r="DD41" s="60">
        <v>51.9</v>
      </c>
      <c r="DE41" s="60">
        <v>49</v>
      </c>
      <c r="DF41" s="60">
        <v>53.6</v>
      </c>
      <c r="DG41" s="60">
        <v>54.5</v>
      </c>
      <c r="DH41" s="60">
        <v>55</v>
      </c>
      <c r="DI41" s="60">
        <v>52.8</v>
      </c>
      <c r="DJ41" s="60">
        <v>52.7</v>
      </c>
      <c r="DK41" s="60">
        <v>51</v>
      </c>
      <c r="DL41" s="60">
        <v>49</v>
      </c>
      <c r="DM41" s="60">
        <v>46.7</v>
      </c>
      <c r="DN41" s="60">
        <v>42.1</v>
      </c>
      <c r="DO41" s="60">
        <v>50</v>
      </c>
      <c r="DP41" s="60">
        <v>48.3</v>
      </c>
      <c r="DQ41" s="60">
        <v>51</v>
      </c>
      <c r="DR41" s="60">
        <v>57.4</v>
      </c>
      <c r="DS41" s="60">
        <v>56.8</v>
      </c>
      <c r="DT41" s="60">
        <v>57.4</v>
      </c>
      <c r="DU41" s="60">
        <v>60</v>
      </c>
      <c r="DV41" s="60">
        <v>51.7</v>
      </c>
      <c r="DW41" s="60">
        <v>39.299999999999997</v>
      </c>
      <c r="DX41" s="60">
        <v>29</v>
      </c>
      <c r="DY41" s="60">
        <v>33.5</v>
      </c>
      <c r="DZ41" s="60">
        <v>42.6</v>
      </c>
      <c r="EA41" s="60">
        <v>48.2</v>
      </c>
      <c r="EB41" s="60">
        <v>55.3</v>
      </c>
      <c r="EC41" s="60">
        <v>55.3</v>
      </c>
      <c r="ED41" s="60">
        <v>61.2</v>
      </c>
      <c r="EE41" s="60">
        <v>59.1</v>
      </c>
      <c r="EF41" s="60">
        <v>52.1</v>
      </c>
      <c r="EG41" s="60">
        <v>51.7</v>
      </c>
      <c r="EH41" s="60">
        <v>42.8</v>
      </c>
      <c r="EI41" s="60">
        <v>44</v>
      </c>
      <c r="EJ41" s="60">
        <v>41.7</v>
      </c>
      <c r="EK41" s="60">
        <v>46.1</v>
      </c>
      <c r="EL41" s="60">
        <v>46.4</v>
      </c>
      <c r="EM41" s="60">
        <v>48.9</v>
      </c>
      <c r="EN41" s="60">
        <v>46.6</v>
      </c>
      <c r="EO41" s="60">
        <v>46.7</v>
      </c>
      <c r="EP41" s="60">
        <v>43.8</v>
      </c>
      <c r="EQ41" s="60">
        <v>51.2</v>
      </c>
      <c r="ER41" s="60">
        <v>50.6</v>
      </c>
      <c r="ES41" s="60">
        <v>48.9</v>
      </c>
      <c r="ET41" s="60">
        <v>49.5</v>
      </c>
      <c r="EU41" s="60">
        <v>46.6</v>
      </c>
      <c r="EV41" s="60">
        <v>50.5</v>
      </c>
      <c r="EW41" s="60">
        <v>52.2</v>
      </c>
      <c r="EX41" s="60">
        <v>53</v>
      </c>
      <c r="EY41" s="60">
        <v>56.9</v>
      </c>
      <c r="EZ41" s="60">
        <v>55.6</v>
      </c>
      <c r="FA41" s="60">
        <v>55.9</v>
      </c>
      <c r="FB41" s="60">
        <v>58.5</v>
      </c>
      <c r="FC41" s="60">
        <v>61</v>
      </c>
      <c r="FD41" s="60">
        <v>54</v>
      </c>
      <c r="FE41" s="60">
        <v>51.3</v>
      </c>
      <c r="FF41" s="60">
        <v>53.8</v>
      </c>
      <c r="FG41" s="60">
        <v>47.5</v>
      </c>
      <c r="FH41" s="60">
        <v>50</v>
      </c>
      <c r="FI41" s="60">
        <v>50</v>
      </c>
      <c r="FJ41" s="60">
        <v>52</v>
      </c>
      <c r="FK41" s="60">
        <v>52.9</v>
      </c>
      <c r="FL41" s="60">
        <v>51.4</v>
      </c>
      <c r="FM41" s="60">
        <v>51.3</v>
      </c>
      <c r="FN41" s="60">
        <v>53</v>
      </c>
      <c r="FO41" s="60">
        <v>54.3</v>
      </c>
      <c r="FP41" s="60">
        <v>52.9</v>
      </c>
      <c r="FQ41" s="60">
        <v>56.1</v>
      </c>
      <c r="FR41" s="60">
        <v>54.7</v>
      </c>
      <c r="FS41" s="60">
        <v>51.3</v>
      </c>
      <c r="FT41" s="60">
        <v>53.1</v>
      </c>
      <c r="FU41" s="60">
        <v>53.8</v>
      </c>
      <c r="FV41" s="60">
        <v>47.2</v>
      </c>
      <c r="FW41" s="60">
        <v>52</v>
      </c>
      <c r="FX41" s="60">
        <v>52.4</v>
      </c>
      <c r="FY41" s="60">
        <v>53.3</v>
      </c>
      <c r="FZ41" s="60">
        <v>54.9</v>
      </c>
      <c r="GA41" s="60">
        <v>55.1</v>
      </c>
      <c r="GB41" s="60">
        <v>50</v>
      </c>
      <c r="GC41" s="60">
        <v>49.3</v>
      </c>
      <c r="GD41" s="60">
        <v>49.3</v>
      </c>
      <c r="GE41" s="60">
        <v>50</v>
      </c>
      <c r="GF41" s="60">
        <v>50</v>
      </c>
      <c r="GG41" s="60">
        <v>48.3</v>
      </c>
      <c r="GH41" s="60">
        <v>47.1</v>
      </c>
      <c r="GI41" s="60">
        <v>49.3</v>
      </c>
      <c r="GJ41" s="60">
        <v>45.8</v>
      </c>
      <c r="GK41" s="83">
        <v>47.1</v>
      </c>
      <c r="GL41" s="83">
        <v>49.3</v>
      </c>
      <c r="GM41" s="83">
        <v>50</v>
      </c>
      <c r="GN41" s="83">
        <v>48.4</v>
      </c>
      <c r="GO41" s="83">
        <v>50</v>
      </c>
      <c r="GP41" s="83">
        <v>51.7</v>
      </c>
      <c r="GQ41" s="83">
        <v>44.1</v>
      </c>
      <c r="GR41" s="83">
        <v>51.6</v>
      </c>
    </row>
    <row r="42" spans="2:200" s="3" customFormat="1" ht="15" customHeight="1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</row>
    <row r="43" spans="2:200" s="3" customFormat="1" ht="15" customHeight="1">
      <c r="B43" s="1"/>
      <c r="C43" s="11" t="s">
        <v>56</v>
      </c>
      <c r="D43" s="45">
        <v>59.3</v>
      </c>
      <c r="E43" s="45">
        <v>62.3</v>
      </c>
      <c r="F43" s="45">
        <v>60.8</v>
      </c>
      <c r="G43" s="45">
        <v>62.1</v>
      </c>
      <c r="H43" s="45">
        <v>60.9</v>
      </c>
      <c r="I43" s="45">
        <v>64</v>
      </c>
      <c r="J43" s="45">
        <v>58.9</v>
      </c>
      <c r="K43" s="45">
        <v>51.3</v>
      </c>
      <c r="L43" s="45">
        <v>55.1</v>
      </c>
      <c r="M43" s="40">
        <v>52.1</v>
      </c>
      <c r="N43" s="40">
        <v>50.8</v>
      </c>
      <c r="O43" s="40">
        <v>50.4</v>
      </c>
      <c r="P43" s="40">
        <v>50.7</v>
      </c>
      <c r="Q43" s="40">
        <v>48.4</v>
      </c>
      <c r="R43" s="40">
        <v>44.5</v>
      </c>
      <c r="S43" s="40">
        <v>44.9</v>
      </c>
      <c r="T43" s="40">
        <v>45.8</v>
      </c>
      <c r="U43" s="40">
        <v>43.8</v>
      </c>
      <c r="V43" s="40">
        <v>40.4</v>
      </c>
      <c r="W43" s="40">
        <v>43.9</v>
      </c>
      <c r="X43" s="40">
        <v>43.2</v>
      </c>
      <c r="Y43" s="40">
        <v>41.7</v>
      </c>
      <c r="Z43" s="40">
        <v>40.799999999999997</v>
      </c>
      <c r="AA43" s="40">
        <v>43.7</v>
      </c>
      <c r="AB43" s="40">
        <v>42.9</v>
      </c>
      <c r="AC43" s="40">
        <v>45.4</v>
      </c>
      <c r="AD43" s="40">
        <v>44.4</v>
      </c>
      <c r="AE43" s="40">
        <v>42.9</v>
      </c>
      <c r="AF43" s="40">
        <v>45.7</v>
      </c>
      <c r="AG43" s="40">
        <v>46.9</v>
      </c>
      <c r="AH43" s="40">
        <v>43.6</v>
      </c>
      <c r="AI43" s="40">
        <v>46.9</v>
      </c>
      <c r="AJ43" s="40">
        <v>49.7</v>
      </c>
      <c r="AK43" s="40">
        <v>47.4</v>
      </c>
      <c r="AL43" s="40">
        <v>49.4</v>
      </c>
      <c r="AM43" s="40">
        <v>48.4</v>
      </c>
      <c r="AN43" s="40">
        <v>45.2</v>
      </c>
      <c r="AO43" s="40">
        <v>51.4</v>
      </c>
      <c r="AP43" s="40">
        <v>48.3</v>
      </c>
      <c r="AQ43" s="40">
        <v>48.1</v>
      </c>
      <c r="AR43" s="40">
        <v>50.2</v>
      </c>
      <c r="AS43" s="40">
        <v>46</v>
      </c>
      <c r="AT43" s="40">
        <v>43.9</v>
      </c>
      <c r="AU43" s="40">
        <v>44.8</v>
      </c>
      <c r="AV43" s="40">
        <v>44.5</v>
      </c>
      <c r="AW43" s="40">
        <v>44.7</v>
      </c>
      <c r="AX43" s="40">
        <v>47.1</v>
      </c>
      <c r="AY43" s="40">
        <v>47.3</v>
      </c>
      <c r="AZ43" s="40">
        <v>43.8</v>
      </c>
      <c r="BA43" s="40">
        <v>42.2</v>
      </c>
      <c r="BB43" s="40">
        <v>43.8</v>
      </c>
      <c r="BC43" s="40">
        <v>43.5</v>
      </c>
      <c r="BD43" s="40">
        <v>42.9</v>
      </c>
      <c r="BE43" s="40">
        <v>45.3</v>
      </c>
      <c r="BF43" s="40">
        <v>38.299999999999997</v>
      </c>
      <c r="BG43" s="40">
        <v>39.6</v>
      </c>
      <c r="BH43" s="40">
        <v>40.700000000000003</v>
      </c>
      <c r="BI43" s="40">
        <v>38.9</v>
      </c>
      <c r="BJ43" s="40">
        <v>39.5</v>
      </c>
      <c r="BK43" s="40">
        <v>36.700000000000003</v>
      </c>
      <c r="BL43" s="40">
        <v>38.4</v>
      </c>
      <c r="BM43" s="40">
        <v>35</v>
      </c>
      <c r="BN43" s="40">
        <v>34.200000000000003</v>
      </c>
      <c r="BO43" s="40">
        <v>33.6</v>
      </c>
      <c r="BP43" s="40">
        <v>34.299999999999997</v>
      </c>
      <c r="BQ43" s="40">
        <v>33.299999999999997</v>
      </c>
      <c r="BR43" s="40">
        <v>29.2</v>
      </c>
      <c r="BS43" s="40">
        <v>31.4</v>
      </c>
      <c r="BT43" s="40">
        <v>28.9</v>
      </c>
      <c r="BU43" s="40">
        <v>29.3</v>
      </c>
      <c r="BV43" s="40">
        <v>28.6</v>
      </c>
      <c r="BW43" s="40">
        <v>28</v>
      </c>
      <c r="BX43" s="40">
        <v>27.9</v>
      </c>
      <c r="BY43" s="40">
        <v>30.8</v>
      </c>
      <c r="BZ43" s="40">
        <v>36.6</v>
      </c>
      <c r="CA43" s="40">
        <v>34.200000000000003</v>
      </c>
      <c r="CB43" s="40">
        <v>36</v>
      </c>
      <c r="CC43" s="40">
        <v>37.6</v>
      </c>
      <c r="CD43" s="40">
        <v>40.799999999999997</v>
      </c>
      <c r="CE43" s="40">
        <v>45.6</v>
      </c>
      <c r="CF43" s="40">
        <v>51.5</v>
      </c>
      <c r="CG43" s="40">
        <v>45.4</v>
      </c>
      <c r="CH43" s="40">
        <v>46.2</v>
      </c>
      <c r="CI43" s="40">
        <v>44.6</v>
      </c>
      <c r="CJ43" s="40">
        <v>42.9</v>
      </c>
      <c r="CK43" s="40">
        <v>50</v>
      </c>
      <c r="CL43" s="40">
        <v>51</v>
      </c>
      <c r="CM43" s="40">
        <v>52.6</v>
      </c>
      <c r="CN43" s="40">
        <v>48.9</v>
      </c>
      <c r="CO43" s="40">
        <v>48.6</v>
      </c>
      <c r="CP43" s="40">
        <v>47.2</v>
      </c>
      <c r="CQ43" s="40">
        <v>48.5</v>
      </c>
      <c r="CR43" s="40">
        <v>55.1</v>
      </c>
      <c r="CS43" s="40">
        <v>52.8</v>
      </c>
      <c r="CT43" s="60">
        <v>50.8</v>
      </c>
      <c r="CU43" s="60">
        <v>53.9</v>
      </c>
      <c r="CV43" s="60">
        <v>50.8</v>
      </c>
      <c r="CW43" s="60">
        <v>53.4</v>
      </c>
      <c r="CX43" s="60">
        <v>51.7</v>
      </c>
      <c r="CY43" s="60">
        <v>48.6</v>
      </c>
      <c r="CZ43" s="60">
        <v>47.8</v>
      </c>
      <c r="DA43" s="60">
        <v>40.5</v>
      </c>
      <c r="DB43" s="60">
        <v>41</v>
      </c>
      <c r="DC43" s="60">
        <v>44.4</v>
      </c>
      <c r="DD43" s="60">
        <v>43.1</v>
      </c>
      <c r="DE43" s="60">
        <v>42.7</v>
      </c>
      <c r="DF43" s="60">
        <v>50</v>
      </c>
      <c r="DG43" s="60">
        <v>53.2</v>
      </c>
      <c r="DH43" s="60">
        <v>48.8</v>
      </c>
      <c r="DI43" s="60">
        <v>53.9</v>
      </c>
      <c r="DJ43" s="60">
        <v>52.2</v>
      </c>
      <c r="DK43" s="60">
        <v>50.3</v>
      </c>
      <c r="DL43" s="60">
        <v>46.2</v>
      </c>
      <c r="DM43" s="60">
        <v>47.9</v>
      </c>
      <c r="DN43" s="60">
        <v>43.6</v>
      </c>
      <c r="DO43" s="60">
        <v>49.7</v>
      </c>
      <c r="DP43" s="60">
        <v>52.8</v>
      </c>
      <c r="DQ43" s="60">
        <v>53.4</v>
      </c>
      <c r="DR43" s="60">
        <v>54.8</v>
      </c>
      <c r="DS43" s="60">
        <v>55.6</v>
      </c>
      <c r="DT43" s="60">
        <v>56.4</v>
      </c>
      <c r="DU43" s="60">
        <v>55.5</v>
      </c>
      <c r="DV43" s="60">
        <v>52</v>
      </c>
      <c r="DW43" s="60">
        <v>26.9</v>
      </c>
      <c r="DX43" s="60">
        <v>20.9</v>
      </c>
      <c r="DY43" s="60">
        <v>24.7</v>
      </c>
      <c r="DZ43" s="60">
        <v>33.299999999999997</v>
      </c>
      <c r="EA43" s="60">
        <v>52.9</v>
      </c>
      <c r="EB43" s="60">
        <v>59.9</v>
      </c>
      <c r="EC43" s="60">
        <v>61.9</v>
      </c>
      <c r="ED43" s="60">
        <v>63.3</v>
      </c>
      <c r="EE43" s="60">
        <v>61.1</v>
      </c>
      <c r="EF43" s="60">
        <v>58.4</v>
      </c>
      <c r="EG43" s="60">
        <v>55.5</v>
      </c>
      <c r="EH43" s="60">
        <v>48.9</v>
      </c>
      <c r="EI43" s="60">
        <v>47.2</v>
      </c>
      <c r="EJ43" s="60">
        <v>50</v>
      </c>
      <c r="EK43" s="60">
        <v>56.3</v>
      </c>
      <c r="EL43" s="60">
        <v>54.4</v>
      </c>
      <c r="EM43" s="60">
        <v>57.1</v>
      </c>
      <c r="EN43" s="60">
        <v>54.1</v>
      </c>
      <c r="EO43" s="60">
        <v>50.3</v>
      </c>
      <c r="EP43" s="60">
        <v>49.2</v>
      </c>
      <c r="EQ43" s="60">
        <v>47.4</v>
      </c>
      <c r="ER43" s="60">
        <v>46.6</v>
      </c>
      <c r="ES43" s="60">
        <v>47</v>
      </c>
      <c r="ET43" s="60">
        <v>45.7</v>
      </c>
      <c r="EU43" s="60">
        <v>46.1</v>
      </c>
      <c r="EV43" s="60">
        <v>44.7</v>
      </c>
      <c r="EW43" s="60">
        <v>49.1</v>
      </c>
      <c r="EX43" s="60">
        <v>50.3</v>
      </c>
      <c r="EY43" s="60">
        <v>54.1</v>
      </c>
      <c r="EZ43" s="60">
        <v>56.7</v>
      </c>
      <c r="FA43" s="60">
        <v>55.1</v>
      </c>
      <c r="FB43" s="60">
        <v>47.1</v>
      </c>
      <c r="FC43" s="60">
        <v>43.4</v>
      </c>
      <c r="FD43" s="60">
        <v>42.4</v>
      </c>
      <c r="FE43" s="60">
        <v>43.1</v>
      </c>
      <c r="FF43" s="60">
        <v>44.2</v>
      </c>
      <c r="FG43" s="60">
        <v>42.8</v>
      </c>
      <c r="FH43" s="60">
        <v>40.6</v>
      </c>
      <c r="FI43" s="60">
        <v>44.3</v>
      </c>
      <c r="FJ43" s="60">
        <v>47.3</v>
      </c>
      <c r="FK43" s="60">
        <v>44.9</v>
      </c>
      <c r="FL43" s="60">
        <v>45.2</v>
      </c>
      <c r="FM43" s="60">
        <v>45.5</v>
      </c>
      <c r="FN43" s="60">
        <v>44.7</v>
      </c>
      <c r="FO43" s="60">
        <v>46.8</v>
      </c>
      <c r="FP43" s="60">
        <v>43.8</v>
      </c>
      <c r="FQ43" s="60">
        <v>46.1</v>
      </c>
      <c r="FR43" s="60">
        <v>46.2</v>
      </c>
      <c r="FS43" s="60">
        <v>46.1</v>
      </c>
      <c r="FT43" s="60">
        <v>47</v>
      </c>
      <c r="FU43" s="60">
        <v>49.2</v>
      </c>
      <c r="FV43" s="60">
        <v>48.4</v>
      </c>
      <c r="FW43" s="60">
        <v>50.4</v>
      </c>
      <c r="FX43" s="60">
        <v>50.7</v>
      </c>
      <c r="FY43" s="60">
        <v>50.7</v>
      </c>
      <c r="FZ43" s="60">
        <v>50.4</v>
      </c>
      <c r="GA43" s="60">
        <v>46.7</v>
      </c>
      <c r="GB43" s="60">
        <v>44</v>
      </c>
      <c r="GC43" s="60">
        <v>44.5</v>
      </c>
      <c r="GD43" s="60">
        <v>42.3</v>
      </c>
      <c r="GE43" s="60">
        <v>44.8</v>
      </c>
      <c r="GF43" s="60">
        <v>43.1</v>
      </c>
      <c r="GG43" s="60">
        <v>43.6</v>
      </c>
      <c r="GH43" s="60">
        <v>44</v>
      </c>
      <c r="GI43" s="60">
        <v>46.8</v>
      </c>
      <c r="GJ43" s="60">
        <v>44.8</v>
      </c>
      <c r="GK43" s="83">
        <v>45</v>
      </c>
      <c r="GL43" s="83">
        <v>44.9</v>
      </c>
      <c r="GM43" s="83">
        <v>41.7</v>
      </c>
      <c r="GN43" s="83">
        <v>44.8</v>
      </c>
      <c r="GO43" s="83">
        <v>43.3</v>
      </c>
      <c r="GP43" s="83">
        <v>42</v>
      </c>
      <c r="GQ43" s="83">
        <v>41.5</v>
      </c>
      <c r="GR43" s="83">
        <v>44.9</v>
      </c>
    </row>
    <row r="44" spans="2:200" s="3" customFormat="1" ht="15" customHeight="1">
      <c r="B44" s="23"/>
      <c r="C44" s="24" t="s">
        <v>86</v>
      </c>
      <c r="D44" s="47">
        <v>60.4</v>
      </c>
      <c r="E44" s="47">
        <v>59.3</v>
      </c>
      <c r="F44" s="47">
        <v>57.9</v>
      </c>
      <c r="G44" s="47">
        <v>58</v>
      </c>
      <c r="H44" s="47">
        <v>61.5</v>
      </c>
      <c r="I44" s="47">
        <v>57.9</v>
      </c>
      <c r="J44" s="47">
        <v>54.4</v>
      </c>
      <c r="K44" s="47">
        <v>55.8</v>
      </c>
      <c r="L44" s="47">
        <v>56.7</v>
      </c>
      <c r="M44" s="41">
        <v>53.3</v>
      </c>
      <c r="N44" s="41">
        <v>56.6</v>
      </c>
      <c r="O44" s="41">
        <v>53.1</v>
      </c>
      <c r="P44" s="41">
        <v>53.7</v>
      </c>
      <c r="Q44" s="41">
        <v>50.9</v>
      </c>
      <c r="R44" s="41">
        <v>51.6</v>
      </c>
      <c r="S44" s="41">
        <v>50.4</v>
      </c>
      <c r="T44" s="41">
        <v>45.9</v>
      </c>
      <c r="U44" s="41">
        <v>46.5</v>
      </c>
      <c r="V44" s="41">
        <v>47.8</v>
      </c>
      <c r="W44" s="41">
        <v>45.7</v>
      </c>
      <c r="X44" s="41">
        <v>48.1</v>
      </c>
      <c r="Y44" s="41">
        <v>46.1</v>
      </c>
      <c r="Z44" s="41">
        <v>43.6</v>
      </c>
      <c r="AA44" s="41">
        <v>43.1</v>
      </c>
      <c r="AB44" s="41">
        <v>45.4</v>
      </c>
      <c r="AC44" s="41">
        <v>46.7</v>
      </c>
      <c r="AD44" s="41">
        <v>50.2</v>
      </c>
      <c r="AE44" s="41">
        <v>48.7</v>
      </c>
      <c r="AF44" s="41">
        <v>47.8</v>
      </c>
      <c r="AG44" s="41">
        <v>48.9</v>
      </c>
      <c r="AH44" s="41">
        <v>46.2</v>
      </c>
      <c r="AI44" s="41">
        <v>49.8</v>
      </c>
      <c r="AJ44" s="41">
        <v>49.5</v>
      </c>
      <c r="AK44" s="41">
        <v>48.9</v>
      </c>
      <c r="AL44" s="41">
        <v>50.7</v>
      </c>
      <c r="AM44" s="41">
        <v>53.2</v>
      </c>
      <c r="AN44" s="41">
        <v>49.7</v>
      </c>
      <c r="AO44" s="41">
        <v>49.3</v>
      </c>
      <c r="AP44" s="41">
        <v>47.7</v>
      </c>
      <c r="AQ44" s="41">
        <v>43.1</v>
      </c>
      <c r="AR44" s="41">
        <v>47.5</v>
      </c>
      <c r="AS44" s="41">
        <v>45.1</v>
      </c>
      <c r="AT44" s="41">
        <v>38.1</v>
      </c>
      <c r="AU44" s="41">
        <v>40.200000000000003</v>
      </c>
      <c r="AV44" s="41">
        <v>43.8</v>
      </c>
      <c r="AW44" s="41">
        <v>44.3</v>
      </c>
      <c r="AX44" s="41">
        <v>45.7</v>
      </c>
      <c r="AY44" s="41">
        <v>45.8</v>
      </c>
      <c r="AZ44" s="41">
        <v>44.4</v>
      </c>
      <c r="BA44" s="41">
        <v>44.4</v>
      </c>
      <c r="BB44" s="41">
        <v>46.4</v>
      </c>
      <c r="BC44" s="41">
        <v>42.2</v>
      </c>
      <c r="BD44" s="41">
        <v>42</v>
      </c>
      <c r="BE44" s="41">
        <v>43.8</v>
      </c>
      <c r="BF44" s="41">
        <v>40.1</v>
      </c>
      <c r="BG44" s="41">
        <v>40.200000000000003</v>
      </c>
      <c r="BH44" s="41">
        <v>39.9</v>
      </c>
      <c r="BI44" s="41">
        <v>38.9</v>
      </c>
      <c r="BJ44" s="41">
        <v>40.299999999999997</v>
      </c>
      <c r="BK44" s="41">
        <v>40.799999999999997</v>
      </c>
      <c r="BL44" s="41">
        <v>40.4</v>
      </c>
      <c r="BM44" s="41">
        <v>35.799999999999997</v>
      </c>
      <c r="BN44" s="41">
        <v>30.8</v>
      </c>
      <c r="BO44" s="41">
        <v>31.3</v>
      </c>
      <c r="BP44" s="41">
        <v>30.5</v>
      </c>
      <c r="BQ44" s="41">
        <v>31.7</v>
      </c>
      <c r="BR44" s="41">
        <v>30.1</v>
      </c>
      <c r="BS44" s="41">
        <v>30.9</v>
      </c>
      <c r="BT44" s="41">
        <v>28</v>
      </c>
      <c r="BU44" s="41">
        <v>28.6</v>
      </c>
      <c r="BV44" s="41">
        <v>30.2</v>
      </c>
      <c r="BW44" s="41">
        <v>30.9</v>
      </c>
      <c r="BX44" s="41">
        <v>28.7</v>
      </c>
      <c r="BY44" s="41">
        <v>30.3</v>
      </c>
      <c r="BZ44" s="41">
        <v>29.9</v>
      </c>
      <c r="CA44" s="41">
        <v>29.5</v>
      </c>
      <c r="CB44" s="41">
        <v>28.9</v>
      </c>
      <c r="CC44" s="41">
        <v>34.700000000000003</v>
      </c>
      <c r="CD44" s="41">
        <v>38.9</v>
      </c>
      <c r="CE44" s="41">
        <v>38.200000000000003</v>
      </c>
      <c r="CF44" s="41">
        <v>40.700000000000003</v>
      </c>
      <c r="CG44" s="41">
        <v>40.200000000000003</v>
      </c>
      <c r="CH44" s="41">
        <v>39.799999999999997</v>
      </c>
      <c r="CI44" s="41">
        <v>38.700000000000003</v>
      </c>
      <c r="CJ44" s="41">
        <v>35.9</v>
      </c>
      <c r="CK44" s="41">
        <v>37.6</v>
      </c>
      <c r="CL44" s="41">
        <v>44</v>
      </c>
      <c r="CM44" s="41">
        <v>44.2</v>
      </c>
      <c r="CN44" s="41">
        <v>43</v>
      </c>
      <c r="CO44" s="41">
        <v>45.7</v>
      </c>
      <c r="CP44" s="41">
        <v>41</v>
      </c>
      <c r="CQ44" s="41">
        <v>43.7</v>
      </c>
      <c r="CR44" s="41">
        <v>50</v>
      </c>
      <c r="CS44" s="41">
        <v>47.8</v>
      </c>
      <c r="CT44" s="61">
        <v>47.6</v>
      </c>
      <c r="CU44" s="61">
        <v>50.9</v>
      </c>
      <c r="CV44" s="61">
        <v>50.7</v>
      </c>
      <c r="CW44" s="61">
        <v>49.4</v>
      </c>
      <c r="CX44" s="61">
        <v>51.1</v>
      </c>
      <c r="CY44" s="61">
        <v>47</v>
      </c>
      <c r="CZ44" s="61">
        <v>44.9</v>
      </c>
      <c r="DA44" s="61">
        <v>39.1</v>
      </c>
      <c r="DB44" s="61">
        <v>38.700000000000003</v>
      </c>
      <c r="DC44" s="61">
        <v>42.6</v>
      </c>
      <c r="DD44" s="61">
        <v>43</v>
      </c>
      <c r="DE44" s="61">
        <v>40</v>
      </c>
      <c r="DF44" s="61">
        <v>47.1</v>
      </c>
      <c r="DG44" s="61">
        <v>49.8</v>
      </c>
      <c r="DH44" s="61">
        <v>49.5</v>
      </c>
      <c r="DI44" s="61">
        <v>52.2</v>
      </c>
      <c r="DJ44" s="61">
        <v>51.8</v>
      </c>
      <c r="DK44" s="61">
        <v>47.6</v>
      </c>
      <c r="DL44" s="61">
        <v>46.1</v>
      </c>
      <c r="DM44" s="61">
        <v>45</v>
      </c>
      <c r="DN44" s="61">
        <v>44.1</v>
      </c>
      <c r="DO44" s="61">
        <v>50</v>
      </c>
      <c r="DP44" s="61">
        <v>51.5</v>
      </c>
      <c r="DQ44" s="61">
        <v>50.8</v>
      </c>
      <c r="DR44" s="61">
        <v>54.6</v>
      </c>
      <c r="DS44" s="61">
        <v>57.4</v>
      </c>
      <c r="DT44" s="61">
        <v>61.4</v>
      </c>
      <c r="DU44" s="61">
        <v>55.7</v>
      </c>
      <c r="DV44" s="61">
        <v>54.5</v>
      </c>
      <c r="DW44" s="61">
        <v>27.1</v>
      </c>
      <c r="DX44" s="61">
        <v>19.7</v>
      </c>
      <c r="DY44" s="61">
        <v>20.399999999999999</v>
      </c>
      <c r="DZ44" s="61">
        <v>26.5</v>
      </c>
      <c r="EA44" s="61">
        <v>33.799999999999997</v>
      </c>
      <c r="EB44" s="61">
        <v>49</v>
      </c>
      <c r="EC44" s="61">
        <v>54</v>
      </c>
      <c r="ED44" s="61">
        <v>55.9</v>
      </c>
      <c r="EE44" s="61">
        <v>58.1</v>
      </c>
      <c r="EF44" s="61">
        <v>50</v>
      </c>
      <c r="EG44" s="61">
        <v>49.3</v>
      </c>
      <c r="EH44" s="61">
        <v>43.6</v>
      </c>
      <c r="EI44" s="61">
        <v>39.700000000000003</v>
      </c>
      <c r="EJ44" s="61">
        <v>41.9</v>
      </c>
      <c r="EK44" s="61">
        <v>47.7</v>
      </c>
      <c r="EL44" s="61">
        <v>52.6</v>
      </c>
      <c r="EM44" s="61">
        <v>54.4</v>
      </c>
      <c r="EN44" s="61">
        <v>53.9</v>
      </c>
      <c r="EO44" s="61">
        <v>53.8</v>
      </c>
      <c r="EP44" s="61">
        <v>53.1</v>
      </c>
      <c r="EQ44" s="61">
        <v>50</v>
      </c>
      <c r="ER44" s="61">
        <v>51.5</v>
      </c>
      <c r="ES44" s="61">
        <v>51.3</v>
      </c>
      <c r="ET44" s="61">
        <v>50.7</v>
      </c>
      <c r="EU44" s="61">
        <v>50.7</v>
      </c>
      <c r="EV44" s="61">
        <v>53.3</v>
      </c>
      <c r="EW44" s="61">
        <v>53.8</v>
      </c>
      <c r="EX44" s="61">
        <v>52.3</v>
      </c>
      <c r="EY44" s="61">
        <v>51.3</v>
      </c>
      <c r="EZ44" s="61">
        <v>57.5</v>
      </c>
      <c r="FA44" s="61">
        <v>55.4</v>
      </c>
      <c r="FB44" s="61">
        <v>54.3</v>
      </c>
      <c r="FC44" s="61">
        <v>50</v>
      </c>
      <c r="FD44" s="61">
        <v>46.6</v>
      </c>
      <c r="FE44" s="61">
        <v>42.3</v>
      </c>
      <c r="FF44" s="61">
        <v>41.1</v>
      </c>
      <c r="FG44" s="61">
        <v>44.2</v>
      </c>
      <c r="FH44" s="61">
        <v>45.3</v>
      </c>
      <c r="FI44" s="61">
        <v>44.3</v>
      </c>
      <c r="FJ44" s="61">
        <v>46.8</v>
      </c>
      <c r="FK44" s="61">
        <v>48.1</v>
      </c>
      <c r="FL44" s="61">
        <v>47</v>
      </c>
      <c r="FM44" s="61">
        <v>46.7</v>
      </c>
      <c r="FN44" s="61">
        <v>51.1</v>
      </c>
      <c r="FO44" s="61">
        <v>48</v>
      </c>
      <c r="FP44" s="61">
        <v>50.5</v>
      </c>
      <c r="FQ44" s="61">
        <v>48.5</v>
      </c>
      <c r="FR44" s="61">
        <v>46.3</v>
      </c>
      <c r="FS44" s="61">
        <v>47.5</v>
      </c>
      <c r="FT44" s="61">
        <v>46.2</v>
      </c>
      <c r="FU44" s="61">
        <v>44.1</v>
      </c>
      <c r="FV44" s="61">
        <v>42.9</v>
      </c>
      <c r="FW44" s="61">
        <v>49.1</v>
      </c>
      <c r="FX44" s="61">
        <v>49.4</v>
      </c>
      <c r="FY44" s="61">
        <v>51.2</v>
      </c>
      <c r="FZ44" s="61">
        <v>50.6</v>
      </c>
      <c r="GA44" s="61">
        <v>47.5</v>
      </c>
      <c r="GB44" s="61">
        <v>44.6</v>
      </c>
      <c r="GC44" s="61">
        <v>44.4</v>
      </c>
      <c r="GD44" s="61">
        <v>41</v>
      </c>
      <c r="GE44" s="61">
        <v>41.9</v>
      </c>
      <c r="GF44" s="61">
        <v>43.4</v>
      </c>
      <c r="GG44" s="61">
        <v>44.9</v>
      </c>
      <c r="GH44" s="61">
        <v>41.6</v>
      </c>
      <c r="GI44" s="61">
        <v>45.8</v>
      </c>
      <c r="GJ44" s="61">
        <v>47.2</v>
      </c>
      <c r="GK44" s="85">
        <v>45.7</v>
      </c>
      <c r="GL44" s="85">
        <v>42.3</v>
      </c>
      <c r="GM44" s="85">
        <v>48.6</v>
      </c>
      <c r="GN44" s="85">
        <v>42.7</v>
      </c>
      <c r="GO44" s="85">
        <v>44.1</v>
      </c>
      <c r="GP44" s="85">
        <v>40.6</v>
      </c>
      <c r="GQ44" s="85">
        <v>42.2</v>
      </c>
      <c r="GR44" s="85">
        <v>40.700000000000003</v>
      </c>
    </row>
    <row r="45" spans="2:200" s="3" customFormat="1" ht="15" customHeight="1">
      <c r="B45" s="1"/>
      <c r="C45" s="11" t="s">
        <v>58</v>
      </c>
      <c r="D45" s="45">
        <v>62.5</v>
      </c>
      <c r="E45" s="45">
        <v>62</v>
      </c>
      <c r="F45" s="45">
        <v>58.3</v>
      </c>
      <c r="G45" s="45">
        <v>58.9</v>
      </c>
      <c r="H45" s="45">
        <v>56.1</v>
      </c>
      <c r="I45" s="45">
        <v>53.2</v>
      </c>
      <c r="J45" s="45">
        <v>46.2</v>
      </c>
      <c r="K45" s="45">
        <v>50.8</v>
      </c>
      <c r="L45" s="45">
        <v>51.8</v>
      </c>
      <c r="M45" s="40">
        <v>48.6</v>
      </c>
      <c r="N45" s="40">
        <v>51.5</v>
      </c>
      <c r="O45" s="40">
        <v>54.4</v>
      </c>
      <c r="P45" s="40">
        <v>49.2</v>
      </c>
      <c r="Q45" s="40">
        <v>48.4</v>
      </c>
      <c r="R45" s="40">
        <v>53.9</v>
      </c>
      <c r="S45" s="40">
        <v>44.9</v>
      </c>
      <c r="T45" s="40">
        <v>45.2</v>
      </c>
      <c r="U45" s="40">
        <v>43.9</v>
      </c>
      <c r="V45" s="40">
        <v>42.2</v>
      </c>
      <c r="W45" s="40">
        <v>43.6</v>
      </c>
      <c r="X45" s="40">
        <v>44.4</v>
      </c>
      <c r="Y45" s="40">
        <v>49.4</v>
      </c>
      <c r="Z45" s="40">
        <v>47.7</v>
      </c>
      <c r="AA45" s="40">
        <v>47</v>
      </c>
      <c r="AB45" s="40">
        <v>45.8</v>
      </c>
      <c r="AC45" s="40">
        <v>46.3</v>
      </c>
      <c r="AD45" s="40">
        <v>53.7</v>
      </c>
      <c r="AE45" s="40">
        <v>50</v>
      </c>
      <c r="AF45" s="40">
        <v>52.1</v>
      </c>
      <c r="AG45" s="40">
        <v>43.1</v>
      </c>
      <c r="AH45" s="40">
        <v>45.2</v>
      </c>
      <c r="AI45" s="40">
        <v>45.8</v>
      </c>
      <c r="AJ45" s="40">
        <v>47.5</v>
      </c>
      <c r="AK45" s="40">
        <v>42.4</v>
      </c>
      <c r="AL45" s="40">
        <v>47.4</v>
      </c>
      <c r="AM45" s="40">
        <v>47</v>
      </c>
      <c r="AN45" s="40">
        <v>46.3</v>
      </c>
      <c r="AO45" s="40">
        <v>48.1</v>
      </c>
      <c r="AP45" s="40">
        <v>48.9</v>
      </c>
      <c r="AQ45" s="40">
        <v>44.9</v>
      </c>
      <c r="AR45" s="40">
        <v>48.9</v>
      </c>
      <c r="AS45" s="40">
        <v>48.8</v>
      </c>
      <c r="AT45" s="40">
        <v>46</v>
      </c>
      <c r="AU45" s="40">
        <v>45.9</v>
      </c>
      <c r="AV45" s="40">
        <v>48.2</v>
      </c>
      <c r="AW45" s="40">
        <v>48.8</v>
      </c>
      <c r="AX45" s="40">
        <v>49</v>
      </c>
      <c r="AY45" s="40">
        <v>49.4</v>
      </c>
      <c r="AZ45" s="40">
        <v>50</v>
      </c>
      <c r="BA45" s="40">
        <v>52.6</v>
      </c>
      <c r="BB45" s="40">
        <v>50</v>
      </c>
      <c r="BC45" s="40">
        <v>43.4</v>
      </c>
      <c r="BD45" s="40">
        <v>45.7</v>
      </c>
      <c r="BE45" s="40">
        <v>39.700000000000003</v>
      </c>
      <c r="BF45" s="40">
        <v>35.700000000000003</v>
      </c>
      <c r="BG45" s="40">
        <v>36.5</v>
      </c>
      <c r="BH45" s="40">
        <v>36.5</v>
      </c>
      <c r="BI45" s="40">
        <v>36.5</v>
      </c>
      <c r="BJ45" s="40">
        <v>36.799999999999997</v>
      </c>
      <c r="BK45" s="40">
        <v>37.799999999999997</v>
      </c>
      <c r="BL45" s="40">
        <v>36.299999999999997</v>
      </c>
      <c r="BM45" s="40">
        <v>34.6</v>
      </c>
      <c r="BN45" s="40">
        <v>31.8</v>
      </c>
      <c r="BO45" s="40">
        <v>33</v>
      </c>
      <c r="BP45" s="40">
        <v>26.2</v>
      </c>
      <c r="BQ45" s="40">
        <v>28.7</v>
      </c>
      <c r="BR45" s="40">
        <v>30.8</v>
      </c>
      <c r="BS45" s="40">
        <v>33</v>
      </c>
      <c r="BT45" s="40">
        <v>33</v>
      </c>
      <c r="BU45" s="40">
        <v>29.3</v>
      </c>
      <c r="BV45" s="40">
        <v>30</v>
      </c>
      <c r="BW45" s="40">
        <v>35</v>
      </c>
      <c r="BX45" s="40">
        <v>30</v>
      </c>
      <c r="BY45" s="40">
        <v>35.799999999999997</v>
      </c>
      <c r="BZ45" s="40">
        <v>34.1</v>
      </c>
      <c r="CA45" s="40">
        <v>35.299999999999997</v>
      </c>
      <c r="CB45" s="40">
        <v>34.700000000000003</v>
      </c>
      <c r="CC45" s="40">
        <v>39.1</v>
      </c>
      <c r="CD45" s="40">
        <v>34.4</v>
      </c>
      <c r="CE45" s="40">
        <v>43.1</v>
      </c>
      <c r="CF45" s="40">
        <v>45.5</v>
      </c>
      <c r="CG45" s="40">
        <v>40.1</v>
      </c>
      <c r="CH45" s="40">
        <v>40.9</v>
      </c>
      <c r="CI45" s="40">
        <v>39.6</v>
      </c>
      <c r="CJ45" s="40">
        <v>38.4</v>
      </c>
      <c r="CK45" s="40">
        <v>44.9</v>
      </c>
      <c r="CL45" s="40">
        <v>42.6</v>
      </c>
      <c r="CM45" s="40">
        <v>45.9</v>
      </c>
      <c r="CN45" s="40">
        <v>45.4</v>
      </c>
      <c r="CO45" s="40">
        <v>47.3</v>
      </c>
      <c r="CP45" s="40">
        <v>43</v>
      </c>
      <c r="CQ45" s="40">
        <v>46.8</v>
      </c>
      <c r="CR45" s="40">
        <v>45.1</v>
      </c>
      <c r="CS45" s="40">
        <v>41.3</v>
      </c>
      <c r="CT45" s="60">
        <v>45.4</v>
      </c>
      <c r="CU45" s="60">
        <v>52</v>
      </c>
      <c r="CV45" s="60">
        <v>51</v>
      </c>
      <c r="CW45" s="60">
        <v>48.1</v>
      </c>
      <c r="CX45" s="60">
        <v>50</v>
      </c>
      <c r="CY45" s="60">
        <v>50.5</v>
      </c>
      <c r="CZ45" s="60">
        <v>44.4</v>
      </c>
      <c r="DA45" s="60">
        <v>43.9</v>
      </c>
      <c r="DB45" s="60">
        <v>37.5</v>
      </c>
      <c r="DC45" s="60">
        <v>41.5</v>
      </c>
      <c r="DD45" s="60">
        <v>43.9</v>
      </c>
      <c r="DE45" s="60">
        <v>42.9</v>
      </c>
      <c r="DF45" s="60">
        <v>45.6</v>
      </c>
      <c r="DG45" s="60">
        <v>48.8</v>
      </c>
      <c r="DH45" s="60">
        <v>52</v>
      </c>
      <c r="DI45" s="60">
        <v>50</v>
      </c>
      <c r="DJ45" s="60">
        <v>48.8</v>
      </c>
      <c r="DK45" s="60">
        <v>41.9</v>
      </c>
      <c r="DL45" s="60">
        <v>40</v>
      </c>
      <c r="DM45" s="60">
        <v>37.5</v>
      </c>
      <c r="DN45" s="60">
        <v>40.200000000000003</v>
      </c>
      <c r="DO45" s="60">
        <v>51.2</v>
      </c>
      <c r="DP45" s="60">
        <v>47.7</v>
      </c>
      <c r="DQ45" s="60">
        <v>48.1</v>
      </c>
      <c r="DR45" s="60">
        <v>50.6</v>
      </c>
      <c r="DS45" s="60">
        <v>57.2</v>
      </c>
      <c r="DT45" s="60">
        <v>52.5</v>
      </c>
      <c r="DU45" s="60">
        <v>60.5</v>
      </c>
      <c r="DV45" s="60">
        <v>54.4</v>
      </c>
      <c r="DW45" s="60">
        <v>34.5</v>
      </c>
      <c r="DX45" s="60">
        <v>23.8</v>
      </c>
      <c r="DY45" s="60">
        <v>21.4</v>
      </c>
      <c r="DZ45" s="60">
        <v>30.6</v>
      </c>
      <c r="EA45" s="60">
        <v>37.200000000000003</v>
      </c>
      <c r="EB45" s="60">
        <v>49.4</v>
      </c>
      <c r="EC45" s="60">
        <v>50</v>
      </c>
      <c r="ED45" s="60">
        <v>61</v>
      </c>
      <c r="EE45" s="60">
        <v>62.2</v>
      </c>
      <c r="EF45" s="60">
        <v>60.1</v>
      </c>
      <c r="EG45" s="60">
        <v>55.1</v>
      </c>
      <c r="EH45" s="60">
        <v>49.3</v>
      </c>
      <c r="EI45" s="60">
        <v>48.6</v>
      </c>
      <c r="EJ45" s="60">
        <v>51.4</v>
      </c>
      <c r="EK45" s="60">
        <v>50.6</v>
      </c>
      <c r="EL45" s="60">
        <v>51.4</v>
      </c>
      <c r="EM45" s="60">
        <v>55.8</v>
      </c>
      <c r="EN45" s="60">
        <v>51.2</v>
      </c>
      <c r="EO45" s="60">
        <v>56.5</v>
      </c>
      <c r="EP45" s="60">
        <v>53.7</v>
      </c>
      <c r="EQ45" s="60">
        <v>53.8</v>
      </c>
      <c r="ER45" s="60">
        <v>53.8</v>
      </c>
      <c r="ES45" s="60">
        <v>50</v>
      </c>
      <c r="ET45" s="60">
        <v>52.9</v>
      </c>
      <c r="EU45" s="60">
        <v>48.4</v>
      </c>
      <c r="EV45" s="60">
        <v>51.4</v>
      </c>
      <c r="EW45" s="60">
        <v>42.9</v>
      </c>
      <c r="EX45" s="60">
        <v>47</v>
      </c>
      <c r="EY45" s="60">
        <v>53.6</v>
      </c>
      <c r="EZ45" s="60">
        <v>57</v>
      </c>
      <c r="FA45" s="60">
        <v>53.3</v>
      </c>
      <c r="FB45" s="60">
        <v>57.1</v>
      </c>
      <c r="FC45" s="60">
        <v>52.6</v>
      </c>
      <c r="FD45" s="60">
        <v>53.3</v>
      </c>
      <c r="FE45" s="60">
        <v>50.8</v>
      </c>
      <c r="FF45" s="60">
        <v>46.6</v>
      </c>
      <c r="FG45" s="60">
        <v>42.5</v>
      </c>
      <c r="FH45" s="60">
        <v>43</v>
      </c>
      <c r="FI45" s="60">
        <v>41.1</v>
      </c>
      <c r="FJ45" s="60">
        <v>41.4</v>
      </c>
      <c r="FK45" s="60">
        <v>41.1</v>
      </c>
      <c r="FL45" s="60">
        <v>45.4</v>
      </c>
      <c r="FM45" s="60">
        <v>41.9</v>
      </c>
      <c r="FN45" s="60">
        <v>48.4</v>
      </c>
      <c r="FO45" s="60">
        <v>42.7</v>
      </c>
      <c r="FP45" s="60">
        <v>45.7</v>
      </c>
      <c r="FQ45" s="60">
        <v>47.7</v>
      </c>
      <c r="FR45" s="60">
        <v>47</v>
      </c>
      <c r="FS45" s="60">
        <v>44.8</v>
      </c>
      <c r="FT45" s="60">
        <v>43.5</v>
      </c>
      <c r="FU45" s="60">
        <v>46.3</v>
      </c>
      <c r="FV45" s="60">
        <v>40.200000000000003</v>
      </c>
      <c r="FW45" s="60">
        <v>47.9</v>
      </c>
      <c r="FX45" s="60">
        <v>46.9</v>
      </c>
      <c r="FY45" s="60">
        <v>48.2</v>
      </c>
      <c r="FZ45" s="60">
        <v>50</v>
      </c>
      <c r="GA45" s="60">
        <v>45.8</v>
      </c>
      <c r="GB45" s="60">
        <v>46.9</v>
      </c>
      <c r="GC45" s="60">
        <v>48.7</v>
      </c>
      <c r="GD45" s="60">
        <v>45.4</v>
      </c>
      <c r="GE45" s="60">
        <v>44.4</v>
      </c>
      <c r="GF45" s="60">
        <v>40.700000000000003</v>
      </c>
      <c r="GG45" s="60">
        <v>39.700000000000003</v>
      </c>
      <c r="GH45" s="60">
        <v>47.4</v>
      </c>
      <c r="GI45" s="60">
        <v>44</v>
      </c>
      <c r="GJ45" s="60">
        <v>41.4</v>
      </c>
      <c r="GK45" s="83">
        <v>39.4</v>
      </c>
      <c r="GL45" s="83">
        <v>40.700000000000003</v>
      </c>
      <c r="GM45" s="83">
        <v>42.4</v>
      </c>
      <c r="GN45" s="83">
        <v>41.3</v>
      </c>
      <c r="GO45" s="83">
        <v>40.6</v>
      </c>
      <c r="GP45" s="83">
        <v>37.5</v>
      </c>
      <c r="GQ45" s="83">
        <v>39.799999999999997</v>
      </c>
      <c r="GR45" s="83">
        <v>40.799999999999997</v>
      </c>
    </row>
    <row r="46" spans="2:200" s="3" customFormat="1" ht="15" customHeight="1">
      <c r="B46" s="23"/>
      <c r="C46" s="24" t="s">
        <v>59</v>
      </c>
      <c r="D46" s="47">
        <v>55</v>
      </c>
      <c r="E46" s="47">
        <v>57.6</v>
      </c>
      <c r="F46" s="47">
        <v>58.8</v>
      </c>
      <c r="G46" s="47">
        <v>65</v>
      </c>
      <c r="H46" s="47">
        <v>59.6</v>
      </c>
      <c r="I46" s="47">
        <v>61.4</v>
      </c>
      <c r="J46" s="47">
        <v>59.6</v>
      </c>
      <c r="K46" s="47">
        <v>59.8</v>
      </c>
      <c r="L46" s="47">
        <v>60.4</v>
      </c>
      <c r="M46" s="41">
        <v>59.8</v>
      </c>
      <c r="N46" s="41">
        <v>60.3</v>
      </c>
      <c r="O46" s="41">
        <v>55.6</v>
      </c>
      <c r="P46" s="41">
        <v>53.9</v>
      </c>
      <c r="Q46" s="41">
        <v>54.5</v>
      </c>
      <c r="R46" s="41">
        <v>54.5</v>
      </c>
      <c r="S46" s="41">
        <v>47.4</v>
      </c>
      <c r="T46" s="41">
        <v>51.9</v>
      </c>
      <c r="U46" s="41">
        <v>46.5</v>
      </c>
      <c r="V46" s="41">
        <v>46</v>
      </c>
      <c r="W46" s="41">
        <v>44.4</v>
      </c>
      <c r="X46" s="41">
        <v>48.2</v>
      </c>
      <c r="Y46" s="41">
        <v>47.4</v>
      </c>
      <c r="Z46" s="41">
        <v>46.6</v>
      </c>
      <c r="AA46" s="41">
        <v>42.6</v>
      </c>
      <c r="AB46" s="41">
        <v>46.7</v>
      </c>
      <c r="AC46" s="41">
        <v>47.4</v>
      </c>
      <c r="AD46" s="41">
        <v>46.7</v>
      </c>
      <c r="AE46" s="41">
        <v>45.5</v>
      </c>
      <c r="AF46" s="41">
        <v>48.3</v>
      </c>
      <c r="AG46" s="41">
        <v>48.2</v>
      </c>
      <c r="AH46" s="41">
        <v>44.4</v>
      </c>
      <c r="AI46" s="41">
        <v>45.5</v>
      </c>
      <c r="AJ46" s="41">
        <v>45.4</v>
      </c>
      <c r="AK46" s="41">
        <v>46.1</v>
      </c>
      <c r="AL46" s="41">
        <v>51.3</v>
      </c>
      <c r="AM46" s="41">
        <v>50</v>
      </c>
      <c r="AN46" s="41">
        <v>44.5</v>
      </c>
      <c r="AO46" s="41">
        <v>48</v>
      </c>
      <c r="AP46" s="41">
        <v>44.3</v>
      </c>
      <c r="AQ46" s="41">
        <v>47.1</v>
      </c>
      <c r="AR46" s="41">
        <v>45.8</v>
      </c>
      <c r="AS46" s="41">
        <v>44.4</v>
      </c>
      <c r="AT46" s="41">
        <v>39.700000000000003</v>
      </c>
      <c r="AU46" s="41">
        <v>41</v>
      </c>
      <c r="AV46" s="41">
        <v>47</v>
      </c>
      <c r="AW46" s="41">
        <v>41.2</v>
      </c>
      <c r="AX46" s="41">
        <v>43.4</v>
      </c>
      <c r="AY46" s="41">
        <v>45.5</v>
      </c>
      <c r="AZ46" s="41">
        <v>46.5</v>
      </c>
      <c r="BA46" s="41">
        <v>43.2</v>
      </c>
      <c r="BB46" s="41">
        <v>43.4</v>
      </c>
      <c r="BC46" s="41">
        <v>42.9</v>
      </c>
      <c r="BD46" s="41">
        <v>39.700000000000003</v>
      </c>
      <c r="BE46" s="41">
        <v>41.7</v>
      </c>
      <c r="BF46" s="41">
        <v>34.4</v>
      </c>
      <c r="BG46" s="41">
        <v>34.6</v>
      </c>
      <c r="BH46" s="41">
        <v>40.1</v>
      </c>
      <c r="BI46" s="41">
        <v>37.799999999999997</v>
      </c>
      <c r="BJ46" s="41">
        <v>42</v>
      </c>
      <c r="BK46" s="41">
        <v>40.4</v>
      </c>
      <c r="BL46" s="41">
        <v>34.5</v>
      </c>
      <c r="BM46" s="41">
        <v>38.1</v>
      </c>
      <c r="BN46" s="41">
        <v>36.799999999999997</v>
      </c>
      <c r="BO46" s="41">
        <v>35.4</v>
      </c>
      <c r="BP46" s="41">
        <v>31.4</v>
      </c>
      <c r="BQ46" s="41">
        <v>31.9</v>
      </c>
      <c r="BR46" s="41">
        <v>28.4</v>
      </c>
      <c r="BS46" s="41">
        <v>34.5</v>
      </c>
      <c r="BT46" s="41">
        <v>33.9</v>
      </c>
      <c r="BU46" s="41">
        <v>29.2</v>
      </c>
      <c r="BV46" s="41">
        <v>29.8</v>
      </c>
      <c r="BW46" s="41">
        <v>32.799999999999997</v>
      </c>
      <c r="BX46" s="41">
        <v>33.1</v>
      </c>
      <c r="BY46" s="41">
        <v>35.6</v>
      </c>
      <c r="BZ46" s="41">
        <v>47.2</v>
      </c>
      <c r="CA46" s="41">
        <v>37.200000000000003</v>
      </c>
      <c r="CB46" s="41">
        <v>37.200000000000003</v>
      </c>
      <c r="CC46" s="41">
        <v>39.799999999999997</v>
      </c>
      <c r="CD46" s="41">
        <v>42.5</v>
      </c>
      <c r="CE46" s="41">
        <v>43.3</v>
      </c>
      <c r="CF46" s="41">
        <v>44.7</v>
      </c>
      <c r="CG46" s="41">
        <v>45.5</v>
      </c>
      <c r="CH46" s="41">
        <v>46.7</v>
      </c>
      <c r="CI46" s="41">
        <v>46.2</v>
      </c>
      <c r="CJ46" s="41">
        <v>47</v>
      </c>
      <c r="CK46" s="41">
        <v>50.9</v>
      </c>
      <c r="CL46" s="41">
        <v>52</v>
      </c>
      <c r="CM46" s="41">
        <v>45.8</v>
      </c>
      <c r="CN46" s="41">
        <v>47.7</v>
      </c>
      <c r="CO46" s="41">
        <v>46.9</v>
      </c>
      <c r="CP46" s="41">
        <v>43.1</v>
      </c>
      <c r="CQ46" s="41">
        <v>48.5</v>
      </c>
      <c r="CR46" s="41">
        <v>52</v>
      </c>
      <c r="CS46" s="41">
        <v>53.8</v>
      </c>
      <c r="CT46" s="61">
        <v>53.1</v>
      </c>
      <c r="CU46" s="61">
        <v>52.2</v>
      </c>
      <c r="CV46" s="61">
        <v>54.9</v>
      </c>
      <c r="CW46" s="61">
        <v>54.8</v>
      </c>
      <c r="CX46" s="61">
        <v>55.2</v>
      </c>
      <c r="CY46" s="61">
        <v>48.9</v>
      </c>
      <c r="CZ46" s="61">
        <v>46.3</v>
      </c>
      <c r="DA46" s="61">
        <v>39.5</v>
      </c>
      <c r="DB46" s="61">
        <v>41.5</v>
      </c>
      <c r="DC46" s="61">
        <v>40.1</v>
      </c>
      <c r="DD46" s="61">
        <v>44.2</v>
      </c>
      <c r="DE46" s="61">
        <v>46.8</v>
      </c>
      <c r="DF46" s="61">
        <v>51.2</v>
      </c>
      <c r="DG46" s="61">
        <v>52.4</v>
      </c>
      <c r="DH46" s="61">
        <v>52.5</v>
      </c>
      <c r="DI46" s="61">
        <v>48.8</v>
      </c>
      <c r="DJ46" s="61">
        <v>54</v>
      </c>
      <c r="DK46" s="61">
        <v>48.8</v>
      </c>
      <c r="DL46" s="61">
        <v>49.4</v>
      </c>
      <c r="DM46" s="61">
        <v>45.8</v>
      </c>
      <c r="DN46" s="61">
        <v>39.5</v>
      </c>
      <c r="DO46" s="61">
        <v>49.4</v>
      </c>
      <c r="DP46" s="61">
        <v>52.4</v>
      </c>
      <c r="DQ46" s="61">
        <v>51.6</v>
      </c>
      <c r="DR46" s="61">
        <v>57.1</v>
      </c>
      <c r="DS46" s="61">
        <v>57.6</v>
      </c>
      <c r="DT46" s="61">
        <v>58.1</v>
      </c>
      <c r="DU46" s="61">
        <v>55.4</v>
      </c>
      <c r="DV46" s="61">
        <v>56.3</v>
      </c>
      <c r="DW46" s="61">
        <v>27.9</v>
      </c>
      <c r="DX46" s="61">
        <v>17.7</v>
      </c>
      <c r="DY46" s="61">
        <v>20.3</v>
      </c>
      <c r="DZ46" s="61">
        <v>28.7</v>
      </c>
      <c r="EA46" s="61">
        <v>37.1</v>
      </c>
      <c r="EB46" s="61">
        <v>52.6</v>
      </c>
      <c r="EC46" s="61">
        <v>55</v>
      </c>
      <c r="ED46" s="61">
        <v>61.5</v>
      </c>
      <c r="EE46" s="61">
        <v>54.7</v>
      </c>
      <c r="EF46" s="61">
        <v>53.5</v>
      </c>
      <c r="EG46" s="61">
        <v>50</v>
      </c>
      <c r="EH46" s="61">
        <v>47.4</v>
      </c>
      <c r="EI46" s="61">
        <v>40.1</v>
      </c>
      <c r="EJ46" s="61">
        <v>44.4</v>
      </c>
      <c r="EK46" s="61">
        <v>48.8</v>
      </c>
      <c r="EL46" s="61">
        <v>50</v>
      </c>
      <c r="EM46" s="61">
        <v>54.4</v>
      </c>
      <c r="EN46" s="61">
        <v>59.4</v>
      </c>
      <c r="EO46" s="61">
        <v>56.3</v>
      </c>
      <c r="EP46" s="61">
        <v>58.5</v>
      </c>
      <c r="EQ46" s="61">
        <v>56.9</v>
      </c>
      <c r="ER46" s="61">
        <v>55.5</v>
      </c>
      <c r="ES46" s="61">
        <v>52.5</v>
      </c>
      <c r="ET46" s="61">
        <v>51.2</v>
      </c>
      <c r="EU46" s="61">
        <v>52.5</v>
      </c>
      <c r="EV46" s="61">
        <v>53.5</v>
      </c>
      <c r="EW46" s="61">
        <v>58.3</v>
      </c>
      <c r="EX46" s="61">
        <v>54.3</v>
      </c>
      <c r="EY46" s="61">
        <v>56.8</v>
      </c>
      <c r="EZ46" s="61">
        <v>60.3</v>
      </c>
      <c r="FA46" s="61">
        <v>56.3</v>
      </c>
      <c r="FB46" s="61">
        <v>53.8</v>
      </c>
      <c r="FC46" s="61">
        <v>52.1</v>
      </c>
      <c r="FD46" s="61">
        <v>55</v>
      </c>
      <c r="FE46" s="61">
        <v>46.6</v>
      </c>
      <c r="FF46" s="61">
        <v>50</v>
      </c>
      <c r="FG46" s="61">
        <v>46.1</v>
      </c>
      <c r="FH46" s="61">
        <v>47.3</v>
      </c>
      <c r="FI46" s="61">
        <v>44.1</v>
      </c>
      <c r="FJ46" s="61">
        <v>47.1</v>
      </c>
      <c r="FK46" s="61">
        <v>47.9</v>
      </c>
      <c r="FL46" s="61">
        <v>50.8</v>
      </c>
      <c r="FM46" s="61">
        <v>44.9</v>
      </c>
      <c r="FN46" s="61">
        <v>48.4</v>
      </c>
      <c r="FO46" s="61">
        <v>48.4</v>
      </c>
      <c r="FP46" s="61">
        <v>49.1</v>
      </c>
      <c r="FQ46" s="61">
        <v>47.7</v>
      </c>
      <c r="FR46" s="61">
        <v>50.9</v>
      </c>
      <c r="FS46" s="61">
        <v>46.8</v>
      </c>
      <c r="FT46" s="61">
        <v>45.4</v>
      </c>
      <c r="FU46" s="61">
        <v>46.4</v>
      </c>
      <c r="FV46" s="61">
        <v>44.4</v>
      </c>
      <c r="FW46" s="61">
        <v>47.2</v>
      </c>
      <c r="FX46" s="61">
        <v>50.9</v>
      </c>
      <c r="FY46" s="61">
        <v>50.9</v>
      </c>
      <c r="FZ46" s="61">
        <v>50</v>
      </c>
      <c r="GA46" s="61">
        <v>49</v>
      </c>
      <c r="GB46" s="61">
        <v>44</v>
      </c>
      <c r="GC46" s="61">
        <v>50</v>
      </c>
      <c r="GD46" s="61">
        <v>48.3</v>
      </c>
      <c r="GE46" s="61">
        <v>50</v>
      </c>
      <c r="GF46" s="61">
        <v>46.3</v>
      </c>
      <c r="GG46" s="61">
        <v>46.9</v>
      </c>
      <c r="GH46" s="61">
        <v>48.9</v>
      </c>
      <c r="GI46" s="61">
        <v>45</v>
      </c>
      <c r="GJ46" s="61">
        <v>44.6</v>
      </c>
      <c r="GK46" s="85">
        <v>44</v>
      </c>
      <c r="GL46" s="85">
        <v>42.4</v>
      </c>
      <c r="GM46" s="85">
        <v>40.5</v>
      </c>
      <c r="GN46" s="85">
        <v>46.1</v>
      </c>
      <c r="GO46" s="85">
        <v>48.9</v>
      </c>
      <c r="GP46" s="85">
        <v>46.6</v>
      </c>
      <c r="GQ46" s="85">
        <v>43</v>
      </c>
      <c r="GR46" s="85">
        <v>50</v>
      </c>
    </row>
    <row r="47" spans="2:200" s="3" customFormat="1" ht="15" customHeight="1">
      <c r="B47" s="1"/>
      <c r="C47" s="11" t="s">
        <v>60</v>
      </c>
      <c r="D47" s="45">
        <v>53.4</v>
      </c>
      <c r="E47" s="45">
        <v>48.9</v>
      </c>
      <c r="F47" s="45">
        <v>50.7</v>
      </c>
      <c r="G47" s="45">
        <v>49.5</v>
      </c>
      <c r="H47" s="45">
        <v>49.4</v>
      </c>
      <c r="I47" s="45">
        <v>50</v>
      </c>
      <c r="J47" s="45">
        <v>44.1</v>
      </c>
      <c r="K47" s="45">
        <v>49.6</v>
      </c>
      <c r="L47" s="45">
        <v>48.6</v>
      </c>
      <c r="M47" s="40">
        <v>50.5</v>
      </c>
      <c r="N47" s="40">
        <v>45.7</v>
      </c>
      <c r="O47" s="40">
        <v>46.8</v>
      </c>
      <c r="P47" s="40">
        <v>45.4</v>
      </c>
      <c r="Q47" s="40">
        <v>45.1</v>
      </c>
      <c r="R47" s="40">
        <v>42.4</v>
      </c>
      <c r="S47" s="40">
        <v>44</v>
      </c>
      <c r="T47" s="40">
        <v>43.6</v>
      </c>
      <c r="U47" s="40">
        <v>41.6</v>
      </c>
      <c r="V47" s="40">
        <v>40.9</v>
      </c>
      <c r="W47" s="40">
        <v>38.799999999999997</v>
      </c>
      <c r="X47" s="40">
        <v>42.8</v>
      </c>
      <c r="Y47" s="40">
        <v>42.8</v>
      </c>
      <c r="Z47" s="40">
        <v>43.9</v>
      </c>
      <c r="AA47" s="40">
        <v>44.9</v>
      </c>
      <c r="AB47" s="40">
        <v>41.8</v>
      </c>
      <c r="AC47" s="40">
        <v>48.7</v>
      </c>
      <c r="AD47" s="40">
        <v>45.4</v>
      </c>
      <c r="AE47" s="40">
        <v>43.9</v>
      </c>
      <c r="AF47" s="40">
        <v>46</v>
      </c>
      <c r="AG47" s="40">
        <v>46.6</v>
      </c>
      <c r="AH47" s="40">
        <v>42.6</v>
      </c>
      <c r="AI47" s="40">
        <v>44.1</v>
      </c>
      <c r="AJ47" s="40">
        <v>47.2</v>
      </c>
      <c r="AK47" s="40">
        <v>42.8</v>
      </c>
      <c r="AL47" s="40">
        <v>47.7</v>
      </c>
      <c r="AM47" s="40">
        <v>43.5</v>
      </c>
      <c r="AN47" s="40">
        <v>44.2</v>
      </c>
      <c r="AO47" s="40">
        <v>43.5</v>
      </c>
      <c r="AP47" s="40">
        <v>44.9</v>
      </c>
      <c r="AQ47" s="40">
        <v>41.7</v>
      </c>
      <c r="AR47" s="40">
        <v>43.2</v>
      </c>
      <c r="AS47" s="40">
        <v>43.7</v>
      </c>
      <c r="AT47" s="40">
        <v>40.200000000000003</v>
      </c>
      <c r="AU47" s="40">
        <v>46.9</v>
      </c>
      <c r="AV47" s="40">
        <v>46.5</v>
      </c>
      <c r="AW47" s="40">
        <v>46.2</v>
      </c>
      <c r="AX47" s="40">
        <v>45.7</v>
      </c>
      <c r="AY47" s="40">
        <v>46.6</v>
      </c>
      <c r="AZ47" s="40">
        <v>45</v>
      </c>
      <c r="BA47" s="40">
        <v>45.4</v>
      </c>
      <c r="BB47" s="40">
        <v>42.6</v>
      </c>
      <c r="BC47" s="40">
        <v>42.6</v>
      </c>
      <c r="BD47" s="40">
        <v>39.299999999999997</v>
      </c>
      <c r="BE47" s="40">
        <v>36.4</v>
      </c>
      <c r="BF47" s="40">
        <v>38</v>
      </c>
      <c r="BG47" s="40">
        <v>37.299999999999997</v>
      </c>
      <c r="BH47" s="40">
        <v>39.299999999999997</v>
      </c>
      <c r="BI47" s="40">
        <v>36.9</v>
      </c>
      <c r="BJ47" s="40">
        <v>36.799999999999997</v>
      </c>
      <c r="BK47" s="40">
        <v>42.3</v>
      </c>
      <c r="BL47" s="40">
        <v>38</v>
      </c>
      <c r="BM47" s="40">
        <v>34.299999999999997</v>
      </c>
      <c r="BN47" s="40">
        <v>32</v>
      </c>
      <c r="BO47" s="40">
        <v>32</v>
      </c>
      <c r="BP47" s="40">
        <v>33.1</v>
      </c>
      <c r="BQ47" s="40">
        <v>32.5</v>
      </c>
      <c r="BR47" s="40">
        <v>27.7</v>
      </c>
      <c r="BS47" s="40">
        <v>31.5</v>
      </c>
      <c r="BT47" s="40">
        <v>31.1</v>
      </c>
      <c r="BU47" s="40">
        <v>31.7</v>
      </c>
      <c r="BV47" s="40">
        <v>32.799999999999997</v>
      </c>
      <c r="BW47" s="40">
        <v>33.799999999999997</v>
      </c>
      <c r="BX47" s="40">
        <v>32.4</v>
      </c>
      <c r="BY47" s="40">
        <v>34.200000000000003</v>
      </c>
      <c r="BZ47" s="40">
        <v>30.9</v>
      </c>
      <c r="CA47" s="40">
        <v>33</v>
      </c>
      <c r="CB47" s="40">
        <v>32.1</v>
      </c>
      <c r="CC47" s="40">
        <v>36.200000000000003</v>
      </c>
      <c r="CD47" s="40">
        <v>37.200000000000003</v>
      </c>
      <c r="CE47" s="40">
        <v>38.6</v>
      </c>
      <c r="CF47" s="40">
        <v>38.299999999999997</v>
      </c>
      <c r="CG47" s="40">
        <v>38.9</v>
      </c>
      <c r="CH47" s="40">
        <v>35</v>
      </c>
      <c r="CI47" s="40">
        <v>39.200000000000003</v>
      </c>
      <c r="CJ47" s="40">
        <v>39.5</v>
      </c>
      <c r="CK47" s="40">
        <v>40.700000000000003</v>
      </c>
      <c r="CL47" s="40">
        <v>41.3</v>
      </c>
      <c r="CM47" s="40">
        <v>41.7</v>
      </c>
      <c r="CN47" s="40">
        <v>41.9</v>
      </c>
      <c r="CO47" s="40">
        <v>43.1</v>
      </c>
      <c r="CP47" s="40">
        <v>43.5</v>
      </c>
      <c r="CQ47" s="40">
        <v>41.7</v>
      </c>
      <c r="CR47" s="40">
        <v>45.5</v>
      </c>
      <c r="CS47" s="40">
        <v>51.5</v>
      </c>
      <c r="CT47" s="60">
        <v>46.4</v>
      </c>
      <c r="CU47" s="60">
        <v>50</v>
      </c>
      <c r="CV47" s="60">
        <v>48.8</v>
      </c>
      <c r="CW47" s="60">
        <v>52.8</v>
      </c>
      <c r="CX47" s="60">
        <v>50.7</v>
      </c>
      <c r="CY47" s="60">
        <v>48.1</v>
      </c>
      <c r="CZ47" s="60">
        <v>51.7</v>
      </c>
      <c r="DA47" s="60">
        <v>42.4</v>
      </c>
      <c r="DB47" s="60">
        <v>43.9</v>
      </c>
      <c r="DC47" s="60">
        <v>50</v>
      </c>
      <c r="DD47" s="60">
        <v>50.8</v>
      </c>
      <c r="DE47" s="60">
        <v>46.3</v>
      </c>
      <c r="DF47" s="60">
        <v>50.4</v>
      </c>
      <c r="DG47" s="60">
        <v>54.6</v>
      </c>
      <c r="DH47" s="60">
        <v>50.4</v>
      </c>
      <c r="DI47" s="60">
        <v>54.1</v>
      </c>
      <c r="DJ47" s="60">
        <v>50.9</v>
      </c>
      <c r="DK47" s="60">
        <v>48.8</v>
      </c>
      <c r="DL47" s="60">
        <v>44.6</v>
      </c>
      <c r="DM47" s="60">
        <v>44.9</v>
      </c>
      <c r="DN47" s="60">
        <v>40.200000000000003</v>
      </c>
      <c r="DO47" s="60">
        <v>45.1</v>
      </c>
      <c r="DP47" s="60">
        <v>45.6</v>
      </c>
      <c r="DQ47" s="60">
        <v>43.5</v>
      </c>
      <c r="DR47" s="60">
        <v>48.5</v>
      </c>
      <c r="DS47" s="60">
        <v>53</v>
      </c>
      <c r="DT47" s="60">
        <v>48.5</v>
      </c>
      <c r="DU47" s="60">
        <v>53.1</v>
      </c>
      <c r="DV47" s="60">
        <v>50</v>
      </c>
      <c r="DW47" s="60">
        <v>32.5</v>
      </c>
      <c r="DX47" s="60">
        <v>23.8</v>
      </c>
      <c r="DY47" s="60">
        <v>33.700000000000003</v>
      </c>
      <c r="DZ47" s="60">
        <v>36.1</v>
      </c>
      <c r="EA47" s="60">
        <v>51</v>
      </c>
      <c r="EB47" s="60">
        <v>54.7</v>
      </c>
      <c r="EC47" s="60">
        <v>56</v>
      </c>
      <c r="ED47" s="60">
        <v>64.099999999999994</v>
      </c>
      <c r="EE47" s="60">
        <v>62.8</v>
      </c>
      <c r="EF47" s="60">
        <v>59</v>
      </c>
      <c r="EG47" s="60">
        <v>55.6</v>
      </c>
      <c r="EH47" s="60">
        <v>54.1</v>
      </c>
      <c r="EI47" s="60">
        <v>52.3</v>
      </c>
      <c r="EJ47" s="60">
        <v>49.4</v>
      </c>
      <c r="EK47" s="60">
        <v>57.1</v>
      </c>
      <c r="EL47" s="60">
        <v>60.7</v>
      </c>
      <c r="EM47" s="60">
        <v>59.2</v>
      </c>
      <c r="EN47" s="60">
        <v>55.6</v>
      </c>
      <c r="EO47" s="60">
        <v>54.9</v>
      </c>
      <c r="EP47" s="60">
        <v>55.5</v>
      </c>
      <c r="EQ47" s="60">
        <v>51.6</v>
      </c>
      <c r="ER47" s="60">
        <v>49.4</v>
      </c>
      <c r="ES47" s="60">
        <v>52.4</v>
      </c>
      <c r="ET47" s="60">
        <v>51.6</v>
      </c>
      <c r="EU47" s="60">
        <v>52.3</v>
      </c>
      <c r="EV47" s="60">
        <v>48</v>
      </c>
      <c r="EW47" s="60">
        <v>47.2</v>
      </c>
      <c r="EX47" s="60">
        <v>48.2</v>
      </c>
      <c r="EY47" s="60">
        <v>49.5</v>
      </c>
      <c r="EZ47" s="60">
        <v>50.6</v>
      </c>
      <c r="FA47" s="60">
        <v>49</v>
      </c>
      <c r="FB47" s="60">
        <v>45.9</v>
      </c>
      <c r="FC47" s="60">
        <v>45.3</v>
      </c>
      <c r="FD47" s="60">
        <v>43.6</v>
      </c>
      <c r="FE47" s="60">
        <v>38.4</v>
      </c>
      <c r="FF47" s="60">
        <v>37.200000000000003</v>
      </c>
      <c r="FG47" s="60">
        <v>35.5</v>
      </c>
      <c r="FH47" s="60">
        <v>36.700000000000003</v>
      </c>
      <c r="FI47" s="60">
        <v>41.9</v>
      </c>
      <c r="FJ47" s="60">
        <v>38.799999999999997</v>
      </c>
      <c r="FK47" s="60">
        <v>38.5</v>
      </c>
      <c r="FL47" s="60">
        <v>43.4</v>
      </c>
      <c r="FM47" s="60">
        <v>39.9</v>
      </c>
      <c r="FN47" s="60">
        <v>44.5</v>
      </c>
      <c r="FO47" s="60">
        <v>41.9</v>
      </c>
      <c r="FP47" s="60">
        <v>40.200000000000003</v>
      </c>
      <c r="FQ47" s="60">
        <v>41.5</v>
      </c>
      <c r="FR47" s="60">
        <v>41.5</v>
      </c>
      <c r="FS47" s="60">
        <v>42.6</v>
      </c>
      <c r="FT47" s="60">
        <v>40.6</v>
      </c>
      <c r="FU47" s="60">
        <v>42.1</v>
      </c>
      <c r="FV47" s="60">
        <v>45</v>
      </c>
      <c r="FW47" s="60">
        <v>46.8</v>
      </c>
      <c r="FX47" s="60">
        <v>44.2</v>
      </c>
      <c r="FY47" s="60">
        <v>40</v>
      </c>
      <c r="FZ47" s="60">
        <v>46.5</v>
      </c>
      <c r="GA47" s="60">
        <v>45.1</v>
      </c>
      <c r="GB47" s="60">
        <v>44.3</v>
      </c>
      <c r="GC47" s="60">
        <v>40.4</v>
      </c>
      <c r="GD47" s="60">
        <v>43.9</v>
      </c>
      <c r="GE47" s="60">
        <v>44.3</v>
      </c>
      <c r="GF47" s="60">
        <v>43.4</v>
      </c>
      <c r="GG47" s="60">
        <v>43.1</v>
      </c>
      <c r="GH47" s="60">
        <v>44.2</v>
      </c>
      <c r="GI47" s="60">
        <v>42.1</v>
      </c>
      <c r="GJ47" s="60">
        <v>35.700000000000003</v>
      </c>
      <c r="GK47" s="83">
        <v>40</v>
      </c>
      <c r="GL47" s="83">
        <v>37.9</v>
      </c>
      <c r="GM47" s="83">
        <v>41.9</v>
      </c>
      <c r="GN47" s="83">
        <v>40.5</v>
      </c>
      <c r="GO47" s="83">
        <v>41.4</v>
      </c>
      <c r="GP47" s="83">
        <v>40.299999999999997</v>
      </c>
      <c r="GQ47" s="83">
        <v>41.2</v>
      </c>
      <c r="GR47" s="83">
        <v>45.1</v>
      </c>
    </row>
    <row r="48" spans="2:200" s="3" customFormat="1" ht="15" customHeight="1">
      <c r="B48" s="23"/>
      <c r="C48" s="24" t="s">
        <v>61</v>
      </c>
      <c r="D48" s="47">
        <v>62.2</v>
      </c>
      <c r="E48" s="47">
        <v>59.3</v>
      </c>
      <c r="F48" s="47">
        <v>59.1</v>
      </c>
      <c r="G48" s="47">
        <v>62.2</v>
      </c>
      <c r="H48" s="47">
        <v>61</v>
      </c>
      <c r="I48" s="47">
        <v>60.4</v>
      </c>
      <c r="J48" s="47">
        <v>56.4</v>
      </c>
      <c r="K48" s="47">
        <v>60</v>
      </c>
      <c r="L48" s="47">
        <v>62.2</v>
      </c>
      <c r="M48" s="41">
        <v>53.9</v>
      </c>
      <c r="N48" s="41">
        <v>52.7</v>
      </c>
      <c r="O48" s="41">
        <v>55.1</v>
      </c>
      <c r="P48" s="41">
        <v>53.3</v>
      </c>
      <c r="Q48" s="41">
        <v>53.5</v>
      </c>
      <c r="R48" s="41">
        <v>50</v>
      </c>
      <c r="S48" s="41">
        <v>47.7</v>
      </c>
      <c r="T48" s="41">
        <v>48.2</v>
      </c>
      <c r="U48" s="41">
        <v>44.5</v>
      </c>
      <c r="V48" s="41">
        <v>46.1</v>
      </c>
      <c r="W48" s="41">
        <v>45.3</v>
      </c>
      <c r="X48" s="41">
        <v>50</v>
      </c>
      <c r="Y48" s="41">
        <v>49</v>
      </c>
      <c r="Z48" s="41">
        <v>49.6</v>
      </c>
      <c r="AA48" s="41">
        <v>45</v>
      </c>
      <c r="AB48" s="41">
        <v>47</v>
      </c>
      <c r="AC48" s="41">
        <v>45.2</v>
      </c>
      <c r="AD48" s="41">
        <v>47.3</v>
      </c>
      <c r="AE48" s="41">
        <v>46.7</v>
      </c>
      <c r="AF48" s="41">
        <v>48.1</v>
      </c>
      <c r="AG48" s="41">
        <v>45.9</v>
      </c>
      <c r="AH48" s="41">
        <v>42.8</v>
      </c>
      <c r="AI48" s="41">
        <v>46</v>
      </c>
      <c r="AJ48" s="41">
        <v>51.4</v>
      </c>
      <c r="AK48" s="41">
        <v>47</v>
      </c>
      <c r="AL48" s="41">
        <v>56.6</v>
      </c>
      <c r="AM48" s="41">
        <v>51.6</v>
      </c>
      <c r="AN48" s="41">
        <v>47.6</v>
      </c>
      <c r="AO48" s="41">
        <v>46.8</v>
      </c>
      <c r="AP48" s="41">
        <v>53.2</v>
      </c>
      <c r="AQ48" s="41">
        <v>46.9</v>
      </c>
      <c r="AR48" s="41">
        <v>52.3</v>
      </c>
      <c r="AS48" s="41">
        <v>51.1</v>
      </c>
      <c r="AT48" s="41">
        <v>43</v>
      </c>
      <c r="AU48" s="41">
        <v>46.9</v>
      </c>
      <c r="AV48" s="41">
        <v>50.4</v>
      </c>
      <c r="AW48" s="41">
        <v>50.4</v>
      </c>
      <c r="AX48" s="41">
        <v>51.2</v>
      </c>
      <c r="AY48" s="41">
        <v>50</v>
      </c>
      <c r="AZ48" s="41">
        <v>49.6</v>
      </c>
      <c r="BA48" s="41">
        <v>49.3</v>
      </c>
      <c r="BB48" s="41">
        <v>48.4</v>
      </c>
      <c r="BC48" s="41">
        <v>43</v>
      </c>
      <c r="BD48" s="41">
        <v>44.8</v>
      </c>
      <c r="BE48" s="41">
        <v>42.9</v>
      </c>
      <c r="BF48" s="41">
        <v>36.9</v>
      </c>
      <c r="BG48" s="41">
        <v>40.299999999999997</v>
      </c>
      <c r="BH48" s="41">
        <v>40.4</v>
      </c>
      <c r="BI48" s="41">
        <v>44.8</v>
      </c>
      <c r="BJ48" s="41">
        <v>43.6</v>
      </c>
      <c r="BK48" s="41">
        <v>41.5</v>
      </c>
      <c r="BL48" s="41">
        <v>41.6</v>
      </c>
      <c r="BM48" s="41">
        <v>36.4</v>
      </c>
      <c r="BN48" s="41">
        <v>31.7</v>
      </c>
      <c r="BO48" s="41">
        <v>33.799999999999997</v>
      </c>
      <c r="BP48" s="41">
        <v>32.4</v>
      </c>
      <c r="BQ48" s="41">
        <v>35.700000000000003</v>
      </c>
      <c r="BR48" s="41">
        <v>32.6</v>
      </c>
      <c r="BS48" s="41">
        <v>33.700000000000003</v>
      </c>
      <c r="BT48" s="41">
        <v>33</v>
      </c>
      <c r="BU48" s="41">
        <v>32.799999999999997</v>
      </c>
      <c r="BV48" s="41">
        <v>36.5</v>
      </c>
      <c r="BW48" s="41">
        <v>35.200000000000003</v>
      </c>
      <c r="BX48" s="41">
        <v>31.1</v>
      </c>
      <c r="BY48" s="41">
        <v>31.6</v>
      </c>
      <c r="BZ48" s="41">
        <v>32.200000000000003</v>
      </c>
      <c r="CA48" s="41">
        <v>35.9</v>
      </c>
      <c r="CB48" s="41">
        <v>38.299999999999997</v>
      </c>
      <c r="CC48" s="41">
        <v>40.299999999999997</v>
      </c>
      <c r="CD48" s="41">
        <v>44.5</v>
      </c>
      <c r="CE48" s="41">
        <v>49.1</v>
      </c>
      <c r="CF48" s="41">
        <v>50.9</v>
      </c>
      <c r="CG48" s="41">
        <v>44.9</v>
      </c>
      <c r="CH48" s="41">
        <v>48</v>
      </c>
      <c r="CI48" s="41">
        <v>46.3</v>
      </c>
      <c r="CJ48" s="41">
        <v>45.3</v>
      </c>
      <c r="CK48" s="41">
        <v>51.2</v>
      </c>
      <c r="CL48" s="41">
        <v>51.8</v>
      </c>
      <c r="CM48" s="41">
        <v>52.1</v>
      </c>
      <c r="CN48" s="41">
        <v>49.1</v>
      </c>
      <c r="CO48" s="41">
        <v>52.6</v>
      </c>
      <c r="CP48" s="41">
        <v>47.2</v>
      </c>
      <c r="CQ48" s="41">
        <v>49.1</v>
      </c>
      <c r="CR48" s="41">
        <v>51.9</v>
      </c>
      <c r="CS48" s="41">
        <v>52.1</v>
      </c>
      <c r="CT48" s="61">
        <v>54.6</v>
      </c>
      <c r="CU48" s="61">
        <v>54.2</v>
      </c>
      <c r="CV48" s="61">
        <v>57.4</v>
      </c>
      <c r="CW48" s="61">
        <v>54.2</v>
      </c>
      <c r="CX48" s="61">
        <v>56</v>
      </c>
      <c r="CY48" s="61">
        <v>52.1</v>
      </c>
      <c r="CZ48" s="61">
        <v>51.6</v>
      </c>
      <c r="DA48" s="61">
        <v>39.1</v>
      </c>
      <c r="DB48" s="61">
        <v>45.1</v>
      </c>
      <c r="DC48" s="61">
        <v>47.5</v>
      </c>
      <c r="DD48" s="61">
        <v>49.3</v>
      </c>
      <c r="DE48" s="61">
        <v>47.9</v>
      </c>
      <c r="DF48" s="61">
        <v>55.1</v>
      </c>
      <c r="DG48" s="61">
        <v>53.3</v>
      </c>
      <c r="DH48" s="61">
        <v>51.1</v>
      </c>
      <c r="DI48" s="61">
        <v>54.4</v>
      </c>
      <c r="DJ48" s="61">
        <v>56.3</v>
      </c>
      <c r="DK48" s="61">
        <v>49.6</v>
      </c>
      <c r="DL48" s="61">
        <v>48</v>
      </c>
      <c r="DM48" s="61">
        <v>48.5</v>
      </c>
      <c r="DN48" s="61">
        <v>48</v>
      </c>
      <c r="DO48" s="61">
        <v>53.8</v>
      </c>
      <c r="DP48" s="61">
        <v>54</v>
      </c>
      <c r="DQ48" s="61">
        <v>55.4</v>
      </c>
      <c r="DR48" s="61">
        <v>59.6</v>
      </c>
      <c r="DS48" s="61">
        <v>60.8</v>
      </c>
      <c r="DT48" s="61">
        <v>60.2</v>
      </c>
      <c r="DU48" s="61">
        <v>61.1</v>
      </c>
      <c r="DV48" s="61">
        <v>55.8</v>
      </c>
      <c r="DW48" s="61">
        <v>36.299999999999997</v>
      </c>
      <c r="DX48" s="61">
        <v>26.2</v>
      </c>
      <c r="DY48" s="61">
        <v>31.3</v>
      </c>
      <c r="DZ48" s="61">
        <v>38.9</v>
      </c>
      <c r="EA48" s="61">
        <v>46.5</v>
      </c>
      <c r="EB48" s="61">
        <v>57.3</v>
      </c>
      <c r="EC48" s="61">
        <v>55.4</v>
      </c>
      <c r="ED48" s="61">
        <v>59.2</v>
      </c>
      <c r="EE48" s="61">
        <v>63.1</v>
      </c>
      <c r="EF48" s="61">
        <v>56.5</v>
      </c>
      <c r="EG48" s="61">
        <v>53</v>
      </c>
      <c r="EH48" s="61">
        <v>47.3</v>
      </c>
      <c r="EI48" s="61">
        <v>50.9</v>
      </c>
      <c r="EJ48" s="61">
        <v>48.7</v>
      </c>
      <c r="EK48" s="61">
        <v>54.8</v>
      </c>
      <c r="EL48" s="61">
        <v>54.7</v>
      </c>
      <c r="EM48" s="61">
        <v>55.9</v>
      </c>
      <c r="EN48" s="61">
        <v>54</v>
      </c>
      <c r="EO48" s="61">
        <v>49.6</v>
      </c>
      <c r="EP48" s="61">
        <v>49.6</v>
      </c>
      <c r="EQ48" s="61">
        <v>51.8</v>
      </c>
      <c r="ER48" s="61">
        <v>49.5</v>
      </c>
      <c r="ES48" s="61">
        <v>46.6</v>
      </c>
      <c r="ET48" s="61">
        <v>50</v>
      </c>
      <c r="EU48" s="61">
        <v>49.6</v>
      </c>
      <c r="EV48" s="61">
        <v>49.2</v>
      </c>
      <c r="EW48" s="61">
        <v>53.8</v>
      </c>
      <c r="EX48" s="61">
        <v>54.8</v>
      </c>
      <c r="EY48" s="61">
        <v>55.2</v>
      </c>
      <c r="EZ48" s="61">
        <v>59</v>
      </c>
      <c r="FA48" s="61">
        <v>58</v>
      </c>
      <c r="FB48" s="61">
        <v>55.5</v>
      </c>
      <c r="FC48" s="61">
        <v>51.7</v>
      </c>
      <c r="FD48" s="61">
        <v>48.7</v>
      </c>
      <c r="FE48" s="61">
        <v>50</v>
      </c>
      <c r="FF48" s="61">
        <v>47.4</v>
      </c>
      <c r="FG48" s="61">
        <v>47</v>
      </c>
      <c r="FH48" s="61">
        <v>44.1</v>
      </c>
      <c r="FI48" s="61">
        <v>47.3</v>
      </c>
      <c r="FJ48" s="61">
        <v>48.1</v>
      </c>
      <c r="FK48" s="61">
        <v>46.5</v>
      </c>
      <c r="FL48" s="61">
        <v>50.9</v>
      </c>
      <c r="FM48" s="61">
        <v>49.6</v>
      </c>
      <c r="FN48" s="61">
        <v>49.1</v>
      </c>
      <c r="FO48" s="61">
        <v>52.5</v>
      </c>
      <c r="FP48" s="61">
        <v>50.5</v>
      </c>
      <c r="FQ48" s="61">
        <v>50</v>
      </c>
      <c r="FR48" s="61">
        <v>48.4</v>
      </c>
      <c r="FS48" s="61">
        <v>44.1</v>
      </c>
      <c r="FT48" s="61">
        <v>49</v>
      </c>
      <c r="FU48" s="61">
        <v>43.9</v>
      </c>
      <c r="FV48" s="61">
        <v>46.7</v>
      </c>
      <c r="FW48" s="61">
        <v>53</v>
      </c>
      <c r="FX48" s="61">
        <v>48.5</v>
      </c>
      <c r="FY48" s="61">
        <v>49</v>
      </c>
      <c r="FZ48" s="61">
        <v>51.3</v>
      </c>
      <c r="GA48" s="61">
        <v>48.4</v>
      </c>
      <c r="GB48" s="61">
        <v>48.8</v>
      </c>
      <c r="GC48" s="61">
        <v>44.9</v>
      </c>
      <c r="GD48" s="61">
        <v>47</v>
      </c>
      <c r="GE48" s="61">
        <v>43.1</v>
      </c>
      <c r="GF48" s="61">
        <v>47.6</v>
      </c>
      <c r="GG48" s="61">
        <v>47.4</v>
      </c>
      <c r="GH48" s="61">
        <v>46.9</v>
      </c>
      <c r="GI48" s="61">
        <v>47.1</v>
      </c>
      <c r="GJ48" s="61">
        <v>41.7</v>
      </c>
      <c r="GK48" s="85">
        <v>45.6</v>
      </c>
      <c r="GL48" s="85">
        <v>46.3</v>
      </c>
      <c r="GM48" s="85">
        <v>44.6</v>
      </c>
      <c r="GN48" s="85">
        <v>42.4</v>
      </c>
      <c r="GO48" s="85">
        <v>45.6</v>
      </c>
      <c r="GP48" s="85">
        <v>43.8</v>
      </c>
      <c r="GQ48" s="85">
        <v>41.9</v>
      </c>
      <c r="GR48" s="85">
        <v>46.7</v>
      </c>
    </row>
    <row r="49" spans="2:200" s="3" customFormat="1" ht="15" customHeight="1">
      <c r="B49" s="1"/>
      <c r="C49" s="11" t="s">
        <v>62</v>
      </c>
      <c r="D49" s="45">
        <v>61.3</v>
      </c>
      <c r="E49" s="45">
        <v>63.5</v>
      </c>
      <c r="F49" s="45">
        <v>60.2</v>
      </c>
      <c r="G49" s="45">
        <v>54.4</v>
      </c>
      <c r="H49" s="45">
        <v>56.9</v>
      </c>
      <c r="I49" s="45">
        <v>62.5</v>
      </c>
      <c r="J49" s="45">
        <v>52.2</v>
      </c>
      <c r="K49" s="45">
        <v>60.2</v>
      </c>
      <c r="L49" s="45">
        <v>63.9</v>
      </c>
      <c r="M49" s="40">
        <v>60.4</v>
      </c>
      <c r="N49" s="40">
        <v>55.3</v>
      </c>
      <c r="O49" s="40">
        <v>55.4</v>
      </c>
      <c r="P49" s="40">
        <v>50</v>
      </c>
      <c r="Q49" s="40">
        <v>53.9</v>
      </c>
      <c r="R49" s="40">
        <v>54.4</v>
      </c>
      <c r="S49" s="40">
        <v>47.4</v>
      </c>
      <c r="T49" s="40">
        <v>51.4</v>
      </c>
      <c r="U49" s="40">
        <v>49.2</v>
      </c>
      <c r="V49" s="40">
        <v>48.3</v>
      </c>
      <c r="W49" s="40">
        <v>51.5</v>
      </c>
      <c r="X49" s="40">
        <v>50.9</v>
      </c>
      <c r="Y49" s="40">
        <v>48.9</v>
      </c>
      <c r="Z49" s="40">
        <v>55.8</v>
      </c>
      <c r="AA49" s="40">
        <v>54.3</v>
      </c>
      <c r="AB49" s="40">
        <v>53.1</v>
      </c>
      <c r="AC49" s="40">
        <v>53.6</v>
      </c>
      <c r="AD49" s="40">
        <v>51.9</v>
      </c>
      <c r="AE49" s="40">
        <v>50.7</v>
      </c>
      <c r="AF49" s="40">
        <v>46.9</v>
      </c>
      <c r="AG49" s="40">
        <v>50.6</v>
      </c>
      <c r="AH49" s="40">
        <v>50.8</v>
      </c>
      <c r="AI49" s="40">
        <v>49.3</v>
      </c>
      <c r="AJ49" s="40">
        <v>53.7</v>
      </c>
      <c r="AK49" s="40">
        <v>50.8</v>
      </c>
      <c r="AL49" s="40">
        <v>55.8</v>
      </c>
      <c r="AM49" s="40">
        <v>53.1</v>
      </c>
      <c r="AN49" s="40">
        <v>56.3</v>
      </c>
      <c r="AO49" s="40">
        <v>58.1</v>
      </c>
      <c r="AP49" s="40">
        <v>49.4</v>
      </c>
      <c r="AQ49" s="40">
        <v>48</v>
      </c>
      <c r="AR49" s="40">
        <v>47</v>
      </c>
      <c r="AS49" s="40">
        <v>48.4</v>
      </c>
      <c r="AT49" s="40">
        <v>49.4</v>
      </c>
      <c r="AU49" s="40">
        <v>43.8</v>
      </c>
      <c r="AV49" s="40">
        <v>43.2</v>
      </c>
      <c r="AW49" s="40">
        <v>43</v>
      </c>
      <c r="AX49" s="40">
        <v>45.2</v>
      </c>
      <c r="AY49" s="40">
        <v>48.8</v>
      </c>
      <c r="AZ49" s="40">
        <v>47.1</v>
      </c>
      <c r="BA49" s="40">
        <v>46.9</v>
      </c>
      <c r="BB49" s="40">
        <v>45.4</v>
      </c>
      <c r="BC49" s="40">
        <v>44.5</v>
      </c>
      <c r="BD49" s="40">
        <v>44.8</v>
      </c>
      <c r="BE49" s="40">
        <v>44.9</v>
      </c>
      <c r="BF49" s="40">
        <v>39.700000000000003</v>
      </c>
      <c r="BG49" s="40">
        <v>41.1</v>
      </c>
      <c r="BH49" s="40">
        <v>42.6</v>
      </c>
      <c r="BI49" s="40">
        <v>41.7</v>
      </c>
      <c r="BJ49" s="40">
        <v>43.4</v>
      </c>
      <c r="BK49" s="40">
        <v>43.9</v>
      </c>
      <c r="BL49" s="40">
        <v>41.8</v>
      </c>
      <c r="BM49" s="40">
        <v>34.200000000000003</v>
      </c>
      <c r="BN49" s="40">
        <v>29.5</v>
      </c>
      <c r="BO49" s="40">
        <v>32.5</v>
      </c>
      <c r="BP49" s="40">
        <v>30.6</v>
      </c>
      <c r="BQ49" s="40">
        <v>30.5</v>
      </c>
      <c r="BR49" s="40">
        <v>31.8</v>
      </c>
      <c r="BS49" s="40">
        <v>29.8</v>
      </c>
      <c r="BT49" s="40">
        <v>30.8</v>
      </c>
      <c r="BU49" s="40">
        <v>29.8</v>
      </c>
      <c r="BV49" s="40">
        <v>30.9</v>
      </c>
      <c r="BW49" s="40">
        <v>30.7</v>
      </c>
      <c r="BX49" s="40">
        <v>31.7</v>
      </c>
      <c r="BY49" s="40">
        <v>29.9</v>
      </c>
      <c r="BZ49" s="40">
        <v>30.3</v>
      </c>
      <c r="CA49" s="40">
        <v>27.1</v>
      </c>
      <c r="CB49" s="40">
        <v>30.9</v>
      </c>
      <c r="CC49" s="40">
        <v>33.1</v>
      </c>
      <c r="CD49" s="40">
        <v>38.299999999999997</v>
      </c>
      <c r="CE49" s="40">
        <v>40.200000000000003</v>
      </c>
      <c r="CF49" s="40">
        <v>45.9</v>
      </c>
      <c r="CG49" s="40">
        <v>41.5</v>
      </c>
      <c r="CH49" s="40">
        <v>40.299999999999997</v>
      </c>
      <c r="CI49" s="40">
        <v>45.2</v>
      </c>
      <c r="CJ49" s="40">
        <v>41.1</v>
      </c>
      <c r="CK49" s="40">
        <v>43.6</v>
      </c>
      <c r="CL49" s="40">
        <v>44.9</v>
      </c>
      <c r="CM49" s="40">
        <v>43.2</v>
      </c>
      <c r="CN49" s="40">
        <v>45.6</v>
      </c>
      <c r="CO49" s="40">
        <v>44.4</v>
      </c>
      <c r="CP49" s="40">
        <v>41.9</v>
      </c>
      <c r="CQ49" s="40">
        <v>45.3</v>
      </c>
      <c r="CR49" s="40">
        <v>49.7</v>
      </c>
      <c r="CS49" s="40">
        <v>49</v>
      </c>
      <c r="CT49" s="60">
        <v>50</v>
      </c>
      <c r="CU49" s="60">
        <v>54.3</v>
      </c>
      <c r="CV49" s="60">
        <v>53.6</v>
      </c>
      <c r="CW49" s="60">
        <v>50.3</v>
      </c>
      <c r="CX49" s="60">
        <v>52.2</v>
      </c>
      <c r="CY49" s="60">
        <v>50.3</v>
      </c>
      <c r="CZ49" s="60">
        <v>51.4</v>
      </c>
      <c r="DA49" s="60">
        <v>44.1</v>
      </c>
      <c r="DB49" s="60">
        <v>41.8</v>
      </c>
      <c r="DC49" s="60">
        <v>43.7</v>
      </c>
      <c r="DD49" s="60">
        <v>49.1</v>
      </c>
      <c r="DE49" s="60">
        <v>46</v>
      </c>
      <c r="DF49" s="60">
        <v>53.8</v>
      </c>
      <c r="DG49" s="60">
        <v>58</v>
      </c>
      <c r="DH49" s="60">
        <v>53.7</v>
      </c>
      <c r="DI49" s="60">
        <v>52.7</v>
      </c>
      <c r="DJ49" s="60">
        <v>52.5</v>
      </c>
      <c r="DK49" s="60">
        <v>46.7</v>
      </c>
      <c r="DL49" s="60">
        <v>46.3</v>
      </c>
      <c r="DM49" s="60">
        <v>46.2</v>
      </c>
      <c r="DN49" s="60">
        <v>42.7</v>
      </c>
      <c r="DO49" s="60">
        <v>47.1</v>
      </c>
      <c r="DP49" s="60">
        <v>52.8</v>
      </c>
      <c r="DQ49" s="60">
        <v>50.7</v>
      </c>
      <c r="DR49" s="60">
        <v>54.8</v>
      </c>
      <c r="DS49" s="60">
        <v>59.8</v>
      </c>
      <c r="DT49" s="60">
        <v>54.1</v>
      </c>
      <c r="DU49" s="60">
        <v>54</v>
      </c>
      <c r="DV49" s="60">
        <v>48.9</v>
      </c>
      <c r="DW49" s="60">
        <v>31.6</v>
      </c>
      <c r="DX49" s="60">
        <v>17.399999999999999</v>
      </c>
      <c r="DY49" s="60">
        <v>20.2</v>
      </c>
      <c r="DZ49" s="60">
        <v>27.5</v>
      </c>
      <c r="EA49" s="60">
        <v>32.700000000000003</v>
      </c>
      <c r="EB49" s="60">
        <v>42.9</v>
      </c>
      <c r="EC49" s="60">
        <v>47.1</v>
      </c>
      <c r="ED49" s="60">
        <v>51.7</v>
      </c>
      <c r="EE49" s="60">
        <v>53.5</v>
      </c>
      <c r="EF49" s="60">
        <v>50.5</v>
      </c>
      <c r="EG49" s="60">
        <v>46.6</v>
      </c>
      <c r="EH49" s="60">
        <v>43.1</v>
      </c>
      <c r="EI49" s="60">
        <v>38.9</v>
      </c>
      <c r="EJ49" s="60">
        <v>38.5</v>
      </c>
      <c r="EK49" s="60">
        <v>47.3</v>
      </c>
      <c r="EL49" s="60">
        <v>49.5</v>
      </c>
      <c r="EM49" s="60">
        <v>48.8</v>
      </c>
      <c r="EN49" s="60">
        <v>48.8</v>
      </c>
      <c r="EO49" s="60">
        <v>49.6</v>
      </c>
      <c r="EP49" s="60">
        <v>53.8</v>
      </c>
      <c r="EQ49" s="60">
        <v>58</v>
      </c>
      <c r="ER49" s="60">
        <v>49.1</v>
      </c>
      <c r="ES49" s="60">
        <v>43.9</v>
      </c>
      <c r="ET49" s="60">
        <v>47</v>
      </c>
      <c r="EU49" s="60">
        <v>46.4</v>
      </c>
      <c r="EV49" s="60">
        <v>50.8</v>
      </c>
      <c r="EW49" s="60">
        <v>53.8</v>
      </c>
      <c r="EX49" s="60">
        <v>49.6</v>
      </c>
      <c r="EY49" s="60">
        <v>54.8</v>
      </c>
      <c r="EZ49" s="60">
        <v>60.9</v>
      </c>
      <c r="FA49" s="60">
        <v>54.5</v>
      </c>
      <c r="FB49" s="60">
        <v>55</v>
      </c>
      <c r="FC49" s="60">
        <v>57.9</v>
      </c>
      <c r="FD49" s="60">
        <v>50.4</v>
      </c>
      <c r="FE49" s="60">
        <v>47.9</v>
      </c>
      <c r="FF49" s="60">
        <v>46.4</v>
      </c>
      <c r="FG49" s="60">
        <v>45.3</v>
      </c>
      <c r="FH49" s="60">
        <v>47</v>
      </c>
      <c r="FI49" s="60">
        <v>47.1</v>
      </c>
      <c r="FJ49" s="60">
        <v>48.4</v>
      </c>
      <c r="FK49" s="60">
        <v>47.2</v>
      </c>
      <c r="FL49" s="60">
        <v>49.6</v>
      </c>
      <c r="FM49" s="60">
        <v>46.2</v>
      </c>
      <c r="FN49" s="60">
        <v>48.8</v>
      </c>
      <c r="FO49" s="60">
        <v>52.7</v>
      </c>
      <c r="FP49" s="60">
        <v>52</v>
      </c>
      <c r="FQ49" s="60">
        <v>48.7</v>
      </c>
      <c r="FR49" s="60">
        <v>50</v>
      </c>
      <c r="FS49" s="60">
        <v>44.5</v>
      </c>
      <c r="FT49" s="60">
        <v>44.3</v>
      </c>
      <c r="FU49" s="60">
        <v>46.6</v>
      </c>
      <c r="FV49" s="60">
        <v>46.5</v>
      </c>
      <c r="FW49" s="60">
        <v>52.3</v>
      </c>
      <c r="FX49" s="60">
        <v>52.2</v>
      </c>
      <c r="FY49" s="60">
        <v>54</v>
      </c>
      <c r="FZ49" s="60">
        <v>53.5</v>
      </c>
      <c r="GA49" s="60">
        <v>54</v>
      </c>
      <c r="GB49" s="60">
        <v>49.5</v>
      </c>
      <c r="GC49" s="60">
        <v>46.6</v>
      </c>
      <c r="GD49" s="60">
        <v>45</v>
      </c>
      <c r="GE49" s="60">
        <v>44.8</v>
      </c>
      <c r="GF49" s="60">
        <v>49.6</v>
      </c>
      <c r="GG49" s="60">
        <v>49.1</v>
      </c>
      <c r="GH49" s="60">
        <v>46.2</v>
      </c>
      <c r="GI49" s="60">
        <v>48.1</v>
      </c>
      <c r="GJ49" s="60">
        <v>48.6</v>
      </c>
      <c r="GK49" s="83">
        <v>46.7</v>
      </c>
      <c r="GL49" s="83">
        <v>50.5</v>
      </c>
      <c r="GM49" s="83">
        <v>48.5</v>
      </c>
      <c r="GN49" s="83">
        <v>48.6</v>
      </c>
      <c r="GO49" s="83">
        <v>50</v>
      </c>
      <c r="GP49" s="83">
        <v>45.8</v>
      </c>
      <c r="GQ49" s="83">
        <v>43.2</v>
      </c>
      <c r="GR49" s="83">
        <v>47.1</v>
      </c>
    </row>
    <row r="50" spans="2:200" s="3" customFormat="1" ht="15" customHeight="1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50</v>
      </c>
      <c r="AC50" s="41">
        <v>57.1</v>
      </c>
      <c r="AD50" s="41">
        <v>48.3</v>
      </c>
      <c r="AE50" s="41">
        <v>50</v>
      </c>
      <c r="AF50" s="41">
        <v>55</v>
      </c>
      <c r="AG50" s="41">
        <v>51.5</v>
      </c>
      <c r="AH50" s="41">
        <v>44.2</v>
      </c>
      <c r="AI50" s="41">
        <v>47.1</v>
      </c>
      <c r="AJ50" s="41">
        <v>50</v>
      </c>
      <c r="AK50" s="41">
        <v>57.8</v>
      </c>
      <c r="AL50" s="41">
        <v>56.7</v>
      </c>
      <c r="AM50" s="41">
        <v>55.8</v>
      </c>
      <c r="AN50" s="41">
        <v>55</v>
      </c>
      <c r="AO50" s="41">
        <v>50</v>
      </c>
      <c r="AP50" s="41">
        <v>48.4</v>
      </c>
      <c r="AQ50" s="41">
        <v>51.6</v>
      </c>
      <c r="AR50" s="41">
        <v>51.6</v>
      </c>
      <c r="AS50" s="41">
        <v>50</v>
      </c>
      <c r="AT50" s="41">
        <v>48.2</v>
      </c>
      <c r="AU50" s="41">
        <v>47.2</v>
      </c>
      <c r="AV50" s="41">
        <v>47.2</v>
      </c>
      <c r="AW50" s="41">
        <v>48.3</v>
      </c>
      <c r="AX50" s="41">
        <v>48.3</v>
      </c>
      <c r="AY50" s="41">
        <v>51.5</v>
      </c>
      <c r="AZ50" s="41">
        <v>50</v>
      </c>
      <c r="BA50" s="41">
        <v>51.5</v>
      </c>
      <c r="BB50" s="41">
        <v>48.3</v>
      </c>
      <c r="BC50" s="41">
        <v>50</v>
      </c>
      <c r="BD50" s="41">
        <v>42.5</v>
      </c>
      <c r="BE50" s="41">
        <v>42.6</v>
      </c>
      <c r="BF50" s="41">
        <v>40.299999999999997</v>
      </c>
      <c r="BG50" s="41">
        <v>41.3</v>
      </c>
      <c r="BH50" s="41">
        <v>42.6</v>
      </c>
      <c r="BI50" s="41">
        <v>38.9</v>
      </c>
      <c r="BJ50" s="41">
        <v>37.5</v>
      </c>
      <c r="BK50" s="41">
        <v>37.5</v>
      </c>
      <c r="BL50" s="41">
        <v>35.299999999999997</v>
      </c>
      <c r="BM50" s="41">
        <v>38.9</v>
      </c>
      <c r="BN50" s="41">
        <v>30.9</v>
      </c>
      <c r="BO50" s="41">
        <v>33.299999999999997</v>
      </c>
      <c r="BP50" s="41">
        <v>36.299999999999997</v>
      </c>
      <c r="BQ50" s="41">
        <v>35.5</v>
      </c>
      <c r="BR50" s="41">
        <v>37.5</v>
      </c>
      <c r="BS50" s="41">
        <v>32.5</v>
      </c>
      <c r="BT50" s="41">
        <v>36.700000000000003</v>
      </c>
      <c r="BU50" s="41">
        <v>33.299999999999997</v>
      </c>
      <c r="BV50" s="41">
        <v>36.700000000000003</v>
      </c>
      <c r="BW50" s="41">
        <v>36.799999999999997</v>
      </c>
      <c r="BX50" s="41">
        <v>38.299999999999997</v>
      </c>
      <c r="BY50" s="41">
        <v>38.200000000000003</v>
      </c>
      <c r="BZ50" s="41">
        <v>35</v>
      </c>
      <c r="CA50" s="41">
        <v>42.1</v>
      </c>
      <c r="CB50" s="41">
        <v>38.200000000000003</v>
      </c>
      <c r="CC50" s="41">
        <v>38.200000000000003</v>
      </c>
      <c r="CD50" s="41">
        <v>36.9</v>
      </c>
      <c r="CE50" s="41">
        <v>45.2</v>
      </c>
      <c r="CF50" s="41">
        <v>42.1</v>
      </c>
      <c r="CG50" s="41">
        <v>45.3</v>
      </c>
      <c r="CH50" s="41">
        <v>44.1</v>
      </c>
      <c r="CI50" s="41">
        <v>43.8</v>
      </c>
      <c r="CJ50" s="41">
        <v>40.6</v>
      </c>
      <c r="CK50" s="41">
        <v>53.1</v>
      </c>
      <c r="CL50" s="41">
        <v>52.8</v>
      </c>
      <c r="CM50" s="41">
        <v>50</v>
      </c>
      <c r="CN50" s="41">
        <v>46.9</v>
      </c>
      <c r="CO50" s="41">
        <v>45</v>
      </c>
      <c r="CP50" s="41">
        <v>56.9</v>
      </c>
      <c r="CQ50" s="41">
        <v>45</v>
      </c>
      <c r="CR50" s="41">
        <v>48.3</v>
      </c>
      <c r="CS50" s="41">
        <v>48.4</v>
      </c>
      <c r="CT50" s="61">
        <v>50</v>
      </c>
      <c r="CU50" s="61">
        <v>53.3</v>
      </c>
      <c r="CV50" s="61">
        <v>48.2</v>
      </c>
      <c r="CW50" s="61">
        <v>55.9</v>
      </c>
      <c r="CX50" s="61">
        <v>50</v>
      </c>
      <c r="CY50" s="61">
        <v>45.8</v>
      </c>
      <c r="CZ50" s="61">
        <v>47.9</v>
      </c>
      <c r="DA50" s="61">
        <v>41.7</v>
      </c>
      <c r="DB50" s="61">
        <v>43.3</v>
      </c>
      <c r="DC50" s="61">
        <v>53.6</v>
      </c>
      <c r="DD50" s="61">
        <v>55.8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</row>
    <row r="51" spans="2:200" s="3" customFormat="1" ht="15" customHeight="1">
      <c r="B51" s="1"/>
      <c r="C51" s="11" t="s">
        <v>64</v>
      </c>
      <c r="D51" s="45">
        <v>63.6</v>
      </c>
      <c r="E51" s="45">
        <v>57.7</v>
      </c>
      <c r="F51" s="45">
        <v>63.9</v>
      </c>
      <c r="G51" s="45">
        <v>56.8</v>
      </c>
      <c r="H51" s="45">
        <v>56.8</v>
      </c>
      <c r="I51" s="45">
        <v>54.2</v>
      </c>
      <c r="J51" s="45">
        <v>54.4</v>
      </c>
      <c r="K51" s="45">
        <v>69.400000000000006</v>
      </c>
      <c r="L51" s="45">
        <v>57.4</v>
      </c>
      <c r="M51" s="40">
        <v>56.6</v>
      </c>
      <c r="N51" s="40">
        <v>55.8</v>
      </c>
      <c r="O51" s="40">
        <v>58</v>
      </c>
      <c r="P51" s="40">
        <v>55.6</v>
      </c>
      <c r="Q51" s="40">
        <v>64.099999999999994</v>
      </c>
      <c r="R51" s="40">
        <v>62.5</v>
      </c>
      <c r="S51" s="40">
        <v>59.5</v>
      </c>
      <c r="T51" s="40">
        <v>62</v>
      </c>
      <c r="U51" s="40">
        <v>52.2</v>
      </c>
      <c r="V51" s="40">
        <v>53</v>
      </c>
      <c r="W51" s="40">
        <v>55.3</v>
      </c>
      <c r="X51" s="40">
        <v>55.6</v>
      </c>
      <c r="Y51" s="40">
        <v>53.6</v>
      </c>
      <c r="Z51" s="40">
        <v>52</v>
      </c>
      <c r="AA51" s="40">
        <v>52</v>
      </c>
      <c r="AB51" s="40">
        <v>54.2</v>
      </c>
      <c r="AC51" s="40">
        <v>50.9</v>
      </c>
      <c r="AD51" s="40">
        <v>48.1</v>
      </c>
      <c r="AE51" s="40">
        <v>46.9</v>
      </c>
      <c r="AF51" s="40">
        <v>50.9</v>
      </c>
      <c r="AG51" s="40">
        <v>47</v>
      </c>
      <c r="AH51" s="40">
        <v>45.2</v>
      </c>
      <c r="AI51" s="40">
        <v>50</v>
      </c>
      <c r="AJ51" s="40">
        <v>52.9</v>
      </c>
      <c r="AK51" s="40">
        <v>47.1</v>
      </c>
      <c r="AL51" s="40">
        <v>45.8</v>
      </c>
      <c r="AM51" s="40">
        <v>50</v>
      </c>
      <c r="AN51" s="40">
        <v>42</v>
      </c>
      <c r="AO51" s="40">
        <v>46.6</v>
      </c>
      <c r="AP51" s="40">
        <v>46.9</v>
      </c>
      <c r="AQ51" s="40">
        <v>43</v>
      </c>
      <c r="AR51" s="40">
        <v>50.9</v>
      </c>
      <c r="AS51" s="40">
        <v>43.5</v>
      </c>
      <c r="AT51" s="40">
        <v>40.6</v>
      </c>
      <c r="AU51" s="40">
        <v>47.8</v>
      </c>
      <c r="AV51" s="40">
        <v>47.1</v>
      </c>
      <c r="AW51" s="40">
        <v>43.8</v>
      </c>
      <c r="AX51" s="40">
        <v>44.2</v>
      </c>
      <c r="AY51" s="40">
        <v>43.5</v>
      </c>
      <c r="AZ51" s="40">
        <v>39.4</v>
      </c>
      <c r="BA51" s="40">
        <v>41.9</v>
      </c>
      <c r="BB51" s="40">
        <v>41.9</v>
      </c>
      <c r="BC51" s="40">
        <v>42</v>
      </c>
      <c r="BD51" s="40">
        <v>35.799999999999997</v>
      </c>
      <c r="BE51" s="40">
        <v>39.799999999999997</v>
      </c>
      <c r="BF51" s="40">
        <v>35.799999999999997</v>
      </c>
      <c r="BG51" s="40">
        <v>39.4</v>
      </c>
      <c r="BH51" s="40">
        <v>39.4</v>
      </c>
      <c r="BI51" s="40">
        <v>38.5</v>
      </c>
      <c r="BJ51" s="40">
        <v>35</v>
      </c>
      <c r="BK51" s="40">
        <v>36.700000000000003</v>
      </c>
      <c r="BL51" s="40">
        <v>32.799999999999997</v>
      </c>
      <c r="BM51" s="40">
        <v>33.299999999999997</v>
      </c>
      <c r="BN51" s="40">
        <v>33.1</v>
      </c>
      <c r="BO51" s="40">
        <v>28.4</v>
      </c>
      <c r="BP51" s="40">
        <v>38</v>
      </c>
      <c r="BQ51" s="40">
        <v>35.5</v>
      </c>
      <c r="BR51" s="40">
        <v>32</v>
      </c>
      <c r="BS51" s="40">
        <v>32.5</v>
      </c>
      <c r="BT51" s="40">
        <v>34.799999999999997</v>
      </c>
      <c r="BU51" s="40">
        <v>31.3</v>
      </c>
      <c r="BV51" s="40">
        <v>38.700000000000003</v>
      </c>
      <c r="BW51" s="40">
        <v>37.1</v>
      </c>
      <c r="BX51" s="40">
        <v>39.200000000000003</v>
      </c>
      <c r="BY51" s="40">
        <v>45.6</v>
      </c>
      <c r="BZ51" s="40">
        <v>45</v>
      </c>
      <c r="CA51" s="40">
        <v>40.9</v>
      </c>
      <c r="CB51" s="40">
        <v>45.2</v>
      </c>
      <c r="CC51" s="40">
        <v>49.2</v>
      </c>
      <c r="CD51" s="40">
        <v>51.8</v>
      </c>
      <c r="CE51" s="40">
        <v>52.3</v>
      </c>
      <c r="CF51" s="40">
        <v>50.9</v>
      </c>
      <c r="CG51" s="40">
        <v>53.7</v>
      </c>
      <c r="CH51" s="40">
        <v>55.2</v>
      </c>
      <c r="CI51" s="40">
        <v>51</v>
      </c>
      <c r="CJ51" s="40">
        <v>49.1</v>
      </c>
      <c r="CK51" s="40">
        <v>51.6</v>
      </c>
      <c r="CL51" s="40">
        <v>44.2</v>
      </c>
      <c r="CM51" s="40">
        <v>50</v>
      </c>
      <c r="CN51" s="40">
        <v>49.2</v>
      </c>
      <c r="CO51" s="40">
        <v>47.2</v>
      </c>
      <c r="CP51" s="40">
        <v>44.2</v>
      </c>
      <c r="CQ51" s="40">
        <v>48.1</v>
      </c>
      <c r="CR51" s="40">
        <v>52.6</v>
      </c>
      <c r="CS51" s="40">
        <v>47.4</v>
      </c>
      <c r="CT51" s="60">
        <v>50</v>
      </c>
      <c r="CU51" s="60">
        <v>56.5</v>
      </c>
      <c r="CV51" s="60">
        <v>56.5</v>
      </c>
      <c r="CW51" s="60">
        <v>53.2</v>
      </c>
      <c r="CX51" s="60">
        <v>54.5</v>
      </c>
      <c r="CY51" s="60">
        <v>55.6</v>
      </c>
      <c r="CZ51" s="60">
        <v>49.1</v>
      </c>
      <c r="DA51" s="60">
        <v>45.8</v>
      </c>
      <c r="DB51" s="60">
        <v>45</v>
      </c>
      <c r="DC51" s="60">
        <v>49.2</v>
      </c>
      <c r="DD51" s="60">
        <v>45.2</v>
      </c>
      <c r="DE51" s="60">
        <v>50</v>
      </c>
      <c r="DF51" s="60">
        <v>55.6</v>
      </c>
      <c r="DG51" s="60">
        <v>55.3</v>
      </c>
      <c r="DH51" s="60">
        <v>54.8</v>
      </c>
      <c r="DI51" s="60">
        <v>48.4</v>
      </c>
      <c r="DJ51" s="60">
        <v>53.4</v>
      </c>
      <c r="DK51" s="60">
        <v>52.6</v>
      </c>
      <c r="DL51" s="60">
        <v>50</v>
      </c>
      <c r="DM51" s="60">
        <v>54.8</v>
      </c>
      <c r="DN51" s="60">
        <v>50</v>
      </c>
      <c r="DO51" s="60">
        <v>58.3</v>
      </c>
      <c r="DP51" s="60">
        <v>57.5</v>
      </c>
      <c r="DQ51" s="60">
        <v>56.6</v>
      </c>
      <c r="DR51" s="60">
        <v>60.3</v>
      </c>
      <c r="DS51" s="60">
        <v>66.3</v>
      </c>
      <c r="DT51" s="60">
        <v>62.5</v>
      </c>
      <c r="DU51" s="60">
        <v>59.8</v>
      </c>
      <c r="DV51" s="60">
        <v>60.7</v>
      </c>
      <c r="DW51" s="60">
        <v>38.9</v>
      </c>
      <c r="DX51" s="60">
        <v>34.5</v>
      </c>
      <c r="DY51" s="60">
        <v>42.9</v>
      </c>
      <c r="DZ51" s="60">
        <v>40.799999999999997</v>
      </c>
      <c r="EA51" s="60">
        <v>46.3</v>
      </c>
      <c r="EB51" s="60">
        <v>53.1</v>
      </c>
      <c r="EC51" s="60">
        <v>50</v>
      </c>
      <c r="ED51" s="60">
        <v>62.5</v>
      </c>
      <c r="EE51" s="60">
        <v>59.8</v>
      </c>
      <c r="EF51" s="60">
        <v>58</v>
      </c>
      <c r="EG51" s="60">
        <v>56.5</v>
      </c>
      <c r="EH51" s="60">
        <v>54</v>
      </c>
      <c r="EI51" s="60">
        <v>45.2</v>
      </c>
      <c r="EJ51" s="60">
        <v>54.5</v>
      </c>
      <c r="EK51" s="60">
        <v>58</v>
      </c>
      <c r="EL51" s="60">
        <v>57.6</v>
      </c>
      <c r="EM51" s="60">
        <v>61.5</v>
      </c>
      <c r="EN51" s="60">
        <v>54.8</v>
      </c>
      <c r="EO51" s="60">
        <v>53.7</v>
      </c>
      <c r="EP51" s="60">
        <v>59.3</v>
      </c>
      <c r="EQ51" s="60">
        <v>55.8</v>
      </c>
      <c r="ER51" s="60">
        <v>58</v>
      </c>
      <c r="ES51" s="60">
        <v>56.3</v>
      </c>
      <c r="ET51" s="60">
        <v>51.2</v>
      </c>
      <c r="EU51" s="60">
        <v>51.1</v>
      </c>
      <c r="EV51" s="60">
        <v>56.9</v>
      </c>
      <c r="EW51" s="60">
        <v>53.1</v>
      </c>
      <c r="EX51" s="60">
        <v>48.7</v>
      </c>
      <c r="EY51" s="60">
        <v>52.2</v>
      </c>
      <c r="EZ51" s="60">
        <v>50</v>
      </c>
      <c r="FA51" s="60">
        <v>50</v>
      </c>
      <c r="FB51" s="60">
        <v>52.2</v>
      </c>
      <c r="FC51" s="60">
        <v>50</v>
      </c>
      <c r="FD51" s="60">
        <v>43.4</v>
      </c>
      <c r="FE51" s="60">
        <v>45.8</v>
      </c>
      <c r="FF51" s="60">
        <v>45.2</v>
      </c>
      <c r="FG51" s="60">
        <v>42.5</v>
      </c>
      <c r="FH51" s="60">
        <v>50</v>
      </c>
      <c r="FI51" s="60">
        <v>52.5</v>
      </c>
      <c r="FJ51" s="60">
        <v>51.2</v>
      </c>
      <c r="FK51" s="60">
        <v>45.2</v>
      </c>
      <c r="FL51" s="60">
        <v>48.8</v>
      </c>
      <c r="FM51" s="60">
        <v>46.3</v>
      </c>
      <c r="FN51" s="60">
        <v>44</v>
      </c>
      <c r="FO51" s="60">
        <v>48.7</v>
      </c>
      <c r="FP51" s="60">
        <v>42.9</v>
      </c>
      <c r="FQ51" s="60">
        <v>47.5</v>
      </c>
      <c r="FR51" s="60">
        <v>41.3</v>
      </c>
      <c r="FS51" s="60">
        <v>48.8</v>
      </c>
      <c r="FT51" s="60">
        <v>48.8</v>
      </c>
      <c r="FU51" s="60">
        <v>44.6</v>
      </c>
      <c r="FV51" s="60">
        <v>46.6</v>
      </c>
      <c r="FW51" s="60">
        <v>42.5</v>
      </c>
      <c r="FX51" s="60">
        <v>50</v>
      </c>
      <c r="FY51" s="60">
        <v>46.4</v>
      </c>
      <c r="FZ51" s="60">
        <v>52.5</v>
      </c>
      <c r="GA51" s="60">
        <v>46.4</v>
      </c>
      <c r="GB51" s="60">
        <v>47.1</v>
      </c>
      <c r="GC51" s="60">
        <v>50</v>
      </c>
      <c r="GD51" s="60">
        <v>47.1</v>
      </c>
      <c r="GE51" s="60">
        <v>51.5</v>
      </c>
      <c r="GF51" s="60">
        <v>50</v>
      </c>
      <c r="GG51" s="60">
        <v>45.6</v>
      </c>
      <c r="GH51" s="60">
        <v>43.8</v>
      </c>
      <c r="GI51" s="60">
        <v>43.8</v>
      </c>
      <c r="GJ51" s="60">
        <v>41.7</v>
      </c>
      <c r="GK51" s="83">
        <v>42.2</v>
      </c>
      <c r="GL51" s="83">
        <v>41.7</v>
      </c>
      <c r="GM51" s="83">
        <v>47.7</v>
      </c>
      <c r="GN51" s="83">
        <v>43.3</v>
      </c>
      <c r="GO51" s="83">
        <v>39.6</v>
      </c>
      <c r="GP51" s="83">
        <v>42.9</v>
      </c>
      <c r="GQ51" s="83">
        <v>42.9</v>
      </c>
      <c r="GR51" s="83">
        <v>43.8</v>
      </c>
    </row>
    <row r="52" spans="2:200" s="3" customFormat="1" ht="15" customHeight="1">
      <c r="B52" s="23"/>
      <c r="C52" s="24" t="s">
        <v>87</v>
      </c>
      <c r="D52" s="47">
        <v>63.6</v>
      </c>
      <c r="E52" s="47">
        <v>58.9</v>
      </c>
      <c r="F52" s="47">
        <v>64.099999999999994</v>
      </c>
      <c r="G52" s="47">
        <v>61.9</v>
      </c>
      <c r="H52" s="47">
        <v>66.900000000000006</v>
      </c>
      <c r="I52" s="47">
        <v>62.5</v>
      </c>
      <c r="J52" s="47">
        <v>62.5</v>
      </c>
      <c r="K52" s="47">
        <v>60.6</v>
      </c>
      <c r="L52" s="47">
        <v>59.2</v>
      </c>
      <c r="M52" s="41">
        <v>55.7</v>
      </c>
      <c r="N52" s="41">
        <v>55.2</v>
      </c>
      <c r="O52" s="41">
        <v>55.5</v>
      </c>
      <c r="P52" s="41">
        <v>56.7</v>
      </c>
      <c r="Q52" s="41">
        <v>55.5</v>
      </c>
      <c r="R52" s="41">
        <v>53.2</v>
      </c>
      <c r="S52" s="41">
        <v>52.6</v>
      </c>
      <c r="T52" s="41">
        <v>51.3</v>
      </c>
      <c r="U52" s="41">
        <v>52.2</v>
      </c>
      <c r="V52" s="41">
        <v>50</v>
      </c>
      <c r="W52" s="41">
        <v>51.2</v>
      </c>
      <c r="X52" s="41">
        <v>53.2</v>
      </c>
      <c r="Y52" s="41">
        <v>49.2</v>
      </c>
      <c r="Z52" s="41">
        <v>51.5</v>
      </c>
      <c r="AA52" s="41">
        <v>50.4</v>
      </c>
      <c r="AB52" s="41">
        <v>50.4</v>
      </c>
      <c r="AC52" s="41">
        <v>53.3</v>
      </c>
      <c r="AD52" s="41">
        <v>53.6</v>
      </c>
      <c r="AE52" s="41">
        <v>51.4</v>
      </c>
      <c r="AF52" s="41">
        <v>50.3</v>
      </c>
      <c r="AG52" s="41">
        <v>47.6</v>
      </c>
      <c r="AH52" s="41">
        <v>46.3</v>
      </c>
      <c r="AI52" s="41">
        <v>49</v>
      </c>
      <c r="AJ52" s="41">
        <v>50.7</v>
      </c>
      <c r="AK52" s="41">
        <v>47.6</v>
      </c>
      <c r="AL52" s="41">
        <v>53.7</v>
      </c>
      <c r="AM52" s="41">
        <v>49.3</v>
      </c>
      <c r="AN52" s="41">
        <v>51.3</v>
      </c>
      <c r="AO52" s="41">
        <v>52.9</v>
      </c>
      <c r="AP52" s="41">
        <v>49.7</v>
      </c>
      <c r="AQ52" s="41">
        <v>48.2</v>
      </c>
      <c r="AR52" s="41">
        <v>50.3</v>
      </c>
      <c r="AS52" s="41">
        <v>54.2</v>
      </c>
      <c r="AT52" s="41">
        <v>43.4</v>
      </c>
      <c r="AU52" s="41">
        <v>48.4</v>
      </c>
      <c r="AV52" s="41">
        <v>52.4</v>
      </c>
      <c r="AW52" s="41">
        <v>54.7</v>
      </c>
      <c r="AX52" s="41">
        <v>53.8</v>
      </c>
      <c r="AY52" s="41">
        <v>52</v>
      </c>
      <c r="AZ52" s="41">
        <v>52.8</v>
      </c>
      <c r="BA52" s="41">
        <v>50</v>
      </c>
      <c r="BB52" s="41">
        <v>50.9</v>
      </c>
      <c r="BC52" s="41">
        <v>46.7</v>
      </c>
      <c r="BD52" s="41">
        <v>48.4</v>
      </c>
      <c r="BE52" s="41">
        <v>45.7</v>
      </c>
      <c r="BF52" s="41">
        <v>42.2</v>
      </c>
      <c r="BG52" s="41">
        <v>43.8</v>
      </c>
      <c r="BH52" s="41">
        <v>42.9</v>
      </c>
      <c r="BI52" s="41">
        <v>43.3</v>
      </c>
      <c r="BJ52" s="41">
        <v>46.8</v>
      </c>
      <c r="BK52" s="41">
        <v>42.8</v>
      </c>
      <c r="BL52" s="41">
        <v>46.8</v>
      </c>
      <c r="BM52" s="41">
        <v>41.8</v>
      </c>
      <c r="BN52" s="41">
        <v>36.299999999999997</v>
      </c>
      <c r="BO52" s="41">
        <v>36.5</v>
      </c>
      <c r="BP52" s="41">
        <v>38</v>
      </c>
      <c r="BQ52" s="41">
        <v>35.299999999999997</v>
      </c>
      <c r="BR52" s="41">
        <v>34.5</v>
      </c>
      <c r="BS52" s="41">
        <v>35.1</v>
      </c>
      <c r="BT52" s="41">
        <v>34.700000000000003</v>
      </c>
      <c r="BU52" s="41">
        <v>34.4</v>
      </c>
      <c r="BV52" s="41">
        <v>34</v>
      </c>
      <c r="BW52" s="41">
        <v>38.5</v>
      </c>
      <c r="BX52" s="41">
        <v>31.8</v>
      </c>
      <c r="BY52" s="41">
        <v>36.700000000000003</v>
      </c>
      <c r="BZ52" s="41">
        <v>37.200000000000003</v>
      </c>
      <c r="CA52" s="41">
        <v>35.799999999999997</v>
      </c>
      <c r="CB52" s="41">
        <v>38.700000000000003</v>
      </c>
      <c r="CC52" s="41">
        <v>39.799999999999997</v>
      </c>
      <c r="CD52" s="41">
        <v>43.1</v>
      </c>
      <c r="CE52" s="41">
        <v>48.1</v>
      </c>
      <c r="CF52" s="41">
        <v>46.8</v>
      </c>
      <c r="CG52" s="41">
        <v>50.9</v>
      </c>
      <c r="CH52" s="41">
        <v>49</v>
      </c>
      <c r="CI52" s="41">
        <v>45.3</v>
      </c>
      <c r="CJ52" s="41">
        <v>47.9</v>
      </c>
      <c r="CK52" s="41">
        <v>48.6</v>
      </c>
      <c r="CL52" s="41">
        <v>49.5</v>
      </c>
      <c r="CM52" s="41">
        <v>48.1</v>
      </c>
      <c r="CN52" s="41">
        <v>43.9</v>
      </c>
      <c r="CO52" s="41">
        <v>47.2</v>
      </c>
      <c r="CP52" s="41">
        <v>46.8</v>
      </c>
      <c r="CQ52" s="41">
        <v>50</v>
      </c>
      <c r="CR52" s="41">
        <v>54.8</v>
      </c>
      <c r="CS52" s="41">
        <v>51.7</v>
      </c>
      <c r="CT52" s="61">
        <v>54.5</v>
      </c>
      <c r="CU52" s="61">
        <v>52.8</v>
      </c>
      <c r="CV52" s="61">
        <v>53.3</v>
      </c>
      <c r="CW52" s="61">
        <v>53.5</v>
      </c>
      <c r="CX52" s="61">
        <v>54.5</v>
      </c>
      <c r="CY52" s="61">
        <v>53.6</v>
      </c>
      <c r="CZ52" s="61">
        <v>50</v>
      </c>
      <c r="DA52" s="61">
        <v>44.9</v>
      </c>
      <c r="DB52" s="61">
        <v>46</v>
      </c>
      <c r="DC52" s="61">
        <v>49.5</v>
      </c>
      <c r="DD52" s="61">
        <v>50.8</v>
      </c>
      <c r="DE52" s="61">
        <v>49.5</v>
      </c>
      <c r="DF52" s="61">
        <v>56.5</v>
      </c>
      <c r="DG52" s="61">
        <v>57.6</v>
      </c>
      <c r="DH52" s="61">
        <v>55.2</v>
      </c>
      <c r="DI52" s="61">
        <v>56.7</v>
      </c>
      <c r="DJ52" s="61">
        <v>52.9</v>
      </c>
      <c r="DK52" s="61">
        <v>50.9</v>
      </c>
      <c r="DL52" s="61">
        <v>50.3</v>
      </c>
      <c r="DM52" s="61">
        <v>49.1</v>
      </c>
      <c r="DN52" s="61">
        <v>49.7</v>
      </c>
      <c r="DO52" s="61">
        <v>53.1</v>
      </c>
      <c r="DP52" s="61">
        <v>52.2</v>
      </c>
      <c r="DQ52" s="61">
        <v>52.8</v>
      </c>
      <c r="DR52" s="61">
        <v>58.7</v>
      </c>
      <c r="DS52" s="61">
        <v>59.5</v>
      </c>
      <c r="DT52" s="61">
        <v>56.7</v>
      </c>
      <c r="DU52" s="61">
        <v>58.8</v>
      </c>
      <c r="DV52" s="61">
        <v>52.1</v>
      </c>
      <c r="DW52" s="61">
        <v>41.4</v>
      </c>
      <c r="DX52" s="61">
        <v>29.3</v>
      </c>
      <c r="DY52" s="61">
        <v>34.200000000000003</v>
      </c>
      <c r="DZ52" s="61">
        <v>43.3</v>
      </c>
      <c r="EA52" s="61">
        <v>54</v>
      </c>
      <c r="EB52" s="61">
        <v>59.8</v>
      </c>
      <c r="EC52" s="61">
        <v>56.8</v>
      </c>
      <c r="ED52" s="61">
        <v>62.8</v>
      </c>
      <c r="EE52" s="61">
        <v>62.7</v>
      </c>
      <c r="EF52" s="61">
        <v>61.2</v>
      </c>
      <c r="EG52" s="61">
        <v>55.9</v>
      </c>
      <c r="EH52" s="61">
        <v>52</v>
      </c>
      <c r="EI52" s="61">
        <v>51.6</v>
      </c>
      <c r="EJ52" s="61">
        <v>56.3</v>
      </c>
      <c r="EK52" s="61">
        <v>60.3</v>
      </c>
      <c r="EL52" s="61">
        <v>58.8</v>
      </c>
      <c r="EM52" s="61">
        <v>61.5</v>
      </c>
      <c r="EN52" s="61">
        <v>55.8</v>
      </c>
      <c r="EO52" s="61">
        <v>52.6</v>
      </c>
      <c r="EP52" s="61">
        <v>52.2</v>
      </c>
      <c r="EQ52" s="61">
        <v>55.6</v>
      </c>
      <c r="ER52" s="61">
        <v>55</v>
      </c>
      <c r="ES52" s="61">
        <v>50.7</v>
      </c>
      <c r="ET52" s="61">
        <v>47.4</v>
      </c>
      <c r="EU52" s="61">
        <v>51</v>
      </c>
      <c r="EV52" s="61">
        <v>49.3</v>
      </c>
      <c r="EW52" s="61">
        <v>53</v>
      </c>
      <c r="EX52" s="61">
        <v>51.5</v>
      </c>
      <c r="EY52" s="61">
        <v>55.3</v>
      </c>
      <c r="EZ52" s="61">
        <v>60.4</v>
      </c>
      <c r="FA52" s="61">
        <v>56</v>
      </c>
      <c r="FB52" s="61">
        <v>53.3</v>
      </c>
      <c r="FC52" s="61">
        <v>48.9</v>
      </c>
      <c r="FD52" s="61">
        <v>49.3</v>
      </c>
      <c r="FE52" s="61">
        <v>49.6</v>
      </c>
      <c r="FF52" s="61">
        <v>45.6</v>
      </c>
      <c r="FG52" s="61">
        <v>45.4</v>
      </c>
      <c r="FH52" s="61">
        <v>44</v>
      </c>
      <c r="FI52" s="61">
        <v>44.5</v>
      </c>
      <c r="FJ52" s="61">
        <v>48.4</v>
      </c>
      <c r="FK52" s="61">
        <v>50</v>
      </c>
      <c r="FL52" s="61">
        <v>49.3</v>
      </c>
      <c r="FM52" s="61">
        <v>47.9</v>
      </c>
      <c r="FN52" s="61">
        <v>46.8</v>
      </c>
      <c r="FO52" s="61">
        <v>47.8</v>
      </c>
      <c r="FP52" s="61">
        <v>53.5</v>
      </c>
      <c r="FQ52" s="61">
        <v>49.6</v>
      </c>
      <c r="FR52" s="61">
        <v>49.6</v>
      </c>
      <c r="FS52" s="61">
        <v>46.8</v>
      </c>
      <c r="FT52" s="61">
        <v>48.6</v>
      </c>
      <c r="FU52" s="61">
        <v>46.2</v>
      </c>
      <c r="FV52" s="61">
        <v>51.3</v>
      </c>
      <c r="FW52" s="61">
        <v>52.3</v>
      </c>
      <c r="FX52" s="61">
        <v>55.6</v>
      </c>
      <c r="FY52" s="61">
        <v>51.9</v>
      </c>
      <c r="FZ52" s="61">
        <v>55.7</v>
      </c>
      <c r="GA52" s="61">
        <v>52.2</v>
      </c>
      <c r="GB52" s="61">
        <v>50.8</v>
      </c>
      <c r="GC52" s="61">
        <v>51.3</v>
      </c>
      <c r="GD52" s="61">
        <v>50.4</v>
      </c>
      <c r="GE52" s="61">
        <v>46.8</v>
      </c>
      <c r="GF52" s="61">
        <v>47.4</v>
      </c>
      <c r="GG52" s="61">
        <v>49.6</v>
      </c>
      <c r="GH52" s="61">
        <v>46.7</v>
      </c>
      <c r="GI52" s="61">
        <v>48.2</v>
      </c>
      <c r="GJ52" s="61">
        <v>48.8</v>
      </c>
      <c r="GK52" s="85">
        <v>51.3</v>
      </c>
      <c r="GL52" s="85">
        <v>49.2</v>
      </c>
      <c r="GM52" s="85">
        <v>46.5</v>
      </c>
      <c r="GN52" s="85">
        <v>47.8</v>
      </c>
      <c r="GO52" s="85">
        <v>47.5</v>
      </c>
      <c r="GP52" s="85">
        <v>47.8</v>
      </c>
      <c r="GQ52" s="85">
        <v>47.8</v>
      </c>
      <c r="GR52" s="85">
        <v>51.3</v>
      </c>
    </row>
    <row r="53" spans="2:200" s="3" customFormat="1" ht="15" customHeight="1">
      <c r="B53" s="1"/>
      <c r="C53" s="11" t="s">
        <v>66</v>
      </c>
      <c r="D53" s="45">
        <v>63.8</v>
      </c>
      <c r="E53" s="45">
        <v>61.8</v>
      </c>
      <c r="F53" s="45">
        <v>59.1</v>
      </c>
      <c r="G53" s="45">
        <v>58.3</v>
      </c>
      <c r="H53" s="45">
        <v>63.2</v>
      </c>
      <c r="I53" s="45">
        <v>65.2</v>
      </c>
      <c r="J53" s="45">
        <v>52.2</v>
      </c>
      <c r="K53" s="45">
        <v>60.8</v>
      </c>
      <c r="L53" s="45">
        <v>58</v>
      </c>
      <c r="M53" s="40">
        <v>54.8</v>
      </c>
      <c r="N53" s="40">
        <v>58.3</v>
      </c>
      <c r="O53" s="40">
        <v>58.3</v>
      </c>
      <c r="P53" s="40">
        <v>54.5</v>
      </c>
      <c r="Q53" s="40">
        <v>55.7</v>
      </c>
      <c r="R53" s="40">
        <v>59.7</v>
      </c>
      <c r="S53" s="40">
        <v>49</v>
      </c>
      <c r="T53" s="40">
        <v>49</v>
      </c>
      <c r="U53" s="40">
        <v>50</v>
      </c>
      <c r="V53" s="40">
        <v>49.1</v>
      </c>
      <c r="W53" s="40">
        <v>46.7</v>
      </c>
      <c r="X53" s="40">
        <v>49.2</v>
      </c>
      <c r="Y53" s="40">
        <v>50.9</v>
      </c>
      <c r="Z53" s="40">
        <v>48.3</v>
      </c>
      <c r="AA53" s="40">
        <v>53.8</v>
      </c>
      <c r="AB53" s="40">
        <v>52.1</v>
      </c>
      <c r="AC53" s="40">
        <v>53.4</v>
      </c>
      <c r="AD53" s="40">
        <v>50.7</v>
      </c>
      <c r="AE53" s="40">
        <v>55.1</v>
      </c>
      <c r="AF53" s="40">
        <v>50.6</v>
      </c>
      <c r="AG53" s="40">
        <v>52.4</v>
      </c>
      <c r="AH53" s="40">
        <v>49.2</v>
      </c>
      <c r="AI53" s="40">
        <v>50.7</v>
      </c>
      <c r="AJ53" s="40">
        <v>51.5</v>
      </c>
      <c r="AK53" s="40">
        <v>52.9</v>
      </c>
      <c r="AL53" s="40">
        <v>55.6</v>
      </c>
      <c r="AM53" s="40">
        <v>55.6</v>
      </c>
      <c r="AN53" s="40">
        <v>53.7</v>
      </c>
      <c r="AO53" s="40">
        <v>55.5</v>
      </c>
      <c r="AP53" s="40">
        <v>51.8</v>
      </c>
      <c r="AQ53" s="40">
        <v>49.1</v>
      </c>
      <c r="AR53" s="40">
        <v>52.6</v>
      </c>
      <c r="AS53" s="40">
        <v>50</v>
      </c>
      <c r="AT53" s="40">
        <v>46.8</v>
      </c>
      <c r="AU53" s="40">
        <v>46.3</v>
      </c>
      <c r="AV53" s="40">
        <v>46.8</v>
      </c>
      <c r="AW53" s="40">
        <v>52.3</v>
      </c>
      <c r="AX53" s="40">
        <v>55.7</v>
      </c>
      <c r="AY53" s="40">
        <v>46.3</v>
      </c>
      <c r="AZ53" s="40">
        <v>50</v>
      </c>
      <c r="BA53" s="40">
        <v>48.6</v>
      </c>
      <c r="BB53" s="40">
        <v>49.3</v>
      </c>
      <c r="BC53" s="40">
        <v>44.4</v>
      </c>
      <c r="BD53" s="40">
        <v>44.7</v>
      </c>
      <c r="BE53" s="40">
        <v>46.2</v>
      </c>
      <c r="BF53" s="40">
        <v>37.9</v>
      </c>
      <c r="BG53" s="40">
        <v>39.1</v>
      </c>
      <c r="BH53" s="40">
        <v>43.8</v>
      </c>
      <c r="BI53" s="40">
        <v>43.4</v>
      </c>
      <c r="BJ53" s="40">
        <v>48</v>
      </c>
      <c r="BK53" s="40">
        <v>45</v>
      </c>
      <c r="BL53" s="40">
        <v>45.7</v>
      </c>
      <c r="BM53" s="40">
        <v>39.200000000000003</v>
      </c>
      <c r="BN53" s="40">
        <v>33.6</v>
      </c>
      <c r="BO53" s="40">
        <v>37.200000000000003</v>
      </c>
      <c r="BP53" s="40">
        <v>40.6</v>
      </c>
      <c r="BQ53" s="40">
        <v>33.5</v>
      </c>
      <c r="BR53" s="40">
        <v>31.8</v>
      </c>
      <c r="BS53" s="40">
        <v>30</v>
      </c>
      <c r="BT53" s="40">
        <v>32.9</v>
      </c>
      <c r="BU53" s="40">
        <v>29.1</v>
      </c>
      <c r="BV53" s="40">
        <v>33.299999999999997</v>
      </c>
      <c r="BW53" s="40">
        <v>29.1</v>
      </c>
      <c r="BX53" s="40">
        <v>31.4</v>
      </c>
      <c r="BY53" s="40">
        <v>37.5</v>
      </c>
      <c r="BZ53" s="40">
        <v>33.299999999999997</v>
      </c>
      <c r="CA53" s="40">
        <v>36.1</v>
      </c>
      <c r="CB53" s="40">
        <v>42.3</v>
      </c>
      <c r="CC53" s="40">
        <v>40</v>
      </c>
      <c r="CD53" s="40">
        <v>39.1</v>
      </c>
      <c r="CE53" s="40">
        <v>42.9</v>
      </c>
      <c r="CF53" s="40">
        <v>48.3</v>
      </c>
      <c r="CG53" s="40">
        <v>42.9</v>
      </c>
      <c r="CH53" s="40">
        <v>44.7</v>
      </c>
      <c r="CI53" s="40">
        <v>47.7</v>
      </c>
      <c r="CJ53" s="40">
        <v>48.1</v>
      </c>
      <c r="CK53" s="40">
        <v>48.1</v>
      </c>
      <c r="CL53" s="40">
        <v>47</v>
      </c>
      <c r="CM53" s="40">
        <v>52</v>
      </c>
      <c r="CN53" s="40">
        <v>46.3</v>
      </c>
      <c r="CO53" s="40">
        <v>49.4</v>
      </c>
      <c r="CP53" s="40">
        <v>43.2</v>
      </c>
      <c r="CQ53" s="40">
        <v>44.7</v>
      </c>
      <c r="CR53" s="40">
        <v>54.4</v>
      </c>
      <c r="CS53" s="40">
        <v>45.2</v>
      </c>
      <c r="CT53" s="60">
        <v>49.4</v>
      </c>
      <c r="CU53" s="60">
        <v>52.9</v>
      </c>
      <c r="CV53" s="60">
        <v>52.6</v>
      </c>
      <c r="CW53" s="60">
        <v>56.6</v>
      </c>
      <c r="CX53" s="60">
        <v>59</v>
      </c>
      <c r="CY53" s="60">
        <v>56.3</v>
      </c>
      <c r="CZ53" s="60">
        <v>50</v>
      </c>
      <c r="DA53" s="60">
        <v>42.8</v>
      </c>
      <c r="DB53" s="60">
        <v>43.8</v>
      </c>
      <c r="DC53" s="60">
        <v>50</v>
      </c>
      <c r="DD53" s="60">
        <v>47.8</v>
      </c>
      <c r="DE53" s="60">
        <v>41.4</v>
      </c>
      <c r="DF53" s="60">
        <v>56.1</v>
      </c>
      <c r="DG53" s="60">
        <v>53.3</v>
      </c>
      <c r="DH53" s="60">
        <v>55</v>
      </c>
      <c r="DI53" s="60">
        <v>55.6</v>
      </c>
      <c r="DJ53" s="60">
        <v>58.1</v>
      </c>
      <c r="DK53" s="60">
        <v>51.4</v>
      </c>
      <c r="DL53" s="60">
        <v>51</v>
      </c>
      <c r="DM53" s="60">
        <v>51.4</v>
      </c>
      <c r="DN53" s="60">
        <v>46.2</v>
      </c>
      <c r="DO53" s="60">
        <v>55.6</v>
      </c>
      <c r="DP53" s="60">
        <v>56.3</v>
      </c>
      <c r="DQ53" s="60">
        <v>49.2</v>
      </c>
      <c r="DR53" s="60">
        <v>57.5</v>
      </c>
      <c r="DS53" s="60">
        <v>57.8</v>
      </c>
      <c r="DT53" s="60">
        <v>55.6</v>
      </c>
      <c r="DU53" s="60">
        <v>57.5</v>
      </c>
      <c r="DV53" s="60">
        <v>52.5</v>
      </c>
      <c r="DW53" s="60">
        <v>44</v>
      </c>
      <c r="DX53" s="60">
        <v>44.7</v>
      </c>
      <c r="DY53" s="60">
        <v>42</v>
      </c>
      <c r="DZ53" s="60">
        <v>47.3</v>
      </c>
      <c r="EA53" s="60">
        <v>51</v>
      </c>
      <c r="EB53" s="60">
        <v>58.6</v>
      </c>
      <c r="EC53" s="60">
        <v>54</v>
      </c>
      <c r="ED53" s="60">
        <v>57.3</v>
      </c>
      <c r="EE53" s="60">
        <v>51.8</v>
      </c>
      <c r="EF53" s="60">
        <v>51</v>
      </c>
      <c r="EG53" s="60">
        <v>50</v>
      </c>
      <c r="EH53" s="60">
        <v>46.7</v>
      </c>
      <c r="EI53" s="60">
        <v>43.5</v>
      </c>
      <c r="EJ53" s="60">
        <v>42.3</v>
      </c>
      <c r="EK53" s="60">
        <v>47.5</v>
      </c>
      <c r="EL53" s="60">
        <v>49.1</v>
      </c>
      <c r="EM53" s="60">
        <v>57</v>
      </c>
      <c r="EN53" s="60">
        <v>49.2</v>
      </c>
      <c r="EO53" s="60">
        <v>45.8</v>
      </c>
      <c r="EP53" s="60">
        <v>43.5</v>
      </c>
      <c r="EQ53" s="60">
        <v>45.5</v>
      </c>
      <c r="ER53" s="60">
        <v>43.8</v>
      </c>
      <c r="ES53" s="60">
        <v>48.1</v>
      </c>
      <c r="ET53" s="60">
        <v>47.1</v>
      </c>
      <c r="EU53" s="60">
        <v>54.8</v>
      </c>
      <c r="EV53" s="60">
        <v>47.2</v>
      </c>
      <c r="EW53" s="60">
        <v>56</v>
      </c>
      <c r="EX53" s="60">
        <v>50.8</v>
      </c>
      <c r="EY53" s="60">
        <v>50</v>
      </c>
      <c r="EZ53" s="60">
        <v>50</v>
      </c>
      <c r="FA53" s="60">
        <v>55.6</v>
      </c>
      <c r="FB53" s="60">
        <v>49</v>
      </c>
      <c r="FC53" s="60">
        <v>50.9</v>
      </c>
      <c r="FD53" s="60">
        <v>47</v>
      </c>
      <c r="FE53" s="60">
        <v>50</v>
      </c>
      <c r="FF53" s="60">
        <v>51</v>
      </c>
      <c r="FG53" s="60">
        <v>51.9</v>
      </c>
      <c r="FH53" s="60">
        <v>50</v>
      </c>
      <c r="FI53" s="60">
        <v>53.3</v>
      </c>
      <c r="FJ53" s="60">
        <v>52.2</v>
      </c>
      <c r="FK53" s="60">
        <v>55.2</v>
      </c>
      <c r="FL53" s="60">
        <v>48.1</v>
      </c>
      <c r="FM53" s="60">
        <v>47.2</v>
      </c>
      <c r="FN53" s="60">
        <v>50</v>
      </c>
      <c r="FO53" s="60">
        <v>56.3</v>
      </c>
      <c r="FP53" s="60">
        <v>50</v>
      </c>
      <c r="FQ53" s="60">
        <v>50.9</v>
      </c>
      <c r="FR53" s="60">
        <v>55.7</v>
      </c>
      <c r="FS53" s="60">
        <v>48</v>
      </c>
      <c r="FT53" s="60">
        <v>52.7</v>
      </c>
      <c r="FU53" s="60">
        <v>49</v>
      </c>
      <c r="FV53" s="60">
        <v>50</v>
      </c>
      <c r="FW53" s="60">
        <v>48.9</v>
      </c>
      <c r="FX53" s="60">
        <v>44.3</v>
      </c>
      <c r="FY53" s="60">
        <v>51.1</v>
      </c>
      <c r="FZ53" s="60">
        <v>52.2</v>
      </c>
      <c r="GA53" s="60">
        <v>44.3</v>
      </c>
      <c r="GB53" s="60">
        <v>47.8</v>
      </c>
      <c r="GC53" s="60">
        <v>42.7</v>
      </c>
      <c r="GD53" s="60">
        <v>45.5</v>
      </c>
      <c r="GE53" s="60">
        <v>46.3</v>
      </c>
      <c r="GF53" s="60">
        <v>44.3</v>
      </c>
      <c r="GG53" s="60">
        <v>48.5</v>
      </c>
      <c r="GH53" s="60">
        <v>42.5</v>
      </c>
      <c r="GI53" s="60">
        <v>46.6</v>
      </c>
      <c r="GJ53" s="60">
        <v>50</v>
      </c>
      <c r="GK53" s="83">
        <v>48.8</v>
      </c>
      <c r="GL53" s="83">
        <v>53.3</v>
      </c>
      <c r="GM53" s="83">
        <v>48.8</v>
      </c>
      <c r="GN53" s="83">
        <v>47.4</v>
      </c>
      <c r="GO53" s="83">
        <v>47.1</v>
      </c>
      <c r="GP53" s="83">
        <v>51.2</v>
      </c>
      <c r="GQ53" s="83">
        <v>42.7</v>
      </c>
      <c r="GR53" s="83">
        <v>50</v>
      </c>
    </row>
    <row r="54" spans="2:200" s="3" customFormat="1" ht="15" customHeight="1">
      <c r="B54" s="23"/>
      <c r="C54" s="24" t="s">
        <v>88</v>
      </c>
      <c r="D54" s="47">
        <v>67.900000000000006</v>
      </c>
      <c r="E54" s="47">
        <v>61.8</v>
      </c>
      <c r="F54" s="47">
        <v>61.4</v>
      </c>
      <c r="G54" s="47">
        <v>62</v>
      </c>
      <c r="H54" s="47">
        <v>60</v>
      </c>
      <c r="I54" s="47">
        <v>60</v>
      </c>
      <c r="J54" s="47">
        <v>59.6</v>
      </c>
      <c r="K54" s="47">
        <v>53.9</v>
      </c>
      <c r="L54" s="47">
        <v>61.6</v>
      </c>
      <c r="M54" s="41">
        <v>50</v>
      </c>
      <c r="N54" s="41">
        <v>53.8</v>
      </c>
      <c r="O54" s="41">
        <v>63</v>
      </c>
      <c r="P54" s="41">
        <v>58.8</v>
      </c>
      <c r="Q54" s="41">
        <v>60.6</v>
      </c>
      <c r="R54" s="41">
        <v>60.7</v>
      </c>
      <c r="S54" s="41">
        <v>54.3</v>
      </c>
      <c r="T54" s="41">
        <v>54.8</v>
      </c>
      <c r="U54" s="41">
        <v>50.9</v>
      </c>
      <c r="V54" s="41">
        <v>58.8</v>
      </c>
      <c r="W54" s="41">
        <v>49.2</v>
      </c>
      <c r="X54" s="41">
        <v>55.2</v>
      </c>
      <c r="Y54" s="41">
        <v>53</v>
      </c>
      <c r="Z54" s="41">
        <v>61.5</v>
      </c>
      <c r="AA54" s="41">
        <v>55.4</v>
      </c>
      <c r="AB54" s="41">
        <v>59</v>
      </c>
      <c r="AC54" s="41">
        <v>57</v>
      </c>
      <c r="AD54" s="41">
        <v>55.2</v>
      </c>
      <c r="AE54" s="41">
        <v>55</v>
      </c>
      <c r="AF54" s="41">
        <v>56</v>
      </c>
      <c r="AG54" s="41">
        <v>52</v>
      </c>
      <c r="AH54" s="41">
        <v>46</v>
      </c>
      <c r="AI54" s="41">
        <v>47</v>
      </c>
      <c r="AJ54" s="41">
        <v>55.3</v>
      </c>
      <c r="AK54" s="41">
        <v>54.4</v>
      </c>
      <c r="AL54" s="41">
        <v>54.8</v>
      </c>
      <c r="AM54" s="41">
        <v>54.5</v>
      </c>
      <c r="AN54" s="41">
        <v>52.5</v>
      </c>
      <c r="AO54" s="41">
        <v>51.7</v>
      </c>
      <c r="AP54" s="41">
        <v>53.4</v>
      </c>
      <c r="AQ54" s="41">
        <v>52.4</v>
      </c>
      <c r="AR54" s="41">
        <v>55.2</v>
      </c>
      <c r="AS54" s="41">
        <v>57.8</v>
      </c>
      <c r="AT54" s="41">
        <v>50.8</v>
      </c>
      <c r="AU54" s="41">
        <v>53.8</v>
      </c>
      <c r="AV54" s="41">
        <v>58.1</v>
      </c>
      <c r="AW54" s="41">
        <v>54.2</v>
      </c>
      <c r="AX54" s="41">
        <v>56.4</v>
      </c>
      <c r="AY54" s="41">
        <v>53.8</v>
      </c>
      <c r="AZ54" s="41">
        <v>52.5</v>
      </c>
      <c r="BA54" s="41">
        <v>54.3</v>
      </c>
      <c r="BB54" s="41">
        <v>55.9</v>
      </c>
      <c r="BC54" s="41">
        <v>53.2</v>
      </c>
      <c r="BD54" s="41">
        <v>54.9</v>
      </c>
      <c r="BE54" s="41">
        <v>54.7</v>
      </c>
      <c r="BF54" s="41">
        <v>53.3</v>
      </c>
      <c r="BG54" s="41">
        <v>54.6</v>
      </c>
      <c r="BH54" s="41">
        <v>50.7</v>
      </c>
      <c r="BI54" s="41">
        <v>45.8</v>
      </c>
      <c r="BJ54" s="41">
        <v>50</v>
      </c>
      <c r="BK54" s="41">
        <v>51.4</v>
      </c>
      <c r="BL54" s="41">
        <v>45.8</v>
      </c>
      <c r="BM54" s="41">
        <v>45.6</v>
      </c>
      <c r="BN54" s="41">
        <v>41.9</v>
      </c>
      <c r="BO54" s="41">
        <v>37.9</v>
      </c>
      <c r="BP54" s="41">
        <v>44.7</v>
      </c>
      <c r="BQ54" s="41">
        <v>47.7</v>
      </c>
      <c r="BR54" s="41">
        <v>39.4</v>
      </c>
      <c r="BS54" s="41">
        <v>40</v>
      </c>
      <c r="BT54" s="41">
        <v>38.5</v>
      </c>
      <c r="BU54" s="41">
        <v>33.700000000000003</v>
      </c>
      <c r="BV54" s="41">
        <v>34.299999999999997</v>
      </c>
      <c r="BW54" s="41">
        <v>33.6</v>
      </c>
      <c r="BX54" s="41">
        <v>39.799999999999997</v>
      </c>
      <c r="BY54" s="41">
        <v>38.6</v>
      </c>
      <c r="BZ54" s="41">
        <v>37.5</v>
      </c>
      <c r="CA54" s="41">
        <v>37.1</v>
      </c>
      <c r="CB54" s="41">
        <v>39</v>
      </c>
      <c r="CC54" s="41">
        <v>41</v>
      </c>
      <c r="CD54" s="41">
        <v>44.3</v>
      </c>
      <c r="CE54" s="41">
        <v>44.9</v>
      </c>
      <c r="CF54" s="41">
        <v>50</v>
      </c>
      <c r="CG54" s="41">
        <v>50.8</v>
      </c>
      <c r="CH54" s="41">
        <v>47.7</v>
      </c>
      <c r="CI54" s="41">
        <v>44.5</v>
      </c>
      <c r="CJ54" s="41">
        <v>46.6</v>
      </c>
      <c r="CK54" s="41">
        <v>46.5</v>
      </c>
      <c r="CL54" s="41">
        <v>52.3</v>
      </c>
      <c r="CM54" s="41">
        <v>51.9</v>
      </c>
      <c r="CN54" s="41">
        <v>57</v>
      </c>
      <c r="CO54" s="41">
        <v>50.9</v>
      </c>
      <c r="CP54" s="41">
        <v>46.8</v>
      </c>
      <c r="CQ54" s="41">
        <v>53.2</v>
      </c>
      <c r="CR54" s="41">
        <v>55</v>
      </c>
      <c r="CS54" s="41">
        <v>54.4</v>
      </c>
      <c r="CT54" s="61">
        <v>51.6</v>
      </c>
      <c r="CU54" s="61">
        <v>56.3</v>
      </c>
      <c r="CV54" s="61">
        <v>52.6</v>
      </c>
      <c r="CW54" s="61">
        <v>55.8</v>
      </c>
      <c r="CX54" s="61">
        <v>56</v>
      </c>
      <c r="CY54" s="61">
        <v>59.4</v>
      </c>
      <c r="CZ54" s="61">
        <v>54.2</v>
      </c>
      <c r="DA54" s="61">
        <v>46</v>
      </c>
      <c r="DB54" s="61">
        <v>47.4</v>
      </c>
      <c r="DC54" s="61">
        <v>49.1</v>
      </c>
      <c r="DD54" s="61">
        <v>59.8</v>
      </c>
      <c r="DE54" s="61">
        <v>53.1</v>
      </c>
      <c r="DF54" s="61">
        <v>55.4</v>
      </c>
      <c r="DG54" s="61">
        <v>53.8</v>
      </c>
      <c r="DH54" s="61">
        <v>52.6</v>
      </c>
      <c r="DI54" s="61">
        <v>53.8</v>
      </c>
      <c r="DJ54" s="61">
        <v>55.2</v>
      </c>
      <c r="DK54" s="61">
        <v>50</v>
      </c>
      <c r="DL54" s="61">
        <v>51</v>
      </c>
      <c r="DM54" s="61">
        <v>52.9</v>
      </c>
      <c r="DN54" s="61">
        <v>50</v>
      </c>
      <c r="DO54" s="61">
        <v>47.8</v>
      </c>
      <c r="DP54" s="61">
        <v>47.9</v>
      </c>
      <c r="DQ54" s="61">
        <v>48.8</v>
      </c>
      <c r="DR54" s="61">
        <v>51.1</v>
      </c>
      <c r="DS54" s="61">
        <v>56.7</v>
      </c>
      <c r="DT54" s="61">
        <v>60</v>
      </c>
      <c r="DU54" s="61">
        <v>55.4</v>
      </c>
      <c r="DV54" s="61">
        <v>54</v>
      </c>
      <c r="DW54" s="61">
        <v>48.8</v>
      </c>
      <c r="DX54" s="61">
        <v>40.5</v>
      </c>
      <c r="DY54" s="61">
        <v>48.7</v>
      </c>
      <c r="DZ54" s="61">
        <v>50</v>
      </c>
      <c r="EA54" s="61">
        <v>59.7</v>
      </c>
      <c r="EB54" s="61">
        <v>56</v>
      </c>
      <c r="EC54" s="61">
        <v>51.3</v>
      </c>
      <c r="ED54" s="61">
        <v>48.4</v>
      </c>
      <c r="EE54" s="61">
        <v>58.8</v>
      </c>
      <c r="EF54" s="61">
        <v>54.5</v>
      </c>
      <c r="EG54" s="61">
        <v>53.8</v>
      </c>
      <c r="EH54" s="61">
        <v>51.4</v>
      </c>
      <c r="EI54" s="61">
        <v>56.6</v>
      </c>
      <c r="EJ54" s="61">
        <v>60.9</v>
      </c>
      <c r="EK54" s="61">
        <v>58.3</v>
      </c>
      <c r="EL54" s="61">
        <v>56.3</v>
      </c>
      <c r="EM54" s="61">
        <v>61.3</v>
      </c>
      <c r="EN54" s="61">
        <v>50</v>
      </c>
      <c r="EO54" s="61">
        <v>46.7</v>
      </c>
      <c r="EP54" s="61">
        <v>50</v>
      </c>
      <c r="EQ54" s="61">
        <v>56</v>
      </c>
      <c r="ER54" s="61">
        <v>51.3</v>
      </c>
      <c r="ES54" s="61">
        <v>51.1</v>
      </c>
      <c r="ET54" s="61">
        <v>61.3</v>
      </c>
      <c r="EU54" s="61">
        <v>58.8</v>
      </c>
      <c r="EV54" s="61">
        <v>56.6</v>
      </c>
      <c r="EW54" s="61">
        <v>55</v>
      </c>
      <c r="EX54" s="61">
        <v>51.6</v>
      </c>
      <c r="EY54" s="61">
        <v>57.9</v>
      </c>
      <c r="EZ54" s="61">
        <v>53.6</v>
      </c>
      <c r="FA54" s="61">
        <v>58.3</v>
      </c>
      <c r="FB54" s="61">
        <v>52.9</v>
      </c>
      <c r="FC54" s="61">
        <v>51.8</v>
      </c>
      <c r="FD54" s="61">
        <v>52.9</v>
      </c>
      <c r="FE54" s="61">
        <v>56.8</v>
      </c>
      <c r="FF54" s="61">
        <v>46.2</v>
      </c>
      <c r="FG54" s="61">
        <v>46.9</v>
      </c>
      <c r="FH54" s="61">
        <v>48.2</v>
      </c>
      <c r="FI54" s="61">
        <v>48.4</v>
      </c>
      <c r="FJ54" s="61">
        <v>53.3</v>
      </c>
      <c r="FK54" s="61">
        <v>50</v>
      </c>
      <c r="FL54" s="61">
        <v>51.7</v>
      </c>
      <c r="FM54" s="61">
        <v>54.4</v>
      </c>
      <c r="FN54" s="61">
        <v>50</v>
      </c>
      <c r="FO54" s="61">
        <v>56.3</v>
      </c>
      <c r="FP54" s="61">
        <v>54.7</v>
      </c>
      <c r="FQ54" s="61">
        <v>57.8</v>
      </c>
      <c r="FR54" s="61">
        <v>57.7</v>
      </c>
      <c r="FS54" s="61">
        <v>54.5</v>
      </c>
      <c r="FT54" s="61">
        <v>54.4</v>
      </c>
      <c r="FU54" s="61">
        <v>53.6</v>
      </c>
      <c r="FV54" s="61">
        <v>51.9</v>
      </c>
      <c r="FW54" s="61">
        <v>58.9</v>
      </c>
      <c r="FX54" s="61">
        <v>51.8</v>
      </c>
      <c r="FY54" s="61">
        <v>50</v>
      </c>
      <c r="FZ54" s="61">
        <v>57.1</v>
      </c>
      <c r="GA54" s="61">
        <v>53.6</v>
      </c>
      <c r="GB54" s="61">
        <v>53.1</v>
      </c>
      <c r="GC54" s="61">
        <v>53.3</v>
      </c>
      <c r="GD54" s="61">
        <v>59.1</v>
      </c>
      <c r="GE54" s="61">
        <v>48.2</v>
      </c>
      <c r="GF54" s="61">
        <v>50</v>
      </c>
      <c r="GG54" s="61">
        <v>53.6</v>
      </c>
      <c r="GH54" s="61">
        <v>51.5</v>
      </c>
      <c r="GI54" s="61">
        <v>60.7</v>
      </c>
      <c r="GJ54" s="61">
        <v>59.4</v>
      </c>
      <c r="GK54" s="85">
        <v>58.3</v>
      </c>
      <c r="GL54" s="85">
        <v>47.9</v>
      </c>
      <c r="GM54" s="85">
        <v>52.1</v>
      </c>
      <c r="GN54" s="85">
        <v>50</v>
      </c>
      <c r="GO54" s="85">
        <v>54.7</v>
      </c>
      <c r="GP54" s="85">
        <v>50</v>
      </c>
      <c r="GQ54" s="85">
        <v>46.4</v>
      </c>
      <c r="GR54" s="85">
        <v>50</v>
      </c>
    </row>
    <row r="55" spans="2:200" s="3" customFormat="1" ht="15" customHeight="1">
      <c r="B55" s="1"/>
      <c r="C55" s="11" t="s">
        <v>68</v>
      </c>
      <c r="D55" s="45">
        <v>60.6</v>
      </c>
      <c r="E55" s="45">
        <v>65.2</v>
      </c>
      <c r="F55" s="45">
        <v>54.3</v>
      </c>
      <c r="G55" s="45">
        <v>68.8</v>
      </c>
      <c r="H55" s="45">
        <v>67.5</v>
      </c>
      <c r="I55" s="45">
        <v>60.7</v>
      </c>
      <c r="J55" s="45">
        <v>56.7</v>
      </c>
      <c r="K55" s="45">
        <v>56.5</v>
      </c>
      <c r="L55" s="45">
        <v>58.6</v>
      </c>
      <c r="M55" s="40">
        <v>58.3</v>
      </c>
      <c r="N55" s="40">
        <v>52.9</v>
      </c>
      <c r="O55" s="40">
        <v>60.2</v>
      </c>
      <c r="P55" s="40">
        <v>54.3</v>
      </c>
      <c r="Q55" s="40">
        <v>55.2</v>
      </c>
      <c r="R55" s="40">
        <v>50</v>
      </c>
      <c r="S55" s="40">
        <v>53.4</v>
      </c>
      <c r="T55" s="40">
        <v>48</v>
      </c>
      <c r="U55" s="40">
        <v>44.4</v>
      </c>
      <c r="V55" s="40">
        <v>50.9</v>
      </c>
      <c r="W55" s="40">
        <v>50.8</v>
      </c>
      <c r="X55" s="40">
        <v>45.4</v>
      </c>
      <c r="Y55" s="40">
        <v>46.2</v>
      </c>
      <c r="Z55" s="40">
        <v>45</v>
      </c>
      <c r="AA55" s="40">
        <v>40.200000000000003</v>
      </c>
      <c r="AB55" s="40">
        <v>45.2</v>
      </c>
      <c r="AC55" s="40">
        <v>43.3</v>
      </c>
      <c r="AD55" s="40">
        <v>44.7</v>
      </c>
      <c r="AE55" s="40">
        <v>41.9</v>
      </c>
      <c r="AF55" s="40">
        <v>47.7</v>
      </c>
      <c r="AG55" s="40">
        <v>47.3</v>
      </c>
      <c r="AH55" s="40">
        <v>43.5</v>
      </c>
      <c r="AI55" s="40">
        <v>46</v>
      </c>
      <c r="AJ55" s="40">
        <v>43.2</v>
      </c>
      <c r="AK55" s="40">
        <v>45.5</v>
      </c>
      <c r="AL55" s="40">
        <v>50.7</v>
      </c>
      <c r="AM55" s="40">
        <v>49.3</v>
      </c>
      <c r="AN55" s="40">
        <v>47.1</v>
      </c>
      <c r="AO55" s="40">
        <v>52.1</v>
      </c>
      <c r="AP55" s="40">
        <v>52.2</v>
      </c>
      <c r="AQ55" s="40">
        <v>45.2</v>
      </c>
      <c r="AR55" s="40">
        <v>45.7</v>
      </c>
      <c r="AS55" s="40">
        <v>47</v>
      </c>
      <c r="AT55" s="40">
        <v>43.8</v>
      </c>
      <c r="AU55" s="40">
        <v>48.6</v>
      </c>
      <c r="AV55" s="40">
        <v>46.2</v>
      </c>
      <c r="AW55" s="40">
        <v>44.9</v>
      </c>
      <c r="AX55" s="40">
        <v>46.8</v>
      </c>
      <c r="AY55" s="40">
        <v>49.3</v>
      </c>
      <c r="AZ55" s="40">
        <v>44.5</v>
      </c>
      <c r="BA55" s="40">
        <v>50</v>
      </c>
      <c r="BB55" s="40">
        <v>48.2</v>
      </c>
      <c r="BC55" s="40">
        <v>39.299999999999997</v>
      </c>
      <c r="BD55" s="40">
        <v>34.700000000000003</v>
      </c>
      <c r="BE55" s="40">
        <v>34.799999999999997</v>
      </c>
      <c r="BF55" s="40">
        <v>34.200000000000003</v>
      </c>
      <c r="BG55" s="40">
        <v>36.9</v>
      </c>
      <c r="BH55" s="40">
        <v>36</v>
      </c>
      <c r="BI55" s="40">
        <v>33.1</v>
      </c>
      <c r="BJ55" s="40">
        <v>37.799999999999997</v>
      </c>
      <c r="BK55" s="40">
        <v>34.4</v>
      </c>
      <c r="BL55" s="40">
        <v>30.1</v>
      </c>
      <c r="BM55" s="40">
        <v>28.3</v>
      </c>
      <c r="BN55" s="40">
        <v>26.9</v>
      </c>
      <c r="BO55" s="40">
        <v>30.6</v>
      </c>
      <c r="BP55" s="40">
        <v>31.7</v>
      </c>
      <c r="BQ55" s="40">
        <v>28.9</v>
      </c>
      <c r="BR55" s="40">
        <v>30</v>
      </c>
      <c r="BS55" s="40">
        <v>32</v>
      </c>
      <c r="BT55" s="40">
        <v>31</v>
      </c>
      <c r="BU55" s="40">
        <v>31</v>
      </c>
      <c r="BV55" s="40">
        <v>27.7</v>
      </c>
      <c r="BW55" s="40">
        <v>30.4</v>
      </c>
      <c r="BX55" s="40">
        <v>27.3</v>
      </c>
      <c r="BY55" s="40">
        <v>29.1</v>
      </c>
      <c r="BZ55" s="40">
        <v>29.2</v>
      </c>
      <c r="CA55" s="40">
        <v>31.9</v>
      </c>
      <c r="CB55" s="40">
        <v>24.4</v>
      </c>
      <c r="CC55" s="40">
        <v>30.6</v>
      </c>
      <c r="CD55" s="40">
        <v>36.6</v>
      </c>
      <c r="CE55" s="40">
        <v>41</v>
      </c>
      <c r="CF55" s="40">
        <v>36.700000000000003</v>
      </c>
      <c r="CG55" s="40">
        <v>36.6</v>
      </c>
      <c r="CH55" s="40">
        <v>40.1</v>
      </c>
      <c r="CI55" s="40">
        <v>38.6</v>
      </c>
      <c r="CJ55" s="40">
        <v>39.299999999999997</v>
      </c>
      <c r="CK55" s="40">
        <v>42.2</v>
      </c>
      <c r="CL55" s="40">
        <v>44.4</v>
      </c>
      <c r="CM55" s="40">
        <v>50</v>
      </c>
      <c r="CN55" s="40">
        <v>48.3</v>
      </c>
      <c r="CO55" s="40">
        <v>45.4</v>
      </c>
      <c r="CP55" s="40">
        <v>45.2</v>
      </c>
      <c r="CQ55" s="40">
        <v>51</v>
      </c>
      <c r="CR55" s="40">
        <v>51</v>
      </c>
      <c r="CS55" s="40">
        <v>50</v>
      </c>
      <c r="CT55" s="60">
        <v>51.1</v>
      </c>
      <c r="CU55" s="60">
        <v>51.1</v>
      </c>
      <c r="CV55" s="60">
        <v>47.9</v>
      </c>
      <c r="CW55" s="60">
        <v>54.4</v>
      </c>
      <c r="CX55" s="60">
        <v>48.8</v>
      </c>
      <c r="CY55" s="60">
        <v>51.6</v>
      </c>
      <c r="CZ55" s="60">
        <v>54.3</v>
      </c>
      <c r="DA55" s="60">
        <v>42.8</v>
      </c>
      <c r="DB55" s="60">
        <v>42.5</v>
      </c>
      <c r="DC55" s="60">
        <v>47.2</v>
      </c>
      <c r="DD55" s="60">
        <v>51.2</v>
      </c>
      <c r="DE55" s="60">
        <v>44.2</v>
      </c>
      <c r="DF55" s="60">
        <v>49.3</v>
      </c>
      <c r="DG55" s="60">
        <v>52</v>
      </c>
      <c r="DH55" s="60">
        <v>48.6</v>
      </c>
      <c r="DI55" s="60">
        <v>56.6</v>
      </c>
      <c r="DJ55" s="60">
        <v>56.8</v>
      </c>
      <c r="DK55" s="60">
        <v>52.2</v>
      </c>
      <c r="DL55" s="60">
        <v>50.6</v>
      </c>
      <c r="DM55" s="60">
        <v>50</v>
      </c>
      <c r="DN55" s="60">
        <v>50</v>
      </c>
      <c r="DO55" s="60">
        <v>50</v>
      </c>
      <c r="DP55" s="60">
        <v>55.5</v>
      </c>
      <c r="DQ55" s="60">
        <v>55.1</v>
      </c>
      <c r="DR55" s="60">
        <v>63.9</v>
      </c>
      <c r="DS55" s="60">
        <v>56.9</v>
      </c>
      <c r="DT55" s="60">
        <v>55.1</v>
      </c>
      <c r="DU55" s="60">
        <v>58.1</v>
      </c>
      <c r="DV55" s="60">
        <v>55</v>
      </c>
      <c r="DW55" s="60">
        <v>39.200000000000003</v>
      </c>
      <c r="DX55" s="60">
        <v>24.3</v>
      </c>
      <c r="DY55" s="60">
        <v>25</v>
      </c>
      <c r="DZ55" s="60">
        <v>43.1</v>
      </c>
      <c r="EA55" s="60">
        <v>61.3</v>
      </c>
      <c r="EB55" s="60">
        <v>67.599999999999994</v>
      </c>
      <c r="EC55" s="60">
        <v>64.400000000000006</v>
      </c>
      <c r="ED55" s="60">
        <v>67.400000000000006</v>
      </c>
      <c r="EE55" s="60">
        <v>64.5</v>
      </c>
      <c r="EF55" s="60">
        <v>61.4</v>
      </c>
      <c r="EG55" s="60">
        <v>61.1</v>
      </c>
      <c r="EH55" s="60">
        <v>54.4</v>
      </c>
      <c r="EI55" s="60">
        <v>48.5</v>
      </c>
      <c r="EJ55" s="60">
        <v>53.6</v>
      </c>
      <c r="EK55" s="60">
        <v>61.8</v>
      </c>
      <c r="EL55" s="60">
        <v>56.3</v>
      </c>
      <c r="EM55" s="60">
        <v>59.3</v>
      </c>
      <c r="EN55" s="60">
        <v>55.4</v>
      </c>
      <c r="EO55" s="60">
        <v>52.6</v>
      </c>
      <c r="EP55" s="60">
        <v>52</v>
      </c>
      <c r="EQ55" s="60">
        <v>54.5</v>
      </c>
      <c r="ER55" s="60">
        <v>52.9</v>
      </c>
      <c r="ES55" s="60">
        <v>53.1</v>
      </c>
      <c r="ET55" s="60">
        <v>50</v>
      </c>
      <c r="EU55" s="60">
        <v>53.6</v>
      </c>
      <c r="EV55" s="60">
        <v>47.5</v>
      </c>
      <c r="EW55" s="60">
        <v>55</v>
      </c>
      <c r="EX55" s="60">
        <v>50</v>
      </c>
      <c r="EY55" s="60">
        <v>55.7</v>
      </c>
      <c r="EZ55" s="60">
        <v>58.1</v>
      </c>
      <c r="FA55" s="60">
        <v>53.6</v>
      </c>
      <c r="FB55" s="60">
        <v>50.9</v>
      </c>
      <c r="FC55" s="60">
        <v>45.8</v>
      </c>
      <c r="FD55" s="60">
        <v>49</v>
      </c>
      <c r="FE55" s="60">
        <v>50</v>
      </c>
      <c r="FF55" s="60">
        <v>40</v>
      </c>
      <c r="FG55" s="60">
        <v>42.9</v>
      </c>
      <c r="FH55" s="60">
        <v>41.7</v>
      </c>
      <c r="FI55" s="60">
        <v>41.7</v>
      </c>
      <c r="FJ55" s="60">
        <v>42.6</v>
      </c>
      <c r="FK55" s="60">
        <v>45.2</v>
      </c>
      <c r="FL55" s="60">
        <v>41.7</v>
      </c>
      <c r="FM55" s="60">
        <v>39</v>
      </c>
      <c r="FN55" s="60">
        <v>39.6</v>
      </c>
      <c r="FO55" s="60">
        <v>46.4</v>
      </c>
      <c r="FP55" s="60">
        <v>41.7</v>
      </c>
      <c r="FQ55" s="60">
        <v>45.8</v>
      </c>
      <c r="FR55" s="60">
        <v>46.6</v>
      </c>
      <c r="FS55" s="60">
        <v>45.7</v>
      </c>
      <c r="FT55" s="60">
        <v>47.8</v>
      </c>
      <c r="FU55" s="60">
        <v>46.4</v>
      </c>
      <c r="FV55" s="60">
        <v>45</v>
      </c>
      <c r="FW55" s="60">
        <v>45.6</v>
      </c>
      <c r="FX55" s="60">
        <v>52.1</v>
      </c>
      <c r="FY55" s="60">
        <v>44.6</v>
      </c>
      <c r="FZ55" s="60">
        <v>48.7</v>
      </c>
      <c r="GA55" s="60">
        <v>42.5</v>
      </c>
      <c r="GB55" s="60">
        <v>42.7</v>
      </c>
      <c r="GC55" s="60">
        <v>45.5</v>
      </c>
      <c r="GD55" s="60">
        <v>47.6</v>
      </c>
      <c r="GE55" s="60">
        <v>45.5</v>
      </c>
      <c r="GF55" s="60">
        <v>47.7</v>
      </c>
      <c r="GG55" s="60">
        <v>45</v>
      </c>
      <c r="GH55" s="60">
        <v>40.5</v>
      </c>
      <c r="GI55" s="60">
        <v>39.799999999999997</v>
      </c>
      <c r="GJ55" s="60">
        <v>39.799999999999997</v>
      </c>
      <c r="GK55" s="83">
        <v>45.5</v>
      </c>
      <c r="GL55" s="83">
        <v>47.5</v>
      </c>
      <c r="GM55" s="83">
        <v>43.8</v>
      </c>
      <c r="GN55" s="83">
        <v>47.4</v>
      </c>
      <c r="GO55" s="83">
        <v>44.3</v>
      </c>
      <c r="GP55" s="83">
        <v>40.5</v>
      </c>
      <c r="GQ55" s="83">
        <v>42.5</v>
      </c>
      <c r="GR55" s="83">
        <v>41.7</v>
      </c>
    </row>
    <row r="56" spans="2:200" s="3" customFormat="1" ht="15" customHeight="1">
      <c r="B56" s="23"/>
      <c r="C56" s="24" t="s">
        <v>69</v>
      </c>
      <c r="D56" s="47">
        <v>63</v>
      </c>
      <c r="E56" s="47">
        <v>60.7</v>
      </c>
      <c r="F56" s="47">
        <v>62</v>
      </c>
      <c r="G56" s="47">
        <v>62</v>
      </c>
      <c r="H56" s="47">
        <v>59.8</v>
      </c>
      <c r="I56" s="47">
        <v>55.8</v>
      </c>
      <c r="J56" s="47">
        <v>53.9</v>
      </c>
      <c r="K56" s="47">
        <v>54.2</v>
      </c>
      <c r="L56" s="47">
        <v>54.8</v>
      </c>
      <c r="M56" s="41">
        <v>59.1</v>
      </c>
      <c r="N56" s="41">
        <v>58.9</v>
      </c>
      <c r="O56" s="41">
        <v>61.9</v>
      </c>
      <c r="P56" s="41">
        <v>57.4</v>
      </c>
      <c r="Q56" s="41">
        <v>53</v>
      </c>
      <c r="R56" s="41">
        <v>50.8</v>
      </c>
      <c r="S56" s="41">
        <v>43.8</v>
      </c>
      <c r="T56" s="41">
        <v>46.5</v>
      </c>
      <c r="U56" s="41">
        <v>44.6</v>
      </c>
      <c r="V56" s="41">
        <v>45.1</v>
      </c>
      <c r="W56" s="41">
        <v>42.9</v>
      </c>
      <c r="X56" s="41">
        <v>46</v>
      </c>
      <c r="Y56" s="41">
        <v>47.9</v>
      </c>
      <c r="Z56" s="41">
        <v>44</v>
      </c>
      <c r="AA56" s="41">
        <v>45.1</v>
      </c>
      <c r="AB56" s="41">
        <v>46.2</v>
      </c>
      <c r="AC56" s="41">
        <v>45.8</v>
      </c>
      <c r="AD56" s="41">
        <v>43.5</v>
      </c>
      <c r="AE56" s="41">
        <v>43.9</v>
      </c>
      <c r="AF56" s="41">
        <v>41</v>
      </c>
      <c r="AG56" s="41">
        <v>40.9</v>
      </c>
      <c r="AH56" s="41">
        <v>40.799999999999997</v>
      </c>
      <c r="AI56" s="41">
        <v>42.5</v>
      </c>
      <c r="AJ56" s="41">
        <v>47.5</v>
      </c>
      <c r="AK56" s="41">
        <v>44.2</v>
      </c>
      <c r="AL56" s="41">
        <v>51.3</v>
      </c>
      <c r="AM56" s="41">
        <v>50</v>
      </c>
      <c r="AN56" s="41">
        <v>44.8</v>
      </c>
      <c r="AO56" s="41">
        <v>48.7</v>
      </c>
      <c r="AP56" s="41">
        <v>46.2</v>
      </c>
      <c r="AQ56" s="41">
        <v>43.7</v>
      </c>
      <c r="AR56" s="41">
        <v>48.2</v>
      </c>
      <c r="AS56" s="41">
        <v>45.1</v>
      </c>
      <c r="AT56" s="41">
        <v>38.4</v>
      </c>
      <c r="AU56" s="41">
        <v>43.2</v>
      </c>
      <c r="AV56" s="41">
        <v>49</v>
      </c>
      <c r="AW56" s="41">
        <v>47.4</v>
      </c>
      <c r="AX56" s="41">
        <v>49.8</v>
      </c>
      <c r="AY56" s="41">
        <v>51.8</v>
      </c>
      <c r="AZ56" s="41">
        <v>50.6</v>
      </c>
      <c r="BA56" s="41">
        <v>48.7</v>
      </c>
      <c r="BB56" s="41">
        <v>49.7</v>
      </c>
      <c r="BC56" s="41">
        <v>43.5</v>
      </c>
      <c r="BD56" s="41">
        <v>45</v>
      </c>
      <c r="BE56" s="41">
        <v>42</v>
      </c>
      <c r="BF56" s="41">
        <v>37.5</v>
      </c>
      <c r="BG56" s="41">
        <v>38.700000000000003</v>
      </c>
      <c r="BH56" s="41">
        <v>42.1</v>
      </c>
      <c r="BI56" s="41">
        <v>40</v>
      </c>
      <c r="BJ56" s="41">
        <v>45.3</v>
      </c>
      <c r="BK56" s="41">
        <v>42.5</v>
      </c>
      <c r="BL56" s="41">
        <v>41.2</v>
      </c>
      <c r="BM56" s="41">
        <v>37.200000000000003</v>
      </c>
      <c r="BN56" s="41">
        <v>32</v>
      </c>
      <c r="BO56" s="41">
        <v>32</v>
      </c>
      <c r="BP56" s="41">
        <v>31.4</v>
      </c>
      <c r="BQ56" s="41">
        <v>29.3</v>
      </c>
      <c r="BR56" s="41">
        <v>29</v>
      </c>
      <c r="BS56" s="41">
        <v>28.3</v>
      </c>
      <c r="BT56" s="41">
        <v>31.1</v>
      </c>
      <c r="BU56" s="41">
        <v>29.4</v>
      </c>
      <c r="BV56" s="41">
        <v>31.9</v>
      </c>
      <c r="BW56" s="41">
        <v>34.200000000000003</v>
      </c>
      <c r="BX56" s="41">
        <v>32.299999999999997</v>
      </c>
      <c r="BY56" s="41">
        <v>30.1</v>
      </c>
      <c r="BZ56" s="41">
        <v>31</v>
      </c>
      <c r="CA56" s="41">
        <v>33.299999999999997</v>
      </c>
      <c r="CB56" s="41">
        <v>31.4</v>
      </c>
      <c r="CC56" s="41">
        <v>34.9</v>
      </c>
      <c r="CD56" s="41">
        <v>39.700000000000003</v>
      </c>
      <c r="CE56" s="41">
        <v>43.2</v>
      </c>
      <c r="CF56" s="41">
        <v>47.5</v>
      </c>
      <c r="CG56" s="41">
        <v>44.7</v>
      </c>
      <c r="CH56" s="41">
        <v>46.6</v>
      </c>
      <c r="CI56" s="41">
        <v>42.9</v>
      </c>
      <c r="CJ56" s="41">
        <v>43.7</v>
      </c>
      <c r="CK56" s="41">
        <v>47.8</v>
      </c>
      <c r="CL56" s="41">
        <v>48.5</v>
      </c>
      <c r="CM56" s="41">
        <v>46.7</v>
      </c>
      <c r="CN56" s="41">
        <v>46.3</v>
      </c>
      <c r="CO56" s="41">
        <v>48.9</v>
      </c>
      <c r="CP56" s="41">
        <v>43.7</v>
      </c>
      <c r="CQ56" s="41">
        <v>48</v>
      </c>
      <c r="CR56" s="41">
        <v>54.2</v>
      </c>
      <c r="CS56" s="41">
        <v>54.7</v>
      </c>
      <c r="CT56" s="61">
        <v>58.3</v>
      </c>
      <c r="CU56" s="61">
        <v>56.8</v>
      </c>
      <c r="CV56" s="61">
        <v>56.7</v>
      </c>
      <c r="CW56" s="61">
        <v>56</v>
      </c>
      <c r="CX56" s="61">
        <v>55.3</v>
      </c>
      <c r="CY56" s="61">
        <v>53.3</v>
      </c>
      <c r="CZ56" s="61">
        <v>53.5</v>
      </c>
      <c r="DA56" s="61">
        <v>45.7</v>
      </c>
      <c r="DB56" s="61">
        <v>44.6</v>
      </c>
      <c r="DC56" s="61">
        <v>49</v>
      </c>
      <c r="DD56" s="61">
        <v>51</v>
      </c>
      <c r="DE56" s="61">
        <v>48.3</v>
      </c>
      <c r="DF56" s="61">
        <v>54.3</v>
      </c>
      <c r="DG56" s="61">
        <v>56.7</v>
      </c>
      <c r="DH56" s="61">
        <v>56</v>
      </c>
      <c r="DI56" s="61">
        <v>56.2</v>
      </c>
      <c r="DJ56" s="61">
        <v>52</v>
      </c>
      <c r="DK56" s="61">
        <v>47.8</v>
      </c>
      <c r="DL56" s="61">
        <v>49.5</v>
      </c>
      <c r="DM56" s="61">
        <v>51.2</v>
      </c>
      <c r="DN56" s="61">
        <v>45.6</v>
      </c>
      <c r="DO56" s="61">
        <v>52.8</v>
      </c>
      <c r="DP56" s="61">
        <v>54.2</v>
      </c>
      <c r="DQ56" s="61">
        <v>52.8</v>
      </c>
      <c r="DR56" s="61">
        <v>58</v>
      </c>
      <c r="DS56" s="61">
        <v>63.1</v>
      </c>
      <c r="DT56" s="61">
        <v>63</v>
      </c>
      <c r="DU56" s="61">
        <v>60.2</v>
      </c>
      <c r="DV56" s="61">
        <v>55.9</v>
      </c>
      <c r="DW56" s="61">
        <v>37.5</v>
      </c>
      <c r="DX56" s="61">
        <v>27.1</v>
      </c>
      <c r="DY56" s="61">
        <v>30.7</v>
      </c>
      <c r="DZ56" s="61">
        <v>39.299999999999997</v>
      </c>
      <c r="EA56" s="61">
        <v>54.4</v>
      </c>
      <c r="EB56" s="61">
        <v>61.4</v>
      </c>
      <c r="EC56" s="61">
        <v>58</v>
      </c>
      <c r="ED56" s="61">
        <v>65.8</v>
      </c>
      <c r="EE56" s="61">
        <v>63.1</v>
      </c>
      <c r="EF56" s="61">
        <v>60</v>
      </c>
      <c r="EG56" s="61">
        <v>55.6</v>
      </c>
      <c r="EH56" s="61">
        <v>49.5</v>
      </c>
      <c r="EI56" s="61">
        <v>45.5</v>
      </c>
      <c r="EJ56" s="61">
        <v>48.3</v>
      </c>
      <c r="EK56" s="61">
        <v>50.5</v>
      </c>
      <c r="EL56" s="61">
        <v>54.5</v>
      </c>
      <c r="EM56" s="61">
        <v>53.5</v>
      </c>
      <c r="EN56" s="61">
        <v>52.8</v>
      </c>
      <c r="EO56" s="61">
        <v>52.5</v>
      </c>
      <c r="EP56" s="61">
        <v>50.5</v>
      </c>
      <c r="EQ56" s="61">
        <v>50.9</v>
      </c>
      <c r="ER56" s="61">
        <v>49</v>
      </c>
      <c r="ES56" s="61">
        <v>45.3</v>
      </c>
      <c r="ET56" s="61">
        <v>45.9</v>
      </c>
      <c r="EU56" s="61">
        <v>49.3</v>
      </c>
      <c r="EV56" s="61">
        <v>49.3</v>
      </c>
      <c r="EW56" s="61">
        <v>54.9</v>
      </c>
      <c r="EX56" s="61">
        <v>51.7</v>
      </c>
      <c r="EY56" s="61">
        <v>55.6</v>
      </c>
      <c r="EZ56" s="61">
        <v>57.4</v>
      </c>
      <c r="FA56" s="61">
        <v>58</v>
      </c>
      <c r="FB56" s="61">
        <v>51</v>
      </c>
      <c r="FC56" s="61">
        <v>47.6</v>
      </c>
      <c r="FD56" s="61">
        <v>47.8</v>
      </c>
      <c r="FE56" s="61">
        <v>45.4</v>
      </c>
      <c r="FF56" s="61">
        <v>43.6</v>
      </c>
      <c r="FG56" s="61">
        <v>45</v>
      </c>
      <c r="FH56" s="61">
        <v>43.6</v>
      </c>
      <c r="FI56" s="61">
        <v>48.1</v>
      </c>
      <c r="FJ56" s="61">
        <v>44.9</v>
      </c>
      <c r="FK56" s="61">
        <v>47.8</v>
      </c>
      <c r="FL56" s="61">
        <v>45.7</v>
      </c>
      <c r="FM56" s="61">
        <v>49.3</v>
      </c>
      <c r="FN56" s="61">
        <v>51.4</v>
      </c>
      <c r="FO56" s="61">
        <v>50.5</v>
      </c>
      <c r="FP56" s="61">
        <v>48.5</v>
      </c>
      <c r="FQ56" s="61">
        <v>50</v>
      </c>
      <c r="FR56" s="61">
        <v>47</v>
      </c>
      <c r="FS56" s="61">
        <v>46.1</v>
      </c>
      <c r="FT56" s="61">
        <v>46.8</v>
      </c>
      <c r="FU56" s="61">
        <v>47.4</v>
      </c>
      <c r="FV56" s="61">
        <v>44.8</v>
      </c>
      <c r="FW56" s="61">
        <v>47.9</v>
      </c>
      <c r="FX56" s="61">
        <v>50.3</v>
      </c>
      <c r="FY56" s="61">
        <v>47.3</v>
      </c>
      <c r="FZ56" s="61">
        <v>52.2</v>
      </c>
      <c r="GA56" s="61">
        <v>49.7</v>
      </c>
      <c r="GB56" s="61">
        <v>45.9</v>
      </c>
      <c r="GC56" s="61">
        <v>46.6</v>
      </c>
      <c r="GD56" s="61">
        <v>45.7</v>
      </c>
      <c r="GE56" s="61">
        <v>44</v>
      </c>
      <c r="GF56" s="61">
        <v>45.7</v>
      </c>
      <c r="GG56" s="61">
        <v>47.6</v>
      </c>
      <c r="GH56" s="61">
        <v>45.8</v>
      </c>
      <c r="GI56" s="61">
        <v>46.7</v>
      </c>
      <c r="GJ56" s="61">
        <v>42.4</v>
      </c>
      <c r="GK56" s="85">
        <v>48.2</v>
      </c>
      <c r="GL56" s="85">
        <v>47.6</v>
      </c>
      <c r="GM56" s="85">
        <v>47.2</v>
      </c>
      <c r="GN56" s="85">
        <v>46.2</v>
      </c>
      <c r="GO56" s="85">
        <v>45.1</v>
      </c>
      <c r="GP56" s="85">
        <v>45.6</v>
      </c>
      <c r="GQ56" s="85">
        <v>42.8</v>
      </c>
      <c r="GR56" s="85">
        <v>41.6</v>
      </c>
    </row>
    <row r="57" spans="2:200" s="3" customFormat="1" ht="15" customHeight="1">
      <c r="B57" s="1"/>
      <c r="C57" s="11" t="s">
        <v>70</v>
      </c>
      <c r="D57" s="45">
        <v>61.9</v>
      </c>
      <c r="E57" s="45">
        <v>62.1</v>
      </c>
      <c r="F57" s="45">
        <v>60.6</v>
      </c>
      <c r="G57" s="45">
        <v>63.3</v>
      </c>
      <c r="H57" s="45">
        <v>61.8</v>
      </c>
      <c r="I57" s="45">
        <v>60.1</v>
      </c>
      <c r="J57" s="45">
        <v>60.5</v>
      </c>
      <c r="K57" s="45">
        <v>58.7</v>
      </c>
      <c r="L57" s="45">
        <v>58.8</v>
      </c>
      <c r="M57" s="40">
        <v>59</v>
      </c>
      <c r="N57" s="40">
        <v>56.6</v>
      </c>
      <c r="O57" s="40">
        <v>55.8</v>
      </c>
      <c r="P57" s="40">
        <v>55.6</v>
      </c>
      <c r="Q57" s="40">
        <v>57.8</v>
      </c>
      <c r="R57" s="40">
        <v>53.4</v>
      </c>
      <c r="S57" s="40">
        <v>49.1</v>
      </c>
      <c r="T57" s="40">
        <v>47.9</v>
      </c>
      <c r="U57" s="40">
        <v>50.2</v>
      </c>
      <c r="V57" s="40">
        <v>48</v>
      </c>
      <c r="W57" s="40">
        <v>53.5</v>
      </c>
      <c r="X57" s="40">
        <v>52.5</v>
      </c>
      <c r="Y57" s="40">
        <v>51</v>
      </c>
      <c r="Z57" s="40">
        <v>50.2</v>
      </c>
      <c r="AA57" s="40">
        <v>48.4</v>
      </c>
      <c r="AB57" s="40">
        <v>49.5</v>
      </c>
      <c r="AC57" s="40">
        <v>48.2</v>
      </c>
      <c r="AD57" s="40">
        <v>50.9</v>
      </c>
      <c r="AE57" s="40">
        <v>45.3</v>
      </c>
      <c r="AF57" s="40">
        <v>48.5</v>
      </c>
      <c r="AG57" s="40">
        <v>49.3</v>
      </c>
      <c r="AH57" s="40">
        <v>44.9</v>
      </c>
      <c r="AI57" s="40">
        <v>50</v>
      </c>
      <c r="AJ57" s="40">
        <v>51.7</v>
      </c>
      <c r="AK57" s="40">
        <v>50.2</v>
      </c>
      <c r="AL57" s="40">
        <v>50.2</v>
      </c>
      <c r="AM57" s="40">
        <v>49.3</v>
      </c>
      <c r="AN57" s="40">
        <v>49.6</v>
      </c>
      <c r="AO57" s="40">
        <v>50.2</v>
      </c>
      <c r="AP57" s="40">
        <v>49.3</v>
      </c>
      <c r="AQ57" s="40">
        <v>46.1</v>
      </c>
      <c r="AR57" s="40">
        <v>47.8</v>
      </c>
      <c r="AS57" s="40">
        <v>50</v>
      </c>
      <c r="AT57" s="40">
        <v>42.7</v>
      </c>
      <c r="AU57" s="40">
        <v>46.4</v>
      </c>
      <c r="AV57" s="40">
        <v>48.9</v>
      </c>
      <c r="AW57" s="40">
        <v>48.1</v>
      </c>
      <c r="AX57" s="40">
        <v>50.7</v>
      </c>
      <c r="AY57" s="40">
        <v>50</v>
      </c>
      <c r="AZ57" s="40">
        <v>46.1</v>
      </c>
      <c r="BA57" s="40">
        <v>47.9</v>
      </c>
      <c r="BB57" s="40">
        <v>47.4</v>
      </c>
      <c r="BC57" s="40">
        <v>43.2</v>
      </c>
      <c r="BD57" s="40">
        <v>43.4</v>
      </c>
      <c r="BE57" s="40">
        <v>43.1</v>
      </c>
      <c r="BF57" s="40">
        <v>40.1</v>
      </c>
      <c r="BG57" s="40">
        <v>40.299999999999997</v>
      </c>
      <c r="BH57" s="40">
        <v>42.4</v>
      </c>
      <c r="BI57" s="40">
        <v>42.4</v>
      </c>
      <c r="BJ57" s="40">
        <v>40.6</v>
      </c>
      <c r="BK57" s="40">
        <v>40.6</v>
      </c>
      <c r="BL57" s="40">
        <v>38.200000000000003</v>
      </c>
      <c r="BM57" s="40">
        <v>38.4</v>
      </c>
      <c r="BN57" s="40">
        <v>32.200000000000003</v>
      </c>
      <c r="BO57" s="40">
        <v>33.299999999999997</v>
      </c>
      <c r="BP57" s="40">
        <v>30.5</v>
      </c>
      <c r="BQ57" s="40">
        <v>31.1</v>
      </c>
      <c r="BR57" s="40">
        <v>29.6</v>
      </c>
      <c r="BS57" s="40">
        <v>30.7</v>
      </c>
      <c r="BT57" s="40">
        <v>32.299999999999997</v>
      </c>
      <c r="BU57" s="40">
        <v>26.6</v>
      </c>
      <c r="BV57" s="40">
        <v>28.1</v>
      </c>
      <c r="BW57" s="40">
        <v>26.2</v>
      </c>
      <c r="BX57" s="40">
        <v>26.7</v>
      </c>
      <c r="BY57" s="40">
        <v>27.4</v>
      </c>
      <c r="BZ57" s="40">
        <v>26</v>
      </c>
      <c r="CA57" s="40">
        <v>25.1</v>
      </c>
      <c r="CB57" s="40">
        <v>23.9</v>
      </c>
      <c r="CC57" s="40">
        <v>31.9</v>
      </c>
      <c r="CD57" s="40">
        <v>32.700000000000003</v>
      </c>
      <c r="CE57" s="40">
        <v>36.6</v>
      </c>
      <c r="CF57" s="40">
        <v>38.200000000000003</v>
      </c>
      <c r="CG57" s="40">
        <v>34.299999999999997</v>
      </c>
      <c r="CH57" s="40">
        <v>35.299999999999997</v>
      </c>
      <c r="CI57" s="40">
        <v>33</v>
      </c>
      <c r="CJ57" s="40">
        <v>33.799999999999997</v>
      </c>
      <c r="CK57" s="40">
        <v>36.299999999999997</v>
      </c>
      <c r="CL57" s="40">
        <v>36</v>
      </c>
      <c r="CM57" s="40">
        <v>39.1</v>
      </c>
      <c r="CN57" s="40">
        <v>37.6</v>
      </c>
      <c r="CO57" s="40">
        <v>40.9</v>
      </c>
      <c r="CP57" s="40">
        <v>39.700000000000003</v>
      </c>
      <c r="CQ57" s="40">
        <v>41.9</v>
      </c>
      <c r="CR57" s="40">
        <v>47.3</v>
      </c>
      <c r="CS57" s="40">
        <v>44.5</v>
      </c>
      <c r="CT57" s="60">
        <v>45.1</v>
      </c>
      <c r="CU57" s="60">
        <v>46.2</v>
      </c>
      <c r="CV57" s="60">
        <v>45.6</v>
      </c>
      <c r="CW57" s="60">
        <v>44.6</v>
      </c>
      <c r="CX57" s="60">
        <v>47</v>
      </c>
      <c r="CY57" s="60">
        <v>43.9</v>
      </c>
      <c r="CZ57" s="60">
        <v>46.8</v>
      </c>
      <c r="DA57" s="60">
        <v>43.8</v>
      </c>
      <c r="DB57" s="60">
        <v>45.2</v>
      </c>
      <c r="DC57" s="60">
        <v>49.2</v>
      </c>
      <c r="DD57" s="60">
        <v>48.7</v>
      </c>
      <c r="DE57" s="60">
        <v>45.3</v>
      </c>
      <c r="DF57" s="60">
        <v>50</v>
      </c>
      <c r="DG57" s="60">
        <v>50.8</v>
      </c>
      <c r="DH57" s="60">
        <v>47.5</v>
      </c>
      <c r="DI57" s="60">
        <v>50.8</v>
      </c>
      <c r="DJ57" s="60">
        <v>48.2</v>
      </c>
      <c r="DK57" s="60">
        <v>44.1</v>
      </c>
      <c r="DL57" s="60">
        <v>42.6</v>
      </c>
      <c r="DM57" s="60">
        <v>43.2</v>
      </c>
      <c r="DN57" s="60">
        <v>45.3</v>
      </c>
      <c r="DO57" s="60">
        <v>47</v>
      </c>
      <c r="DP57" s="60">
        <v>49</v>
      </c>
      <c r="DQ57" s="60">
        <v>49.2</v>
      </c>
      <c r="DR57" s="60">
        <v>52.8</v>
      </c>
      <c r="DS57" s="60">
        <v>52</v>
      </c>
      <c r="DT57" s="60">
        <v>54</v>
      </c>
      <c r="DU57" s="60">
        <v>53.9</v>
      </c>
      <c r="DV57" s="60">
        <v>48.7</v>
      </c>
      <c r="DW57" s="60">
        <v>33.1</v>
      </c>
      <c r="DX57" s="60">
        <v>26.2</v>
      </c>
      <c r="DY57" s="60">
        <v>33.700000000000003</v>
      </c>
      <c r="DZ57" s="60">
        <v>44.6</v>
      </c>
      <c r="EA57" s="60">
        <v>58.9</v>
      </c>
      <c r="EB57" s="60">
        <v>62.4</v>
      </c>
      <c r="EC57" s="60">
        <v>62.3</v>
      </c>
      <c r="ED57" s="60">
        <v>64.3</v>
      </c>
      <c r="EE57" s="60">
        <v>63.2</v>
      </c>
      <c r="EF57" s="60">
        <v>62.5</v>
      </c>
      <c r="EG57" s="60">
        <v>59.3</v>
      </c>
      <c r="EH57" s="60">
        <v>50.3</v>
      </c>
      <c r="EI57" s="60">
        <v>48.1</v>
      </c>
      <c r="EJ57" s="60">
        <v>49.8</v>
      </c>
      <c r="EK57" s="60">
        <v>55.4</v>
      </c>
      <c r="EL57" s="60">
        <v>56.1</v>
      </c>
      <c r="EM57" s="60">
        <v>57.6</v>
      </c>
      <c r="EN57" s="60">
        <v>54.7</v>
      </c>
      <c r="EO57" s="60">
        <v>51.5</v>
      </c>
      <c r="EP57" s="60">
        <v>50.9</v>
      </c>
      <c r="EQ57" s="60">
        <v>48.8</v>
      </c>
      <c r="ER57" s="60">
        <v>48</v>
      </c>
      <c r="ES57" s="60">
        <v>47.2</v>
      </c>
      <c r="ET57" s="60">
        <v>47.3</v>
      </c>
      <c r="EU57" s="60">
        <v>47.9</v>
      </c>
      <c r="EV57" s="60">
        <v>48</v>
      </c>
      <c r="EW57" s="60">
        <v>49.1</v>
      </c>
      <c r="EX57" s="60">
        <v>46.2</v>
      </c>
      <c r="EY57" s="60">
        <v>51.6</v>
      </c>
      <c r="EZ57" s="60">
        <v>53.6</v>
      </c>
      <c r="FA57" s="60">
        <v>53.5</v>
      </c>
      <c r="FB57" s="60">
        <v>50</v>
      </c>
      <c r="FC57" s="60">
        <v>46.5</v>
      </c>
      <c r="FD57" s="60">
        <v>44.6</v>
      </c>
      <c r="FE57" s="60">
        <v>40.9</v>
      </c>
      <c r="FF57" s="60">
        <v>39.700000000000003</v>
      </c>
      <c r="FG57" s="60">
        <v>39.799999999999997</v>
      </c>
      <c r="FH57" s="60">
        <v>36.9</v>
      </c>
      <c r="FI57" s="60">
        <v>41.6</v>
      </c>
      <c r="FJ57" s="60">
        <v>42.7</v>
      </c>
      <c r="FK57" s="60">
        <v>43.2</v>
      </c>
      <c r="FL57" s="60">
        <v>41.6</v>
      </c>
      <c r="FM57" s="60">
        <v>40.200000000000003</v>
      </c>
      <c r="FN57" s="60">
        <v>42</v>
      </c>
      <c r="FO57" s="60">
        <v>40.799999999999997</v>
      </c>
      <c r="FP57" s="60">
        <v>38.4</v>
      </c>
      <c r="FQ57" s="60">
        <v>40.5</v>
      </c>
      <c r="FR57" s="60">
        <v>39.6</v>
      </c>
      <c r="FS57" s="60">
        <v>39</v>
      </c>
      <c r="FT57" s="60">
        <v>42.3</v>
      </c>
      <c r="FU57" s="60">
        <v>43.6</v>
      </c>
      <c r="FV57" s="60">
        <v>45.2</v>
      </c>
      <c r="FW57" s="60">
        <v>49.8</v>
      </c>
      <c r="FX57" s="60">
        <v>49.8</v>
      </c>
      <c r="FY57" s="60">
        <v>47.6</v>
      </c>
      <c r="FZ57" s="60">
        <v>48</v>
      </c>
      <c r="GA57" s="60">
        <v>46.7</v>
      </c>
      <c r="GB57" s="60">
        <v>41.8</v>
      </c>
      <c r="GC57" s="60">
        <v>41.9</v>
      </c>
      <c r="GD57" s="60">
        <v>42.8</v>
      </c>
      <c r="GE57" s="60">
        <v>40.700000000000003</v>
      </c>
      <c r="GF57" s="60">
        <v>41</v>
      </c>
      <c r="GG57" s="60">
        <v>43.7</v>
      </c>
      <c r="GH57" s="60">
        <v>42.1</v>
      </c>
      <c r="GI57" s="60">
        <v>45.8</v>
      </c>
      <c r="GJ57" s="60">
        <v>43.6</v>
      </c>
      <c r="GK57" s="83">
        <v>43.1</v>
      </c>
      <c r="GL57" s="83">
        <v>45.1</v>
      </c>
      <c r="GM57" s="83">
        <v>45.6</v>
      </c>
      <c r="GN57" s="83">
        <v>44.2</v>
      </c>
      <c r="GO57" s="83">
        <v>42.9</v>
      </c>
      <c r="GP57" s="83">
        <v>41.9</v>
      </c>
      <c r="GQ57" s="83">
        <v>41.9</v>
      </c>
      <c r="GR57" s="83">
        <v>42.2</v>
      </c>
    </row>
    <row r="58" spans="2:200" s="3" customFormat="1" ht="15" customHeight="1">
      <c r="B58" s="23"/>
      <c r="C58" s="24" t="s">
        <v>71</v>
      </c>
      <c r="D58" s="47">
        <v>53.4</v>
      </c>
      <c r="E58" s="47">
        <v>60.6</v>
      </c>
      <c r="F58" s="47">
        <v>70</v>
      </c>
      <c r="G58" s="47">
        <v>62.8</v>
      </c>
      <c r="H58" s="47">
        <v>61.1</v>
      </c>
      <c r="I58" s="47">
        <v>62.2</v>
      </c>
      <c r="J58" s="47">
        <v>55</v>
      </c>
      <c r="K58" s="47">
        <v>57.7</v>
      </c>
      <c r="L58" s="47">
        <v>53.6</v>
      </c>
      <c r="M58" s="41">
        <v>51.5</v>
      </c>
      <c r="N58" s="41">
        <v>49</v>
      </c>
      <c r="O58" s="41">
        <v>49.1</v>
      </c>
      <c r="P58" s="41">
        <v>51.6</v>
      </c>
      <c r="Q58" s="41">
        <v>57.2</v>
      </c>
      <c r="R58" s="41">
        <v>50</v>
      </c>
      <c r="S58" s="41">
        <v>47.5</v>
      </c>
      <c r="T58" s="41">
        <v>45.5</v>
      </c>
      <c r="U58" s="41">
        <v>44.3</v>
      </c>
      <c r="V58" s="41">
        <v>46.9</v>
      </c>
      <c r="W58" s="41">
        <v>42.7</v>
      </c>
      <c r="X58" s="41">
        <v>46.4</v>
      </c>
      <c r="Y58" s="41">
        <v>44.9</v>
      </c>
      <c r="Z58" s="41">
        <v>42.9</v>
      </c>
      <c r="AA58" s="41">
        <v>44.6</v>
      </c>
      <c r="AB58" s="41">
        <v>44.1</v>
      </c>
      <c r="AC58" s="41">
        <v>45.4</v>
      </c>
      <c r="AD58" s="41">
        <v>47.6</v>
      </c>
      <c r="AE58" s="41">
        <v>49.1</v>
      </c>
      <c r="AF58" s="41">
        <v>48.1</v>
      </c>
      <c r="AG58" s="41">
        <v>48.4</v>
      </c>
      <c r="AH58" s="41">
        <v>43.8</v>
      </c>
      <c r="AI58" s="41">
        <v>48.5</v>
      </c>
      <c r="AJ58" s="41">
        <v>51.9</v>
      </c>
      <c r="AK58" s="41">
        <v>47.3</v>
      </c>
      <c r="AL58" s="41">
        <v>50</v>
      </c>
      <c r="AM58" s="41">
        <v>47.5</v>
      </c>
      <c r="AN58" s="41">
        <v>47.7</v>
      </c>
      <c r="AO58" s="41">
        <v>51.3</v>
      </c>
      <c r="AP58" s="41">
        <v>50</v>
      </c>
      <c r="AQ58" s="41">
        <v>51.9</v>
      </c>
      <c r="AR58" s="41">
        <v>52.4</v>
      </c>
      <c r="AS58" s="41">
        <v>47.7</v>
      </c>
      <c r="AT58" s="41">
        <v>43.3</v>
      </c>
      <c r="AU58" s="41">
        <v>46.6</v>
      </c>
      <c r="AV58" s="41">
        <v>50.4</v>
      </c>
      <c r="AW58" s="41">
        <v>46.7</v>
      </c>
      <c r="AX58" s="41">
        <v>48.4</v>
      </c>
      <c r="AY58" s="41">
        <v>48.7</v>
      </c>
      <c r="AZ58" s="41">
        <v>45.2</v>
      </c>
      <c r="BA58" s="41">
        <v>46.8</v>
      </c>
      <c r="BB58" s="41">
        <v>46.6</v>
      </c>
      <c r="BC58" s="41">
        <v>41.8</v>
      </c>
      <c r="BD58" s="41">
        <v>42.4</v>
      </c>
      <c r="BE58" s="41">
        <v>40.9</v>
      </c>
      <c r="BF58" s="41">
        <v>35.200000000000003</v>
      </c>
      <c r="BG58" s="41">
        <v>38.299999999999997</v>
      </c>
      <c r="BH58" s="41">
        <v>38.299999999999997</v>
      </c>
      <c r="BI58" s="41">
        <v>38</v>
      </c>
      <c r="BJ58" s="41">
        <v>38.5</v>
      </c>
      <c r="BK58" s="41">
        <v>37.9</v>
      </c>
      <c r="BL58" s="41">
        <v>38.9</v>
      </c>
      <c r="BM58" s="41">
        <v>36.299999999999997</v>
      </c>
      <c r="BN58" s="41">
        <v>35.5</v>
      </c>
      <c r="BO58" s="41">
        <v>31</v>
      </c>
      <c r="BP58" s="41">
        <v>31.6</v>
      </c>
      <c r="BQ58" s="41">
        <v>33.200000000000003</v>
      </c>
      <c r="BR58" s="41">
        <v>29.9</v>
      </c>
      <c r="BS58" s="41">
        <v>30.7</v>
      </c>
      <c r="BT58" s="41">
        <v>29.3</v>
      </c>
      <c r="BU58" s="41">
        <v>28.8</v>
      </c>
      <c r="BV58" s="41">
        <v>29.3</v>
      </c>
      <c r="BW58" s="41">
        <v>31.4</v>
      </c>
      <c r="BX58" s="41">
        <v>31</v>
      </c>
      <c r="BY58" s="41">
        <v>27.5</v>
      </c>
      <c r="BZ58" s="41">
        <v>27.9</v>
      </c>
      <c r="CA58" s="41">
        <v>31.8</v>
      </c>
      <c r="CB58" s="41">
        <v>33.799999999999997</v>
      </c>
      <c r="CC58" s="41">
        <v>40</v>
      </c>
      <c r="CD58" s="41">
        <v>38.5</v>
      </c>
      <c r="CE58" s="41">
        <v>43</v>
      </c>
      <c r="CF58" s="41">
        <v>43.6</v>
      </c>
      <c r="CG58" s="41">
        <v>42.4</v>
      </c>
      <c r="CH58" s="41">
        <v>41.2</v>
      </c>
      <c r="CI58" s="41">
        <v>42</v>
      </c>
      <c r="CJ58" s="41">
        <v>42.3</v>
      </c>
      <c r="CK58" s="41">
        <v>47.2</v>
      </c>
      <c r="CL58" s="41">
        <v>50</v>
      </c>
      <c r="CM58" s="41">
        <v>48.9</v>
      </c>
      <c r="CN58" s="41">
        <v>45.9</v>
      </c>
      <c r="CO58" s="41">
        <v>47.6</v>
      </c>
      <c r="CP58" s="41">
        <v>48.3</v>
      </c>
      <c r="CQ58" s="41">
        <v>51.2</v>
      </c>
      <c r="CR58" s="41">
        <v>57</v>
      </c>
      <c r="CS58" s="41">
        <v>52.3</v>
      </c>
      <c r="CT58" s="61">
        <v>59.3</v>
      </c>
      <c r="CU58" s="61">
        <v>57.1</v>
      </c>
      <c r="CV58" s="61">
        <v>53.2</v>
      </c>
      <c r="CW58" s="61">
        <v>60.2</v>
      </c>
      <c r="CX58" s="61">
        <v>56.5</v>
      </c>
      <c r="CY58" s="61">
        <v>58.3</v>
      </c>
      <c r="CZ58" s="61">
        <v>59.6</v>
      </c>
      <c r="DA58" s="61">
        <v>48.2</v>
      </c>
      <c r="DB58" s="61">
        <v>51.9</v>
      </c>
      <c r="DC58" s="61">
        <v>54.4</v>
      </c>
      <c r="DD58" s="61">
        <v>54.7</v>
      </c>
      <c r="DE58" s="61">
        <v>53.2</v>
      </c>
      <c r="DF58" s="61">
        <v>61.6</v>
      </c>
      <c r="DG58" s="61">
        <v>58.6</v>
      </c>
      <c r="DH58" s="61">
        <v>58</v>
      </c>
      <c r="DI58" s="61">
        <v>58.3</v>
      </c>
      <c r="DJ58" s="61">
        <v>58.7</v>
      </c>
      <c r="DK58" s="61">
        <v>52.5</v>
      </c>
      <c r="DL58" s="61">
        <v>48.3</v>
      </c>
      <c r="DM58" s="61">
        <v>48.7</v>
      </c>
      <c r="DN58" s="61">
        <v>46.1</v>
      </c>
      <c r="DO58" s="61">
        <v>49.6</v>
      </c>
      <c r="DP58" s="61">
        <v>53.5</v>
      </c>
      <c r="DQ58" s="61">
        <v>49.6</v>
      </c>
      <c r="DR58" s="61">
        <v>56.4</v>
      </c>
      <c r="DS58" s="61">
        <v>57.8</v>
      </c>
      <c r="DT58" s="61">
        <v>56.9</v>
      </c>
      <c r="DU58" s="61">
        <v>58.2</v>
      </c>
      <c r="DV58" s="61">
        <v>58.2</v>
      </c>
      <c r="DW58" s="61">
        <v>33.200000000000003</v>
      </c>
      <c r="DX58" s="61">
        <v>28</v>
      </c>
      <c r="DY58" s="61">
        <v>29.5</v>
      </c>
      <c r="DZ58" s="61">
        <v>32</v>
      </c>
      <c r="EA58" s="61">
        <v>51.5</v>
      </c>
      <c r="EB58" s="61">
        <v>60.4</v>
      </c>
      <c r="EC58" s="61">
        <v>66.900000000000006</v>
      </c>
      <c r="ED58" s="61">
        <v>67.7</v>
      </c>
      <c r="EE58" s="61">
        <v>69.400000000000006</v>
      </c>
      <c r="EF58" s="61">
        <v>62.7</v>
      </c>
      <c r="EG58" s="61">
        <v>62.5</v>
      </c>
      <c r="EH58" s="61">
        <v>61.8</v>
      </c>
      <c r="EI58" s="61">
        <v>59.4</v>
      </c>
      <c r="EJ58" s="61">
        <v>59.8</v>
      </c>
      <c r="EK58" s="61">
        <v>61.2</v>
      </c>
      <c r="EL58" s="61">
        <v>61.5</v>
      </c>
      <c r="EM58" s="61">
        <v>62.7</v>
      </c>
      <c r="EN58" s="61">
        <v>62.5</v>
      </c>
      <c r="EO58" s="61">
        <v>61.2</v>
      </c>
      <c r="EP58" s="61">
        <v>56</v>
      </c>
      <c r="EQ58" s="61">
        <v>59.6</v>
      </c>
      <c r="ER58" s="61">
        <v>60.1</v>
      </c>
      <c r="ES58" s="61">
        <v>53.7</v>
      </c>
      <c r="ET58" s="61">
        <v>48.8</v>
      </c>
      <c r="EU58" s="61">
        <v>52.7</v>
      </c>
      <c r="EV58" s="61">
        <v>50.4</v>
      </c>
      <c r="EW58" s="61">
        <v>52.7</v>
      </c>
      <c r="EX58" s="61">
        <v>52</v>
      </c>
      <c r="EY58" s="61">
        <v>55.5</v>
      </c>
      <c r="EZ58" s="61">
        <v>55.9</v>
      </c>
      <c r="FA58" s="61">
        <v>55.1</v>
      </c>
      <c r="FB58" s="61">
        <v>53.7</v>
      </c>
      <c r="FC58" s="61">
        <v>51.8</v>
      </c>
      <c r="FD58" s="61">
        <v>49</v>
      </c>
      <c r="FE58" s="61">
        <v>46.8</v>
      </c>
      <c r="FF58" s="61">
        <v>47.2</v>
      </c>
      <c r="FG58" s="61">
        <v>42</v>
      </c>
      <c r="FH58" s="61">
        <v>46.4</v>
      </c>
      <c r="FI58" s="61">
        <v>47.4</v>
      </c>
      <c r="FJ58" s="61">
        <v>44.6</v>
      </c>
      <c r="FK58" s="61">
        <v>46.9</v>
      </c>
      <c r="FL58" s="61">
        <v>47.1</v>
      </c>
      <c r="FM58" s="61">
        <v>43</v>
      </c>
      <c r="FN58" s="61">
        <v>47.8</v>
      </c>
      <c r="FO58" s="61">
        <v>45.5</v>
      </c>
      <c r="FP58" s="61">
        <v>46.8</v>
      </c>
      <c r="FQ58" s="61">
        <v>46.9</v>
      </c>
      <c r="FR58" s="61">
        <v>49.4</v>
      </c>
      <c r="FS58" s="61">
        <v>45.5</v>
      </c>
      <c r="FT58" s="61">
        <v>45.9</v>
      </c>
      <c r="FU58" s="61">
        <v>46.1</v>
      </c>
      <c r="FV58" s="61">
        <v>45</v>
      </c>
      <c r="FW58" s="61">
        <v>46.2</v>
      </c>
      <c r="FX58" s="61">
        <v>49.5</v>
      </c>
      <c r="FY58" s="61">
        <v>48.5</v>
      </c>
      <c r="FZ58" s="61">
        <v>49.5</v>
      </c>
      <c r="GA58" s="61">
        <v>48.6</v>
      </c>
      <c r="GB58" s="61">
        <v>44.7</v>
      </c>
      <c r="GC58" s="61">
        <v>44.4</v>
      </c>
      <c r="GD58" s="61">
        <v>43.9</v>
      </c>
      <c r="GE58" s="61">
        <v>42.9</v>
      </c>
      <c r="GF58" s="61">
        <v>46.3</v>
      </c>
      <c r="GG58" s="61">
        <v>42.6</v>
      </c>
      <c r="GH58" s="61">
        <v>41.8</v>
      </c>
      <c r="GI58" s="61">
        <v>40.799999999999997</v>
      </c>
      <c r="GJ58" s="61">
        <v>39.799999999999997</v>
      </c>
      <c r="GK58" s="85">
        <v>38.799999999999997</v>
      </c>
      <c r="GL58" s="85">
        <v>39.6</v>
      </c>
      <c r="GM58" s="85">
        <v>39</v>
      </c>
      <c r="GN58" s="85">
        <v>40.200000000000003</v>
      </c>
      <c r="GO58" s="85">
        <v>40.200000000000003</v>
      </c>
      <c r="GP58" s="85">
        <v>39.299999999999997</v>
      </c>
      <c r="GQ58" s="85">
        <v>40.799999999999997</v>
      </c>
      <c r="GR58" s="85">
        <v>40.6</v>
      </c>
    </row>
    <row r="59" spans="2:200" s="3" customFormat="1" ht="15" customHeight="1">
      <c r="B59" s="1"/>
      <c r="C59" s="11" t="s">
        <v>89</v>
      </c>
      <c r="D59" s="45">
        <v>57.4</v>
      </c>
      <c r="E59" s="45">
        <v>55.5</v>
      </c>
      <c r="F59" s="45">
        <v>58.4</v>
      </c>
      <c r="G59" s="45">
        <v>58</v>
      </c>
      <c r="H59" s="45">
        <v>56.7</v>
      </c>
      <c r="I59" s="45">
        <v>60.1</v>
      </c>
      <c r="J59" s="45">
        <v>57.2</v>
      </c>
      <c r="K59" s="45">
        <v>58.5</v>
      </c>
      <c r="L59" s="45">
        <v>58.4</v>
      </c>
      <c r="M59" s="40">
        <v>56.2</v>
      </c>
      <c r="N59" s="40">
        <v>55.6</v>
      </c>
      <c r="O59" s="40">
        <v>57.4</v>
      </c>
      <c r="P59" s="40">
        <v>53.8</v>
      </c>
      <c r="Q59" s="40">
        <v>54.8</v>
      </c>
      <c r="R59" s="40">
        <v>53.9</v>
      </c>
      <c r="S59" s="40">
        <v>50.6</v>
      </c>
      <c r="T59" s="40">
        <v>51.1</v>
      </c>
      <c r="U59" s="40">
        <v>48.4</v>
      </c>
      <c r="V59" s="40">
        <v>47.7</v>
      </c>
      <c r="W59" s="40">
        <v>44.2</v>
      </c>
      <c r="X59" s="40">
        <v>48.5</v>
      </c>
      <c r="Y59" s="40">
        <v>48.7</v>
      </c>
      <c r="Z59" s="40">
        <v>45.9</v>
      </c>
      <c r="AA59" s="40">
        <v>49.3</v>
      </c>
      <c r="AB59" s="40">
        <v>50</v>
      </c>
      <c r="AC59" s="40">
        <v>48.1</v>
      </c>
      <c r="AD59" s="40">
        <v>48.4</v>
      </c>
      <c r="AE59" s="40">
        <v>45.2</v>
      </c>
      <c r="AF59" s="40">
        <v>43.2</v>
      </c>
      <c r="AG59" s="40">
        <v>42.1</v>
      </c>
      <c r="AH59" s="40">
        <v>39.6</v>
      </c>
      <c r="AI59" s="40">
        <v>42.7</v>
      </c>
      <c r="AJ59" s="40">
        <v>50.3</v>
      </c>
      <c r="AK59" s="40">
        <v>51.6</v>
      </c>
      <c r="AL59" s="40">
        <v>51.7</v>
      </c>
      <c r="AM59" s="40">
        <v>48.9</v>
      </c>
      <c r="AN59" s="40">
        <v>47.1</v>
      </c>
      <c r="AO59" s="40">
        <v>50.9</v>
      </c>
      <c r="AP59" s="40">
        <v>50.3</v>
      </c>
      <c r="AQ59" s="40">
        <v>48.6</v>
      </c>
      <c r="AR59" s="40">
        <v>48.5</v>
      </c>
      <c r="AS59" s="40">
        <v>46.6</v>
      </c>
      <c r="AT59" s="40">
        <v>45.5</v>
      </c>
      <c r="AU59" s="40">
        <v>47.6</v>
      </c>
      <c r="AV59" s="40">
        <v>47.5</v>
      </c>
      <c r="AW59" s="40">
        <v>44.8</v>
      </c>
      <c r="AX59" s="40">
        <v>49.5</v>
      </c>
      <c r="AY59" s="40">
        <v>47.9</v>
      </c>
      <c r="AZ59" s="40">
        <v>43.6</v>
      </c>
      <c r="BA59" s="40">
        <v>46.4</v>
      </c>
      <c r="BB59" s="40">
        <v>46.2</v>
      </c>
      <c r="BC59" s="40">
        <v>40.9</v>
      </c>
      <c r="BD59" s="40">
        <v>39.299999999999997</v>
      </c>
      <c r="BE59" s="40">
        <v>37.9</v>
      </c>
      <c r="BF59" s="40">
        <v>38</v>
      </c>
      <c r="BG59" s="40">
        <v>36.200000000000003</v>
      </c>
      <c r="BH59" s="40">
        <v>39.700000000000003</v>
      </c>
      <c r="BI59" s="40">
        <v>36.5</v>
      </c>
      <c r="BJ59" s="40">
        <v>38.200000000000003</v>
      </c>
      <c r="BK59" s="40">
        <v>37.6</v>
      </c>
      <c r="BL59" s="40">
        <v>33.5</v>
      </c>
      <c r="BM59" s="40">
        <v>30.8</v>
      </c>
      <c r="BN59" s="40">
        <v>28.8</v>
      </c>
      <c r="BO59" s="40">
        <v>29.9</v>
      </c>
      <c r="BP59" s="40">
        <v>29.2</v>
      </c>
      <c r="BQ59" s="40">
        <v>27.1</v>
      </c>
      <c r="BR59" s="40">
        <v>25</v>
      </c>
      <c r="BS59" s="40">
        <v>26.1</v>
      </c>
      <c r="BT59" s="40">
        <v>28.4</v>
      </c>
      <c r="BU59" s="40">
        <v>26.4</v>
      </c>
      <c r="BV59" s="40">
        <v>27.7</v>
      </c>
      <c r="BW59" s="40">
        <v>27.8</v>
      </c>
      <c r="BX59" s="40">
        <v>24.4</v>
      </c>
      <c r="BY59" s="40">
        <v>25.7</v>
      </c>
      <c r="BZ59" s="40">
        <v>26.8</v>
      </c>
      <c r="CA59" s="40">
        <v>26.3</v>
      </c>
      <c r="CB59" s="40">
        <v>28</v>
      </c>
      <c r="CC59" s="40">
        <v>30.8</v>
      </c>
      <c r="CD59" s="40">
        <v>37.5</v>
      </c>
      <c r="CE59" s="40">
        <v>38.299999999999997</v>
      </c>
      <c r="CF59" s="40">
        <v>40.299999999999997</v>
      </c>
      <c r="CG59" s="40">
        <v>40.200000000000003</v>
      </c>
      <c r="CH59" s="40">
        <v>39.4</v>
      </c>
      <c r="CI59" s="40">
        <v>36.299999999999997</v>
      </c>
      <c r="CJ59" s="40">
        <v>38.700000000000003</v>
      </c>
      <c r="CK59" s="40">
        <v>41.9</v>
      </c>
      <c r="CL59" s="40">
        <v>42.4</v>
      </c>
      <c r="CM59" s="40">
        <v>44.7</v>
      </c>
      <c r="CN59" s="40">
        <v>43.9</v>
      </c>
      <c r="CO59" s="40">
        <v>42.9</v>
      </c>
      <c r="CP59" s="40">
        <v>42.9</v>
      </c>
      <c r="CQ59" s="40">
        <v>45.6</v>
      </c>
      <c r="CR59" s="40">
        <v>52.2</v>
      </c>
      <c r="CS59" s="40">
        <v>46.4</v>
      </c>
      <c r="CT59" s="60">
        <v>52.5</v>
      </c>
      <c r="CU59" s="60">
        <v>51.6</v>
      </c>
      <c r="CV59" s="60">
        <v>52.6</v>
      </c>
      <c r="CW59" s="60">
        <v>53.5</v>
      </c>
      <c r="CX59" s="60">
        <v>50.9</v>
      </c>
      <c r="CY59" s="60">
        <v>48.2</v>
      </c>
      <c r="CZ59" s="60">
        <v>48.8</v>
      </c>
      <c r="DA59" s="60">
        <v>45.8</v>
      </c>
      <c r="DB59" s="60">
        <v>43.4</v>
      </c>
      <c r="DC59" s="60">
        <v>48.2</v>
      </c>
      <c r="DD59" s="60">
        <v>49.3</v>
      </c>
      <c r="DE59" s="60">
        <v>46.1</v>
      </c>
      <c r="DF59" s="60">
        <v>52.4</v>
      </c>
      <c r="DG59" s="60">
        <v>53.4</v>
      </c>
      <c r="DH59" s="60">
        <v>55.6</v>
      </c>
      <c r="DI59" s="60">
        <v>56.4</v>
      </c>
      <c r="DJ59" s="60">
        <v>53.4</v>
      </c>
      <c r="DK59" s="60">
        <v>49.8</v>
      </c>
      <c r="DL59" s="60">
        <v>50</v>
      </c>
      <c r="DM59" s="60">
        <v>50.4</v>
      </c>
      <c r="DN59" s="60">
        <v>50.4</v>
      </c>
      <c r="DO59" s="60">
        <v>54.4</v>
      </c>
      <c r="DP59" s="60">
        <v>55.3</v>
      </c>
      <c r="DQ59" s="60">
        <v>54.3</v>
      </c>
      <c r="DR59" s="60">
        <v>57.6</v>
      </c>
      <c r="DS59" s="60">
        <v>58.1</v>
      </c>
      <c r="DT59" s="60">
        <v>58.8</v>
      </c>
      <c r="DU59" s="60">
        <v>59.3</v>
      </c>
      <c r="DV59" s="60">
        <v>57.2</v>
      </c>
      <c r="DW59" s="60">
        <v>35.799999999999997</v>
      </c>
      <c r="DX59" s="60">
        <v>25.4</v>
      </c>
      <c r="DY59" s="60">
        <v>29</v>
      </c>
      <c r="DZ59" s="60">
        <v>36.700000000000003</v>
      </c>
      <c r="EA59" s="60">
        <v>50</v>
      </c>
      <c r="EB59" s="60">
        <v>53.2</v>
      </c>
      <c r="EC59" s="60">
        <v>58.1</v>
      </c>
      <c r="ED59" s="60">
        <v>58.5</v>
      </c>
      <c r="EE59" s="60">
        <v>62.1</v>
      </c>
      <c r="EF59" s="60">
        <v>58.7</v>
      </c>
      <c r="EG59" s="60">
        <v>56.2</v>
      </c>
      <c r="EH59" s="60">
        <v>50.8</v>
      </c>
      <c r="EI59" s="60">
        <v>48.2</v>
      </c>
      <c r="EJ59" s="60">
        <v>56.2</v>
      </c>
      <c r="EK59" s="60">
        <v>59.6</v>
      </c>
      <c r="EL59" s="60">
        <v>58</v>
      </c>
      <c r="EM59" s="60">
        <v>58.5</v>
      </c>
      <c r="EN59" s="60">
        <v>54.3</v>
      </c>
      <c r="EO59" s="60">
        <v>51</v>
      </c>
      <c r="EP59" s="60">
        <v>51.2</v>
      </c>
      <c r="EQ59" s="60">
        <v>51.7</v>
      </c>
      <c r="ER59" s="60">
        <v>53.6</v>
      </c>
      <c r="ES59" s="60">
        <v>53.2</v>
      </c>
      <c r="ET59" s="60">
        <v>49.2</v>
      </c>
      <c r="EU59" s="60">
        <v>48.3</v>
      </c>
      <c r="EV59" s="60">
        <v>52.5</v>
      </c>
      <c r="EW59" s="60">
        <v>53.8</v>
      </c>
      <c r="EX59" s="60">
        <v>53.6</v>
      </c>
      <c r="EY59" s="60">
        <v>56.1</v>
      </c>
      <c r="EZ59" s="60">
        <v>60.7</v>
      </c>
      <c r="FA59" s="60">
        <v>58.1</v>
      </c>
      <c r="FB59" s="60">
        <v>53.7</v>
      </c>
      <c r="FC59" s="60">
        <v>52.8</v>
      </c>
      <c r="FD59" s="60">
        <v>49.4</v>
      </c>
      <c r="FE59" s="60">
        <v>49.1</v>
      </c>
      <c r="FF59" s="60">
        <v>46.3</v>
      </c>
      <c r="FG59" s="60">
        <v>44.1</v>
      </c>
      <c r="FH59" s="60">
        <v>44.4</v>
      </c>
      <c r="FI59" s="60">
        <v>44.4</v>
      </c>
      <c r="FJ59" s="60">
        <v>44.5</v>
      </c>
      <c r="FK59" s="60">
        <v>46.7</v>
      </c>
      <c r="FL59" s="60">
        <v>46.7</v>
      </c>
      <c r="FM59" s="60">
        <v>46.9</v>
      </c>
      <c r="FN59" s="60">
        <v>47.5</v>
      </c>
      <c r="FO59" s="60">
        <v>46.6</v>
      </c>
      <c r="FP59" s="60">
        <v>47.9</v>
      </c>
      <c r="FQ59" s="60">
        <v>47.5</v>
      </c>
      <c r="FR59" s="60">
        <v>47.5</v>
      </c>
      <c r="FS59" s="60">
        <v>46.4</v>
      </c>
      <c r="FT59" s="60">
        <v>46.4</v>
      </c>
      <c r="FU59" s="60">
        <v>45.8</v>
      </c>
      <c r="FV59" s="60">
        <v>45</v>
      </c>
      <c r="FW59" s="60">
        <v>46.1</v>
      </c>
      <c r="FX59" s="60">
        <v>50.6</v>
      </c>
      <c r="FY59" s="60">
        <v>51.8</v>
      </c>
      <c r="FZ59" s="60">
        <v>51</v>
      </c>
      <c r="GA59" s="60">
        <v>48.6</v>
      </c>
      <c r="GB59" s="60">
        <v>43.4</v>
      </c>
      <c r="GC59" s="60">
        <v>44</v>
      </c>
      <c r="GD59" s="60">
        <v>45.5</v>
      </c>
      <c r="GE59" s="60">
        <v>42.4</v>
      </c>
      <c r="GF59" s="60">
        <v>44.8</v>
      </c>
      <c r="GG59" s="60">
        <v>46.2</v>
      </c>
      <c r="GH59" s="60">
        <v>44.2</v>
      </c>
      <c r="GI59" s="60">
        <v>45.6</v>
      </c>
      <c r="GJ59" s="60">
        <v>43.5</v>
      </c>
      <c r="GK59" s="83">
        <v>46.1</v>
      </c>
      <c r="GL59" s="83">
        <v>45.9</v>
      </c>
      <c r="GM59" s="83">
        <v>44.9</v>
      </c>
      <c r="GN59" s="83">
        <v>43.6</v>
      </c>
      <c r="GO59" s="83">
        <v>43.9</v>
      </c>
      <c r="GP59" s="83">
        <v>44.9</v>
      </c>
      <c r="GQ59" s="83">
        <v>41.6</v>
      </c>
      <c r="GR59" s="83">
        <v>45.2</v>
      </c>
    </row>
    <row r="60" spans="2:200" s="3" customFormat="1" ht="15" customHeight="1">
      <c r="B60" s="23"/>
      <c r="C60" s="24" t="s">
        <v>90</v>
      </c>
      <c r="D60" s="47">
        <v>62.8</v>
      </c>
      <c r="E60" s="47">
        <v>62.2</v>
      </c>
      <c r="F60" s="47">
        <v>67.400000000000006</v>
      </c>
      <c r="G60" s="47">
        <v>57.4</v>
      </c>
      <c r="H60" s="47">
        <v>57.6</v>
      </c>
      <c r="I60" s="47">
        <v>62.8</v>
      </c>
      <c r="J60" s="47">
        <v>57.9</v>
      </c>
      <c r="K60" s="47">
        <v>59.8</v>
      </c>
      <c r="L60" s="47">
        <v>54.9</v>
      </c>
      <c r="M60" s="41">
        <v>55.4</v>
      </c>
      <c r="N60" s="41">
        <v>53.3</v>
      </c>
      <c r="O60" s="41">
        <v>54.5</v>
      </c>
      <c r="P60" s="41">
        <v>56.9</v>
      </c>
      <c r="Q60" s="41">
        <v>57.2</v>
      </c>
      <c r="R60" s="41">
        <v>54.1</v>
      </c>
      <c r="S60" s="41">
        <v>52.8</v>
      </c>
      <c r="T60" s="41">
        <v>52.7</v>
      </c>
      <c r="U60" s="41">
        <v>48.7</v>
      </c>
      <c r="V60" s="41">
        <v>47.9</v>
      </c>
      <c r="W60" s="41">
        <v>46.9</v>
      </c>
      <c r="X60" s="41">
        <v>44.8</v>
      </c>
      <c r="Y60" s="41">
        <v>45.8</v>
      </c>
      <c r="Z60" s="41">
        <v>46.6</v>
      </c>
      <c r="AA60" s="41">
        <v>44.9</v>
      </c>
      <c r="AB60" s="41">
        <v>50.6</v>
      </c>
      <c r="AC60" s="41">
        <v>45.3</v>
      </c>
      <c r="AD60" s="41">
        <v>45.3</v>
      </c>
      <c r="AE60" s="41">
        <v>49.4</v>
      </c>
      <c r="AF60" s="41">
        <v>46.2</v>
      </c>
      <c r="AG60" s="41">
        <v>43.9</v>
      </c>
      <c r="AH60" s="41">
        <v>43.1</v>
      </c>
      <c r="AI60" s="41">
        <v>47.8</v>
      </c>
      <c r="AJ60" s="41">
        <v>51.5</v>
      </c>
      <c r="AK60" s="41">
        <v>48.2</v>
      </c>
      <c r="AL60" s="41">
        <v>48.2</v>
      </c>
      <c r="AM60" s="41">
        <v>50.5</v>
      </c>
      <c r="AN60" s="41">
        <v>47.1</v>
      </c>
      <c r="AO60" s="41">
        <v>55.1</v>
      </c>
      <c r="AP60" s="41">
        <v>51.1</v>
      </c>
      <c r="AQ60" s="41">
        <v>46.7</v>
      </c>
      <c r="AR60" s="41">
        <v>46.3</v>
      </c>
      <c r="AS60" s="41">
        <v>43.2</v>
      </c>
      <c r="AT60" s="41">
        <v>38.9</v>
      </c>
      <c r="AU60" s="41">
        <v>44.8</v>
      </c>
      <c r="AV60" s="41">
        <v>49.5</v>
      </c>
      <c r="AW60" s="41">
        <v>44.3</v>
      </c>
      <c r="AX60" s="41">
        <v>46.4</v>
      </c>
      <c r="AY60" s="41">
        <v>44.8</v>
      </c>
      <c r="AZ60" s="41">
        <v>43.8</v>
      </c>
      <c r="BA60" s="41">
        <v>47.1</v>
      </c>
      <c r="BB60" s="41">
        <v>45.3</v>
      </c>
      <c r="BC60" s="41">
        <v>42</v>
      </c>
      <c r="BD60" s="41">
        <v>41.5</v>
      </c>
      <c r="BE60" s="41">
        <v>38.299999999999997</v>
      </c>
      <c r="BF60" s="41">
        <v>36</v>
      </c>
      <c r="BG60" s="41">
        <v>41</v>
      </c>
      <c r="BH60" s="41">
        <v>41.8</v>
      </c>
      <c r="BI60" s="41">
        <v>41</v>
      </c>
      <c r="BJ60" s="41">
        <v>43.2</v>
      </c>
      <c r="BK60" s="41">
        <v>39.5</v>
      </c>
      <c r="BL60" s="41">
        <v>35.799999999999997</v>
      </c>
      <c r="BM60" s="41">
        <v>38</v>
      </c>
      <c r="BN60" s="41">
        <v>32.5</v>
      </c>
      <c r="BO60" s="41">
        <v>31.3</v>
      </c>
      <c r="BP60" s="41">
        <v>34.700000000000003</v>
      </c>
      <c r="BQ60" s="41">
        <v>32.200000000000003</v>
      </c>
      <c r="BR60" s="41">
        <v>27.1</v>
      </c>
      <c r="BS60" s="41">
        <v>30.5</v>
      </c>
      <c r="BT60" s="41">
        <v>31.4</v>
      </c>
      <c r="BU60" s="41">
        <v>31</v>
      </c>
      <c r="BV60" s="41">
        <v>30.9</v>
      </c>
      <c r="BW60" s="41">
        <v>29.5</v>
      </c>
      <c r="BX60" s="41">
        <v>27.2</v>
      </c>
      <c r="BY60" s="41">
        <v>31.1</v>
      </c>
      <c r="BZ60" s="41">
        <v>31.9</v>
      </c>
      <c r="CA60" s="41">
        <v>30.1</v>
      </c>
      <c r="CB60" s="41">
        <v>33.200000000000003</v>
      </c>
      <c r="CC60" s="41">
        <v>41.1</v>
      </c>
      <c r="CD60" s="41">
        <v>41.8</v>
      </c>
      <c r="CE60" s="41">
        <v>47.1</v>
      </c>
      <c r="CF60" s="41">
        <v>45.2</v>
      </c>
      <c r="CG60" s="41">
        <v>47.4</v>
      </c>
      <c r="CH60" s="41">
        <v>49.5</v>
      </c>
      <c r="CI60" s="41">
        <v>44.1</v>
      </c>
      <c r="CJ60" s="41">
        <v>45.2</v>
      </c>
      <c r="CK60" s="41">
        <v>50</v>
      </c>
      <c r="CL60" s="41">
        <v>49.1</v>
      </c>
      <c r="CM60" s="41">
        <v>45.1</v>
      </c>
      <c r="CN60" s="41">
        <v>44.8</v>
      </c>
      <c r="CO60" s="41">
        <v>48.5</v>
      </c>
      <c r="CP60" s="41">
        <v>46.9</v>
      </c>
      <c r="CQ60" s="41">
        <v>49.1</v>
      </c>
      <c r="CR60" s="41">
        <v>56.9</v>
      </c>
      <c r="CS60" s="41">
        <v>52.8</v>
      </c>
      <c r="CT60" s="61">
        <v>56.8</v>
      </c>
      <c r="CU60" s="61">
        <v>55.6</v>
      </c>
      <c r="CV60" s="61">
        <v>55.8</v>
      </c>
      <c r="CW60" s="61">
        <v>58</v>
      </c>
      <c r="CX60" s="61">
        <v>54.7</v>
      </c>
      <c r="CY60" s="61">
        <v>56.3</v>
      </c>
      <c r="CZ60" s="61">
        <v>51.6</v>
      </c>
      <c r="DA60" s="61">
        <v>43.3</v>
      </c>
      <c r="DB60" s="61">
        <v>44.4</v>
      </c>
      <c r="DC60" s="61">
        <v>51</v>
      </c>
      <c r="DD60" s="61">
        <v>48.1</v>
      </c>
      <c r="DE60" s="61">
        <v>47.8</v>
      </c>
      <c r="DF60" s="61">
        <v>57.4</v>
      </c>
      <c r="DG60" s="61">
        <v>54.5</v>
      </c>
      <c r="DH60" s="61">
        <v>55.9</v>
      </c>
      <c r="DI60" s="61">
        <v>58.3</v>
      </c>
      <c r="DJ60" s="61">
        <v>54.2</v>
      </c>
      <c r="DK60" s="61">
        <v>53.8</v>
      </c>
      <c r="DL60" s="61">
        <v>51.2</v>
      </c>
      <c r="DM60" s="61">
        <v>48</v>
      </c>
      <c r="DN60" s="61">
        <v>50.8</v>
      </c>
      <c r="DO60" s="61">
        <v>49.4</v>
      </c>
      <c r="DP60" s="61">
        <v>50</v>
      </c>
      <c r="DQ60" s="61">
        <v>52.9</v>
      </c>
      <c r="DR60" s="61">
        <v>54.6</v>
      </c>
      <c r="DS60" s="61">
        <v>52.1</v>
      </c>
      <c r="DT60" s="61">
        <v>57.9</v>
      </c>
      <c r="DU60" s="61">
        <v>55.3</v>
      </c>
      <c r="DV60" s="61">
        <v>48</v>
      </c>
      <c r="DW60" s="61">
        <v>33.799999999999997</v>
      </c>
      <c r="DX60" s="61">
        <v>25</v>
      </c>
      <c r="DY60" s="61">
        <v>28</v>
      </c>
      <c r="DZ60" s="61">
        <v>34.4</v>
      </c>
      <c r="EA60" s="61">
        <v>52.9</v>
      </c>
      <c r="EB60" s="61">
        <v>60</v>
      </c>
      <c r="EC60" s="61">
        <v>53.2</v>
      </c>
      <c r="ED60" s="61">
        <v>62.9</v>
      </c>
      <c r="EE60" s="61">
        <v>64</v>
      </c>
      <c r="EF60" s="61">
        <v>59.2</v>
      </c>
      <c r="EG60" s="61">
        <v>54.3</v>
      </c>
      <c r="EH60" s="61">
        <v>54.3</v>
      </c>
      <c r="EI60" s="61">
        <v>50.8</v>
      </c>
      <c r="EJ60" s="61">
        <v>53</v>
      </c>
      <c r="EK60" s="61">
        <v>58.1</v>
      </c>
      <c r="EL60" s="61">
        <v>60.2</v>
      </c>
      <c r="EM60" s="61">
        <v>58.8</v>
      </c>
      <c r="EN60" s="61">
        <v>55.6</v>
      </c>
      <c r="EO60" s="61">
        <v>52.1</v>
      </c>
      <c r="EP60" s="61">
        <v>51.8</v>
      </c>
      <c r="EQ60" s="61">
        <v>53.6</v>
      </c>
      <c r="ER60" s="61">
        <v>51.4</v>
      </c>
      <c r="ES60" s="61">
        <v>50</v>
      </c>
      <c r="ET60" s="61">
        <v>49.3</v>
      </c>
      <c r="EU60" s="61">
        <v>48.6</v>
      </c>
      <c r="EV60" s="61">
        <v>50</v>
      </c>
      <c r="EW60" s="61">
        <v>55.9</v>
      </c>
      <c r="EX60" s="61">
        <v>53.5</v>
      </c>
      <c r="EY60" s="61">
        <v>55.5</v>
      </c>
      <c r="EZ60" s="61">
        <v>55.4</v>
      </c>
      <c r="FA60" s="61">
        <v>56.6</v>
      </c>
      <c r="FB60" s="61">
        <v>53.6</v>
      </c>
      <c r="FC60" s="61">
        <v>49.4</v>
      </c>
      <c r="FD60" s="61">
        <v>45.2</v>
      </c>
      <c r="FE60" s="61">
        <v>47.4</v>
      </c>
      <c r="FF60" s="61">
        <v>42.8</v>
      </c>
      <c r="FG60" s="61">
        <v>43.9</v>
      </c>
      <c r="FH60" s="61">
        <v>44.7</v>
      </c>
      <c r="FI60" s="61">
        <v>44.2</v>
      </c>
      <c r="FJ60" s="61">
        <v>47.2</v>
      </c>
      <c r="FK60" s="61">
        <v>48.8</v>
      </c>
      <c r="FL60" s="61">
        <v>50.6</v>
      </c>
      <c r="FM60" s="61">
        <v>50</v>
      </c>
      <c r="FN60" s="61">
        <v>43.4</v>
      </c>
      <c r="FO60" s="61">
        <v>44.4</v>
      </c>
      <c r="FP60" s="61">
        <v>48.6</v>
      </c>
      <c r="FQ60" s="61">
        <v>46.9</v>
      </c>
      <c r="FR60" s="61">
        <v>45.5</v>
      </c>
      <c r="FS60" s="61">
        <v>47.8</v>
      </c>
      <c r="FT60" s="61">
        <v>49.3</v>
      </c>
      <c r="FU60" s="61">
        <v>47.1</v>
      </c>
      <c r="FV60" s="61">
        <v>43.1</v>
      </c>
      <c r="FW60" s="61">
        <v>45</v>
      </c>
      <c r="FX60" s="61">
        <v>49.3</v>
      </c>
      <c r="FY60" s="61">
        <v>48</v>
      </c>
      <c r="FZ60" s="61">
        <v>49.2</v>
      </c>
      <c r="GA60" s="61">
        <v>52.3</v>
      </c>
      <c r="GB60" s="61">
        <v>49.2</v>
      </c>
      <c r="GC60" s="61">
        <v>52.8</v>
      </c>
      <c r="GD60" s="61">
        <v>51.6</v>
      </c>
      <c r="GE60" s="61">
        <v>45.8</v>
      </c>
      <c r="GF60" s="61">
        <v>45.4</v>
      </c>
      <c r="GG60" s="61">
        <v>46.1</v>
      </c>
      <c r="GH60" s="61">
        <v>42.6</v>
      </c>
      <c r="GI60" s="61">
        <v>44.5</v>
      </c>
      <c r="GJ60" s="61">
        <v>41.1</v>
      </c>
      <c r="GK60" s="85">
        <v>46.2</v>
      </c>
      <c r="GL60" s="85">
        <v>46.2</v>
      </c>
      <c r="GM60" s="85">
        <v>47</v>
      </c>
      <c r="GN60" s="85">
        <v>50</v>
      </c>
      <c r="GO60" s="85">
        <v>49.2</v>
      </c>
      <c r="GP60" s="85">
        <v>48.1</v>
      </c>
      <c r="GQ60" s="85">
        <v>46.2</v>
      </c>
      <c r="GR60" s="85">
        <v>45.3</v>
      </c>
    </row>
    <row r="61" spans="2:200" s="3" customFormat="1" ht="15" customHeight="1">
      <c r="B61" s="1"/>
      <c r="C61" s="11" t="s">
        <v>91</v>
      </c>
      <c r="D61" s="45">
        <v>61.5</v>
      </c>
      <c r="E61" s="45">
        <v>64.8</v>
      </c>
      <c r="F61" s="45">
        <v>59</v>
      </c>
      <c r="G61" s="45">
        <v>55.4</v>
      </c>
      <c r="H61" s="45">
        <v>63.4</v>
      </c>
      <c r="I61" s="45">
        <v>55.8</v>
      </c>
      <c r="J61" s="45">
        <v>53.8</v>
      </c>
      <c r="K61" s="45">
        <v>61.5</v>
      </c>
      <c r="L61" s="45">
        <v>60.4</v>
      </c>
      <c r="M61" s="40">
        <v>53.1</v>
      </c>
      <c r="N61" s="40">
        <v>58.3</v>
      </c>
      <c r="O61" s="40">
        <v>56.5</v>
      </c>
      <c r="P61" s="40">
        <v>57.2</v>
      </c>
      <c r="Q61" s="40">
        <v>52.9</v>
      </c>
      <c r="R61" s="40">
        <v>48.5</v>
      </c>
      <c r="S61" s="40">
        <v>45</v>
      </c>
      <c r="T61" s="40">
        <v>47.2</v>
      </c>
      <c r="U61" s="40">
        <v>48.4</v>
      </c>
      <c r="V61" s="40">
        <v>48.7</v>
      </c>
      <c r="W61" s="40">
        <v>49.4</v>
      </c>
      <c r="X61" s="40">
        <v>40.5</v>
      </c>
      <c r="Y61" s="40">
        <v>43.6</v>
      </c>
      <c r="Z61" s="40">
        <v>46.1</v>
      </c>
      <c r="AA61" s="40">
        <v>48</v>
      </c>
      <c r="AB61" s="40">
        <v>50.6</v>
      </c>
      <c r="AC61" s="40">
        <v>48.8</v>
      </c>
      <c r="AD61" s="40">
        <v>48.2</v>
      </c>
      <c r="AE61" s="40">
        <v>46.7</v>
      </c>
      <c r="AF61" s="40">
        <v>43.2</v>
      </c>
      <c r="AG61" s="40">
        <v>45.3</v>
      </c>
      <c r="AH61" s="40">
        <v>45</v>
      </c>
      <c r="AI61" s="40">
        <v>45.1</v>
      </c>
      <c r="AJ61" s="40">
        <v>48.9</v>
      </c>
      <c r="AK61" s="40">
        <v>48.8</v>
      </c>
      <c r="AL61" s="40">
        <v>56.9</v>
      </c>
      <c r="AM61" s="40">
        <v>50</v>
      </c>
      <c r="AN61" s="40">
        <v>47.7</v>
      </c>
      <c r="AO61" s="40">
        <v>49.4</v>
      </c>
      <c r="AP61" s="40">
        <v>49.4</v>
      </c>
      <c r="AQ61" s="40">
        <v>45.7</v>
      </c>
      <c r="AR61" s="40">
        <v>46.7</v>
      </c>
      <c r="AS61" s="40">
        <v>48.4</v>
      </c>
      <c r="AT61" s="40">
        <v>40.700000000000003</v>
      </c>
      <c r="AU61" s="40">
        <v>37</v>
      </c>
      <c r="AV61" s="40">
        <v>41.8</v>
      </c>
      <c r="AW61" s="40">
        <v>41.1</v>
      </c>
      <c r="AX61" s="40">
        <v>44.3</v>
      </c>
      <c r="AY61" s="40">
        <v>45.7</v>
      </c>
      <c r="AZ61" s="40">
        <v>40.9</v>
      </c>
      <c r="BA61" s="40">
        <v>41.3</v>
      </c>
      <c r="BB61" s="40">
        <v>42.6</v>
      </c>
      <c r="BC61" s="40">
        <v>40.1</v>
      </c>
      <c r="BD61" s="40">
        <v>37.799999999999997</v>
      </c>
      <c r="BE61" s="40">
        <v>36.299999999999997</v>
      </c>
      <c r="BF61" s="40">
        <v>35.6</v>
      </c>
      <c r="BG61" s="40">
        <v>38.9</v>
      </c>
      <c r="BH61" s="40">
        <v>36.299999999999997</v>
      </c>
      <c r="BI61" s="40">
        <v>36.4</v>
      </c>
      <c r="BJ61" s="40">
        <v>38.6</v>
      </c>
      <c r="BK61" s="40">
        <v>36.200000000000003</v>
      </c>
      <c r="BL61" s="40">
        <v>32.5</v>
      </c>
      <c r="BM61" s="40">
        <v>31.1</v>
      </c>
      <c r="BN61" s="40">
        <v>31.1</v>
      </c>
      <c r="BO61" s="40">
        <v>30.2</v>
      </c>
      <c r="BP61" s="40">
        <v>33.299999999999997</v>
      </c>
      <c r="BQ61" s="40">
        <v>32.200000000000003</v>
      </c>
      <c r="BR61" s="40">
        <v>32.1</v>
      </c>
      <c r="BS61" s="40">
        <v>32.799999999999997</v>
      </c>
      <c r="BT61" s="40">
        <v>32.299999999999997</v>
      </c>
      <c r="BU61" s="40">
        <v>30</v>
      </c>
      <c r="BV61" s="40">
        <v>33.1</v>
      </c>
      <c r="BW61" s="40">
        <v>33</v>
      </c>
      <c r="BX61" s="40">
        <v>33</v>
      </c>
      <c r="BY61" s="40">
        <v>31.4</v>
      </c>
      <c r="BZ61" s="40">
        <v>34.6</v>
      </c>
      <c r="CA61" s="40">
        <v>33.1</v>
      </c>
      <c r="CB61" s="40">
        <v>33.5</v>
      </c>
      <c r="CC61" s="40">
        <v>34.5</v>
      </c>
      <c r="CD61" s="40">
        <v>40.4</v>
      </c>
      <c r="CE61" s="40">
        <v>39.5</v>
      </c>
      <c r="CF61" s="40">
        <v>41.3</v>
      </c>
      <c r="CG61" s="40">
        <v>42.5</v>
      </c>
      <c r="CH61" s="40">
        <v>42.5</v>
      </c>
      <c r="CI61" s="40">
        <v>40.200000000000003</v>
      </c>
      <c r="CJ61" s="40">
        <v>43.1</v>
      </c>
      <c r="CK61" s="40">
        <v>46.7</v>
      </c>
      <c r="CL61" s="40">
        <v>49.6</v>
      </c>
      <c r="CM61" s="40">
        <v>47.5</v>
      </c>
      <c r="CN61" s="40">
        <v>45.9</v>
      </c>
      <c r="CO61" s="40">
        <v>48.2</v>
      </c>
      <c r="CP61" s="40">
        <v>44.5</v>
      </c>
      <c r="CQ61" s="40">
        <v>47.8</v>
      </c>
      <c r="CR61" s="40">
        <v>48.1</v>
      </c>
      <c r="CS61" s="40">
        <v>50.4</v>
      </c>
      <c r="CT61" s="60">
        <v>51.6</v>
      </c>
      <c r="CU61" s="60">
        <v>53.2</v>
      </c>
      <c r="CV61" s="60">
        <v>50.9</v>
      </c>
      <c r="CW61" s="60">
        <v>53.7</v>
      </c>
      <c r="CX61" s="60">
        <v>53.8</v>
      </c>
      <c r="CY61" s="60">
        <v>53.8</v>
      </c>
      <c r="CZ61" s="60">
        <v>49.5</v>
      </c>
      <c r="DA61" s="60">
        <v>43.5</v>
      </c>
      <c r="DB61" s="60">
        <v>42.6</v>
      </c>
      <c r="DC61" s="60">
        <v>49</v>
      </c>
      <c r="DD61" s="60">
        <v>46.8</v>
      </c>
      <c r="DE61" s="60">
        <v>44.1</v>
      </c>
      <c r="DF61" s="60">
        <v>52</v>
      </c>
      <c r="DG61" s="60">
        <v>50</v>
      </c>
      <c r="DH61" s="60">
        <v>53.3</v>
      </c>
      <c r="DI61" s="60">
        <v>53.1</v>
      </c>
      <c r="DJ61" s="60">
        <v>55.4</v>
      </c>
      <c r="DK61" s="60">
        <v>45.6</v>
      </c>
      <c r="DL61" s="60">
        <v>45.7</v>
      </c>
      <c r="DM61" s="60">
        <v>50.6</v>
      </c>
      <c r="DN61" s="60">
        <v>45.6</v>
      </c>
      <c r="DO61" s="60">
        <v>50.5</v>
      </c>
      <c r="DP61" s="60">
        <v>50.5</v>
      </c>
      <c r="DQ61" s="60">
        <v>48.9</v>
      </c>
      <c r="DR61" s="60">
        <v>55.6</v>
      </c>
      <c r="DS61" s="60">
        <v>59.9</v>
      </c>
      <c r="DT61" s="60">
        <v>58.3</v>
      </c>
      <c r="DU61" s="60">
        <v>56.7</v>
      </c>
      <c r="DV61" s="60">
        <v>54.2</v>
      </c>
      <c r="DW61" s="60">
        <v>33.6</v>
      </c>
      <c r="DX61" s="60">
        <v>23.2</v>
      </c>
      <c r="DY61" s="60">
        <v>27.8</v>
      </c>
      <c r="DZ61" s="60">
        <v>34.799999999999997</v>
      </c>
      <c r="EA61" s="60">
        <v>50.6</v>
      </c>
      <c r="EB61" s="60">
        <v>62.2</v>
      </c>
      <c r="EC61" s="60">
        <v>59.2</v>
      </c>
      <c r="ED61" s="60">
        <v>58.9</v>
      </c>
      <c r="EE61" s="60">
        <v>58.3</v>
      </c>
      <c r="EF61" s="60">
        <v>61</v>
      </c>
      <c r="EG61" s="60">
        <v>52.9</v>
      </c>
      <c r="EH61" s="60">
        <v>47.6</v>
      </c>
      <c r="EI61" s="60">
        <v>50</v>
      </c>
      <c r="EJ61" s="60">
        <v>45.2</v>
      </c>
      <c r="EK61" s="60">
        <v>56.7</v>
      </c>
      <c r="EL61" s="60">
        <v>62.1</v>
      </c>
      <c r="EM61" s="60">
        <v>59.4</v>
      </c>
      <c r="EN61" s="60">
        <v>50.6</v>
      </c>
      <c r="EO61" s="60">
        <v>50.6</v>
      </c>
      <c r="EP61" s="60">
        <v>50</v>
      </c>
      <c r="EQ61" s="60">
        <v>53</v>
      </c>
      <c r="ER61" s="60">
        <v>53.9</v>
      </c>
      <c r="ES61" s="60">
        <v>54.7</v>
      </c>
      <c r="ET61" s="60">
        <v>47.9</v>
      </c>
      <c r="EU61" s="60">
        <v>50.7</v>
      </c>
      <c r="EV61" s="60">
        <v>51.9</v>
      </c>
      <c r="EW61" s="60">
        <v>53</v>
      </c>
      <c r="EX61" s="60">
        <v>50</v>
      </c>
      <c r="EY61" s="60">
        <v>55.4</v>
      </c>
      <c r="EZ61" s="60">
        <v>56.5</v>
      </c>
      <c r="FA61" s="60">
        <v>49.3</v>
      </c>
      <c r="FB61" s="60">
        <v>50.7</v>
      </c>
      <c r="FC61" s="60">
        <v>50.7</v>
      </c>
      <c r="FD61" s="60">
        <v>48.1</v>
      </c>
      <c r="FE61" s="60">
        <v>47.4</v>
      </c>
      <c r="FF61" s="60">
        <v>50</v>
      </c>
      <c r="FG61" s="60">
        <v>49.3</v>
      </c>
      <c r="FH61" s="60">
        <v>45.1</v>
      </c>
      <c r="FI61" s="60">
        <v>47.1</v>
      </c>
      <c r="FJ61" s="60">
        <v>45.9</v>
      </c>
      <c r="FK61" s="60">
        <v>45.2</v>
      </c>
      <c r="FL61" s="60">
        <v>49.3</v>
      </c>
      <c r="FM61" s="60">
        <v>48</v>
      </c>
      <c r="FN61" s="60">
        <v>47.2</v>
      </c>
      <c r="FO61" s="60">
        <v>47.9</v>
      </c>
      <c r="FP61" s="60">
        <v>47.5</v>
      </c>
      <c r="FQ61" s="60">
        <v>52.9</v>
      </c>
      <c r="FR61" s="60">
        <v>50.8</v>
      </c>
      <c r="FS61" s="60">
        <v>48.6</v>
      </c>
      <c r="FT61" s="60">
        <v>46.7</v>
      </c>
      <c r="FU61" s="60">
        <v>47.7</v>
      </c>
      <c r="FV61" s="60">
        <v>47.3</v>
      </c>
      <c r="FW61" s="60">
        <v>53.9</v>
      </c>
      <c r="FX61" s="60">
        <v>52.6</v>
      </c>
      <c r="FY61" s="60">
        <v>52.1</v>
      </c>
      <c r="FZ61" s="60">
        <v>49.3</v>
      </c>
      <c r="GA61" s="60">
        <v>52.6</v>
      </c>
      <c r="GB61" s="60">
        <v>50</v>
      </c>
      <c r="GC61" s="60">
        <v>47.1</v>
      </c>
      <c r="GD61" s="60">
        <v>47.6</v>
      </c>
      <c r="GE61" s="60">
        <v>45.3</v>
      </c>
      <c r="GF61" s="60">
        <v>45.3</v>
      </c>
      <c r="GG61" s="60">
        <v>50.7</v>
      </c>
      <c r="GH61" s="60">
        <v>49.3</v>
      </c>
      <c r="GI61" s="60">
        <v>50.7</v>
      </c>
      <c r="GJ61" s="60">
        <v>48.4</v>
      </c>
      <c r="GK61" s="83">
        <v>47.8</v>
      </c>
      <c r="GL61" s="83">
        <v>45.8</v>
      </c>
      <c r="GM61" s="83">
        <v>46.5</v>
      </c>
      <c r="GN61" s="83">
        <v>42.9</v>
      </c>
      <c r="GO61" s="83">
        <v>44.7</v>
      </c>
      <c r="GP61" s="83">
        <v>46.1</v>
      </c>
      <c r="GQ61" s="83">
        <v>46.4</v>
      </c>
      <c r="GR61" s="83">
        <v>49.3</v>
      </c>
    </row>
    <row r="62" spans="2:200" s="3" customFormat="1" ht="15" customHeight="1">
      <c r="B62" s="23"/>
      <c r="C62" s="24" t="s">
        <v>75</v>
      </c>
      <c r="D62" s="47">
        <v>56.6</v>
      </c>
      <c r="E62" s="47">
        <v>61.3</v>
      </c>
      <c r="F62" s="47">
        <v>58.8</v>
      </c>
      <c r="G62" s="47">
        <v>59.7</v>
      </c>
      <c r="H62" s="47">
        <v>63.2</v>
      </c>
      <c r="I62" s="47">
        <v>57.9</v>
      </c>
      <c r="J62" s="47">
        <v>52.2</v>
      </c>
      <c r="K62" s="47">
        <v>57.1</v>
      </c>
      <c r="L62" s="47">
        <v>56.4</v>
      </c>
      <c r="M62" s="41">
        <v>55.9</v>
      </c>
      <c r="N62" s="41">
        <v>53.6</v>
      </c>
      <c r="O62" s="41">
        <v>56.1</v>
      </c>
      <c r="P62" s="41">
        <v>55</v>
      </c>
      <c r="Q62" s="41">
        <v>54.4</v>
      </c>
      <c r="R62" s="41">
        <v>51.8</v>
      </c>
      <c r="S62" s="41">
        <v>50.8</v>
      </c>
      <c r="T62" s="41">
        <v>45.5</v>
      </c>
      <c r="U62" s="41">
        <v>49.7</v>
      </c>
      <c r="V62" s="41">
        <v>47.6</v>
      </c>
      <c r="W62" s="41">
        <v>49.7</v>
      </c>
      <c r="X62" s="41">
        <v>49.2</v>
      </c>
      <c r="Y62" s="41">
        <v>46</v>
      </c>
      <c r="Z62" s="41">
        <v>48.6</v>
      </c>
      <c r="AA62" s="41">
        <v>48.4</v>
      </c>
      <c r="AB62" s="41">
        <v>50.7</v>
      </c>
      <c r="AC62" s="41">
        <v>54.1</v>
      </c>
      <c r="AD62" s="41">
        <v>49.1</v>
      </c>
      <c r="AE62" s="41">
        <v>45.1</v>
      </c>
      <c r="AF62" s="41">
        <v>47.9</v>
      </c>
      <c r="AG62" s="41">
        <v>45.9</v>
      </c>
      <c r="AH62" s="41">
        <v>40</v>
      </c>
      <c r="AI62" s="41">
        <v>42.9</v>
      </c>
      <c r="AJ62" s="41">
        <v>49.2</v>
      </c>
      <c r="AK62" s="41">
        <v>49.4</v>
      </c>
      <c r="AL62" s="41">
        <v>50.3</v>
      </c>
      <c r="AM62" s="41">
        <v>50.6</v>
      </c>
      <c r="AN62" s="41">
        <v>47.7</v>
      </c>
      <c r="AO62" s="41">
        <v>50.3</v>
      </c>
      <c r="AP62" s="41">
        <v>50.9</v>
      </c>
      <c r="AQ62" s="41">
        <v>48.5</v>
      </c>
      <c r="AR62" s="41">
        <v>53.4</v>
      </c>
      <c r="AS62" s="41">
        <v>53</v>
      </c>
      <c r="AT62" s="41">
        <v>45.6</v>
      </c>
      <c r="AU62" s="41">
        <v>47</v>
      </c>
      <c r="AV62" s="41">
        <v>48.1</v>
      </c>
      <c r="AW62" s="41">
        <v>50.3</v>
      </c>
      <c r="AX62" s="41">
        <v>49.7</v>
      </c>
      <c r="AY62" s="41">
        <v>48.6</v>
      </c>
      <c r="AZ62" s="41">
        <v>44.8</v>
      </c>
      <c r="BA62" s="41">
        <v>43.5</v>
      </c>
      <c r="BB62" s="41">
        <v>45.8</v>
      </c>
      <c r="BC62" s="41">
        <v>44.7</v>
      </c>
      <c r="BD62" s="41">
        <v>37.799999999999997</v>
      </c>
      <c r="BE62" s="41">
        <v>40.700000000000003</v>
      </c>
      <c r="BF62" s="41">
        <v>37.799999999999997</v>
      </c>
      <c r="BG62" s="41">
        <v>38</v>
      </c>
      <c r="BH62" s="41">
        <v>39.200000000000003</v>
      </c>
      <c r="BI62" s="41">
        <v>38.200000000000003</v>
      </c>
      <c r="BJ62" s="41">
        <v>37.4</v>
      </c>
      <c r="BK62" s="41">
        <v>39.1</v>
      </c>
      <c r="BL62" s="41">
        <v>37.5</v>
      </c>
      <c r="BM62" s="41">
        <v>33</v>
      </c>
      <c r="BN62" s="41">
        <v>32.9</v>
      </c>
      <c r="BO62" s="41">
        <v>32.1</v>
      </c>
      <c r="BP62" s="41">
        <v>31.3</v>
      </c>
      <c r="BQ62" s="41">
        <v>30.4</v>
      </c>
      <c r="BR62" s="41">
        <v>27.7</v>
      </c>
      <c r="BS62" s="41">
        <v>31</v>
      </c>
      <c r="BT62" s="41">
        <v>31.5</v>
      </c>
      <c r="BU62" s="41">
        <v>28.8</v>
      </c>
      <c r="BV62" s="41">
        <v>29.4</v>
      </c>
      <c r="BW62" s="41">
        <v>31.8</v>
      </c>
      <c r="BX62" s="41">
        <v>30.8</v>
      </c>
      <c r="BY62" s="41">
        <v>31.4</v>
      </c>
      <c r="BZ62" s="41">
        <v>31.5</v>
      </c>
      <c r="CA62" s="41">
        <v>29.1</v>
      </c>
      <c r="CB62" s="41">
        <v>32</v>
      </c>
      <c r="CC62" s="41">
        <v>34.700000000000003</v>
      </c>
      <c r="CD62" s="41">
        <v>36.6</v>
      </c>
      <c r="CE62" s="41">
        <v>41.9</v>
      </c>
      <c r="CF62" s="41">
        <v>44.4</v>
      </c>
      <c r="CG62" s="41">
        <v>42.2</v>
      </c>
      <c r="CH62" s="41">
        <v>41.3</v>
      </c>
      <c r="CI62" s="41">
        <v>38.9</v>
      </c>
      <c r="CJ62" s="41">
        <v>38.4</v>
      </c>
      <c r="CK62" s="41">
        <v>41.8</v>
      </c>
      <c r="CL62" s="41">
        <v>44.1</v>
      </c>
      <c r="CM62" s="41">
        <v>44.4</v>
      </c>
      <c r="CN62" s="41">
        <v>43.3</v>
      </c>
      <c r="CO62" s="41">
        <v>46.3</v>
      </c>
      <c r="CP62" s="41">
        <v>43.8</v>
      </c>
      <c r="CQ62" s="41">
        <v>44.8</v>
      </c>
      <c r="CR62" s="41">
        <v>50.2</v>
      </c>
      <c r="CS62" s="41">
        <v>49.8</v>
      </c>
      <c r="CT62" s="61">
        <v>50.2</v>
      </c>
      <c r="CU62" s="61">
        <v>51.2</v>
      </c>
      <c r="CV62" s="61">
        <v>51.3</v>
      </c>
      <c r="CW62" s="61">
        <v>53.2</v>
      </c>
      <c r="CX62" s="61">
        <v>53.2</v>
      </c>
      <c r="CY62" s="61">
        <v>50.5</v>
      </c>
      <c r="CZ62" s="61">
        <v>50.5</v>
      </c>
      <c r="DA62" s="61">
        <v>45.1</v>
      </c>
      <c r="DB62" s="61">
        <v>47.4</v>
      </c>
      <c r="DC62" s="61">
        <v>50.5</v>
      </c>
      <c r="DD62" s="61">
        <v>49.8</v>
      </c>
      <c r="DE62" s="61">
        <v>48.6</v>
      </c>
      <c r="DF62" s="61">
        <v>55.7</v>
      </c>
      <c r="DG62" s="61">
        <v>56.1</v>
      </c>
      <c r="DH62" s="61">
        <v>56.7</v>
      </c>
      <c r="DI62" s="61">
        <v>59.2</v>
      </c>
      <c r="DJ62" s="61">
        <v>56.2</v>
      </c>
      <c r="DK62" s="61">
        <v>51.5</v>
      </c>
      <c r="DL62" s="61">
        <v>51.7</v>
      </c>
      <c r="DM62" s="61">
        <v>48.9</v>
      </c>
      <c r="DN62" s="61">
        <v>46.4</v>
      </c>
      <c r="DO62" s="61">
        <v>52.2</v>
      </c>
      <c r="DP62" s="61">
        <v>50.9</v>
      </c>
      <c r="DQ62" s="61">
        <v>52</v>
      </c>
      <c r="DR62" s="61">
        <v>55.6</v>
      </c>
      <c r="DS62" s="61">
        <v>56.3</v>
      </c>
      <c r="DT62" s="61">
        <v>60.5</v>
      </c>
      <c r="DU62" s="61">
        <v>55.3</v>
      </c>
      <c r="DV62" s="61">
        <v>54.4</v>
      </c>
      <c r="DW62" s="61">
        <v>33.1</v>
      </c>
      <c r="DX62" s="61">
        <v>28</v>
      </c>
      <c r="DY62" s="61">
        <v>33.200000000000003</v>
      </c>
      <c r="DZ62" s="61">
        <v>38.1</v>
      </c>
      <c r="EA62" s="61">
        <v>52.3</v>
      </c>
      <c r="EB62" s="61">
        <v>59.5</v>
      </c>
      <c r="EC62" s="61">
        <v>62.8</v>
      </c>
      <c r="ED62" s="61">
        <v>65.3</v>
      </c>
      <c r="EE62" s="61">
        <v>64.599999999999994</v>
      </c>
      <c r="EF62" s="61">
        <v>59.6</v>
      </c>
      <c r="EG62" s="61">
        <v>57.4</v>
      </c>
      <c r="EH62" s="61">
        <v>53</v>
      </c>
      <c r="EI62" s="61">
        <v>50.3</v>
      </c>
      <c r="EJ62" s="61">
        <v>56.3</v>
      </c>
      <c r="EK62" s="61">
        <v>60.8</v>
      </c>
      <c r="EL62" s="61">
        <v>60.4</v>
      </c>
      <c r="EM62" s="61">
        <v>62.8</v>
      </c>
      <c r="EN62" s="61">
        <v>58.8</v>
      </c>
      <c r="EO62" s="61">
        <v>57.9</v>
      </c>
      <c r="EP62" s="61">
        <v>56.1</v>
      </c>
      <c r="EQ62" s="61">
        <v>54.7</v>
      </c>
      <c r="ER62" s="61">
        <v>52.5</v>
      </c>
      <c r="ES62" s="61">
        <v>53.4</v>
      </c>
      <c r="ET62" s="61">
        <v>52.8</v>
      </c>
      <c r="EU62" s="61">
        <v>52.3</v>
      </c>
      <c r="EV62" s="61">
        <v>49.2</v>
      </c>
      <c r="EW62" s="61">
        <v>53.9</v>
      </c>
      <c r="EX62" s="61">
        <v>54.7</v>
      </c>
      <c r="EY62" s="61">
        <v>53</v>
      </c>
      <c r="EZ62" s="61">
        <v>57.9</v>
      </c>
      <c r="FA62" s="61">
        <v>54.5</v>
      </c>
      <c r="FB62" s="61">
        <v>50.9</v>
      </c>
      <c r="FC62" s="61">
        <v>49.7</v>
      </c>
      <c r="FD62" s="61">
        <v>48.4</v>
      </c>
      <c r="FE62" s="61">
        <v>46.4</v>
      </c>
      <c r="FF62" s="61">
        <v>43.7</v>
      </c>
      <c r="FG62" s="61">
        <v>45.2</v>
      </c>
      <c r="FH62" s="61">
        <v>46.3</v>
      </c>
      <c r="FI62" s="61">
        <v>45.4</v>
      </c>
      <c r="FJ62" s="61">
        <v>47</v>
      </c>
      <c r="FK62" s="61">
        <v>45.5</v>
      </c>
      <c r="FL62" s="61">
        <v>47.1</v>
      </c>
      <c r="FM62" s="61">
        <v>45.8</v>
      </c>
      <c r="FN62" s="61">
        <v>46.6</v>
      </c>
      <c r="FO62" s="61">
        <v>48.1</v>
      </c>
      <c r="FP62" s="61">
        <v>49.7</v>
      </c>
      <c r="FQ62" s="61">
        <v>47.7</v>
      </c>
      <c r="FR62" s="61">
        <v>49</v>
      </c>
      <c r="FS62" s="61">
        <v>46.5</v>
      </c>
      <c r="FT62" s="61">
        <v>49.7</v>
      </c>
      <c r="FU62" s="61">
        <v>46.7</v>
      </c>
      <c r="FV62" s="61">
        <v>46.7</v>
      </c>
      <c r="FW62" s="61">
        <v>49.4</v>
      </c>
      <c r="FX62" s="61">
        <v>50.6</v>
      </c>
      <c r="FY62" s="61">
        <v>47.7</v>
      </c>
      <c r="FZ62" s="61">
        <v>51.6</v>
      </c>
      <c r="GA62" s="61">
        <v>48.7</v>
      </c>
      <c r="GB62" s="61">
        <v>47.7</v>
      </c>
      <c r="GC62" s="61">
        <v>48.4</v>
      </c>
      <c r="GD62" s="61">
        <v>45.9</v>
      </c>
      <c r="GE62" s="61">
        <v>45.4</v>
      </c>
      <c r="GF62" s="61">
        <v>48.2</v>
      </c>
      <c r="GG62" s="61">
        <v>45.2</v>
      </c>
      <c r="GH62" s="61">
        <v>46</v>
      </c>
      <c r="GI62" s="61">
        <v>44.7</v>
      </c>
      <c r="GJ62" s="61">
        <v>45</v>
      </c>
      <c r="GK62" s="85">
        <v>45.6</v>
      </c>
      <c r="GL62" s="85">
        <v>44</v>
      </c>
      <c r="GM62" s="85">
        <v>44.7</v>
      </c>
      <c r="GN62" s="85">
        <v>46.3</v>
      </c>
      <c r="GO62" s="85">
        <v>45.9</v>
      </c>
      <c r="GP62" s="85">
        <v>40.6</v>
      </c>
      <c r="GQ62" s="85">
        <v>39.799999999999997</v>
      </c>
      <c r="GR62" s="85">
        <v>41.4</v>
      </c>
    </row>
    <row r="63" spans="2:200" s="3" customFormat="1" ht="15" customHeight="1">
      <c r="B63" s="1"/>
      <c r="C63" s="11" t="s">
        <v>92</v>
      </c>
      <c r="D63" s="45">
        <v>58.3</v>
      </c>
      <c r="E63" s="45">
        <v>54.3</v>
      </c>
      <c r="F63" s="45">
        <v>58.7</v>
      </c>
      <c r="G63" s="45">
        <v>59.6</v>
      </c>
      <c r="H63" s="45">
        <v>63.4</v>
      </c>
      <c r="I63" s="45">
        <v>61</v>
      </c>
      <c r="J63" s="45">
        <v>59.2</v>
      </c>
      <c r="K63" s="45">
        <v>55.8</v>
      </c>
      <c r="L63" s="45">
        <v>58.7</v>
      </c>
      <c r="M63" s="40">
        <v>53.7</v>
      </c>
      <c r="N63" s="40">
        <v>54.2</v>
      </c>
      <c r="O63" s="40">
        <v>52</v>
      </c>
      <c r="P63" s="40">
        <v>53.1</v>
      </c>
      <c r="Q63" s="40">
        <v>54</v>
      </c>
      <c r="R63" s="40">
        <v>52</v>
      </c>
      <c r="S63" s="40">
        <v>49.6</v>
      </c>
      <c r="T63" s="40">
        <v>53.7</v>
      </c>
      <c r="U63" s="40">
        <v>46.6</v>
      </c>
      <c r="V63" s="40">
        <v>49.6</v>
      </c>
      <c r="W63" s="40">
        <v>49.6</v>
      </c>
      <c r="X63" s="40">
        <v>48.1</v>
      </c>
      <c r="Y63" s="40">
        <v>42.2</v>
      </c>
      <c r="Z63" s="40">
        <v>43.9</v>
      </c>
      <c r="AA63" s="40">
        <v>43.7</v>
      </c>
      <c r="AB63" s="40">
        <v>44.9</v>
      </c>
      <c r="AC63" s="40">
        <v>43.9</v>
      </c>
      <c r="AD63" s="40">
        <v>39.5</v>
      </c>
      <c r="AE63" s="40">
        <v>41.7</v>
      </c>
      <c r="AF63" s="40">
        <v>37.700000000000003</v>
      </c>
      <c r="AG63" s="40">
        <v>39.299999999999997</v>
      </c>
      <c r="AH63" s="40">
        <v>33.700000000000003</v>
      </c>
      <c r="AI63" s="40">
        <v>45.1</v>
      </c>
      <c r="AJ63" s="40">
        <v>50</v>
      </c>
      <c r="AK63" s="40">
        <v>46.8</v>
      </c>
      <c r="AL63" s="40">
        <v>48.3</v>
      </c>
      <c r="AM63" s="40">
        <v>48.4</v>
      </c>
      <c r="AN63" s="40">
        <v>48</v>
      </c>
      <c r="AO63" s="40">
        <v>48.7</v>
      </c>
      <c r="AP63" s="40">
        <v>52.5</v>
      </c>
      <c r="AQ63" s="40">
        <v>49.6</v>
      </c>
      <c r="AR63" s="40">
        <v>53.5</v>
      </c>
      <c r="AS63" s="40">
        <v>48.8</v>
      </c>
      <c r="AT63" s="40">
        <v>42.2</v>
      </c>
      <c r="AU63" s="40">
        <v>43.3</v>
      </c>
      <c r="AV63" s="40">
        <v>44</v>
      </c>
      <c r="AW63" s="40">
        <v>41.4</v>
      </c>
      <c r="AX63" s="40">
        <v>45</v>
      </c>
      <c r="AY63" s="40">
        <v>44.1</v>
      </c>
      <c r="AZ63" s="40">
        <v>43.9</v>
      </c>
      <c r="BA63" s="40">
        <v>40.9</v>
      </c>
      <c r="BB63" s="40">
        <v>45.1</v>
      </c>
      <c r="BC63" s="40">
        <v>37.299999999999997</v>
      </c>
      <c r="BD63" s="40">
        <v>34.299999999999997</v>
      </c>
      <c r="BE63" s="40">
        <v>34.299999999999997</v>
      </c>
      <c r="BF63" s="40">
        <v>33.6</v>
      </c>
      <c r="BG63" s="40">
        <v>32.799999999999997</v>
      </c>
      <c r="BH63" s="40">
        <v>35.200000000000003</v>
      </c>
      <c r="BI63" s="40">
        <v>33.1</v>
      </c>
      <c r="BJ63" s="40">
        <v>34.5</v>
      </c>
      <c r="BK63" s="40">
        <v>34.200000000000003</v>
      </c>
      <c r="BL63" s="40">
        <v>34</v>
      </c>
      <c r="BM63" s="40">
        <v>30.8</v>
      </c>
      <c r="BN63" s="40">
        <v>28.5</v>
      </c>
      <c r="BO63" s="40">
        <v>24.4</v>
      </c>
      <c r="BP63" s="40">
        <v>27</v>
      </c>
      <c r="BQ63" s="40">
        <v>26</v>
      </c>
      <c r="BR63" s="40">
        <v>27.1</v>
      </c>
      <c r="BS63" s="40">
        <v>27.2</v>
      </c>
      <c r="BT63" s="40">
        <v>25.9</v>
      </c>
      <c r="BU63" s="40">
        <v>28.4</v>
      </c>
      <c r="BV63" s="40">
        <v>27</v>
      </c>
      <c r="BW63" s="40">
        <v>20.7</v>
      </c>
      <c r="BX63" s="40">
        <v>26.1</v>
      </c>
      <c r="BY63" s="40">
        <v>25.9</v>
      </c>
      <c r="BZ63" s="40">
        <v>29.9</v>
      </c>
      <c r="CA63" s="40">
        <v>29.7</v>
      </c>
      <c r="CB63" s="40">
        <v>32.200000000000003</v>
      </c>
      <c r="CC63" s="40">
        <v>35.200000000000003</v>
      </c>
      <c r="CD63" s="40">
        <v>41.4</v>
      </c>
      <c r="CE63" s="40">
        <v>43</v>
      </c>
      <c r="CF63" s="40">
        <v>43</v>
      </c>
      <c r="CG63" s="40">
        <v>43.2</v>
      </c>
      <c r="CH63" s="40">
        <v>44.4</v>
      </c>
      <c r="CI63" s="40">
        <v>42.7</v>
      </c>
      <c r="CJ63" s="40">
        <v>37.299999999999997</v>
      </c>
      <c r="CK63" s="40">
        <v>47</v>
      </c>
      <c r="CL63" s="40">
        <v>48.7</v>
      </c>
      <c r="CM63" s="40">
        <v>48.9</v>
      </c>
      <c r="CN63" s="40">
        <v>52.7</v>
      </c>
      <c r="CO63" s="40">
        <v>51.1</v>
      </c>
      <c r="CP63" s="40">
        <v>48.5</v>
      </c>
      <c r="CQ63" s="40">
        <v>51.3</v>
      </c>
      <c r="CR63" s="40">
        <v>58.3</v>
      </c>
      <c r="CS63" s="40">
        <v>55.9</v>
      </c>
      <c r="CT63" s="60">
        <v>56.4</v>
      </c>
      <c r="CU63" s="60">
        <v>59.2</v>
      </c>
      <c r="CV63" s="60">
        <v>60.4</v>
      </c>
      <c r="CW63" s="60">
        <v>59.8</v>
      </c>
      <c r="CX63" s="60">
        <v>58.6</v>
      </c>
      <c r="CY63" s="60">
        <v>58.7</v>
      </c>
      <c r="CZ63" s="60">
        <v>59.1</v>
      </c>
      <c r="DA63" s="60">
        <v>47.5</v>
      </c>
      <c r="DB63" s="60">
        <v>50</v>
      </c>
      <c r="DC63" s="60">
        <v>51.8</v>
      </c>
      <c r="DD63" s="60">
        <v>50</v>
      </c>
      <c r="DE63" s="60">
        <v>50.4</v>
      </c>
      <c r="DF63" s="60">
        <v>54</v>
      </c>
      <c r="DG63" s="60">
        <v>55.5</v>
      </c>
      <c r="DH63" s="60">
        <v>56.1</v>
      </c>
      <c r="DI63" s="60">
        <v>60.6</v>
      </c>
      <c r="DJ63" s="60">
        <v>57.7</v>
      </c>
      <c r="DK63" s="60">
        <v>54.7</v>
      </c>
      <c r="DL63" s="60">
        <v>54.7</v>
      </c>
      <c r="DM63" s="60">
        <v>49.6</v>
      </c>
      <c r="DN63" s="60">
        <v>48.4</v>
      </c>
      <c r="DO63" s="60">
        <v>48.8</v>
      </c>
      <c r="DP63" s="60">
        <v>52</v>
      </c>
      <c r="DQ63" s="60">
        <v>51.2</v>
      </c>
      <c r="DR63" s="60">
        <v>57.4</v>
      </c>
      <c r="DS63" s="60">
        <v>54.1</v>
      </c>
      <c r="DT63" s="60">
        <v>54.2</v>
      </c>
      <c r="DU63" s="60">
        <v>55.9</v>
      </c>
      <c r="DV63" s="60">
        <v>52.5</v>
      </c>
      <c r="DW63" s="60">
        <v>33.200000000000003</v>
      </c>
      <c r="DX63" s="60">
        <v>23.3</v>
      </c>
      <c r="DY63" s="60">
        <v>28.8</v>
      </c>
      <c r="DZ63" s="60">
        <v>31.9</v>
      </c>
      <c r="EA63" s="60">
        <v>47.7</v>
      </c>
      <c r="EB63" s="60">
        <v>57.9</v>
      </c>
      <c r="EC63" s="60">
        <v>59.6</v>
      </c>
      <c r="ED63" s="60">
        <v>60.6</v>
      </c>
      <c r="EE63" s="60">
        <v>61.6</v>
      </c>
      <c r="EF63" s="60">
        <v>63.4</v>
      </c>
      <c r="EG63" s="60">
        <v>61.3</v>
      </c>
      <c r="EH63" s="60">
        <v>55.7</v>
      </c>
      <c r="EI63" s="60">
        <v>57.8</v>
      </c>
      <c r="EJ63" s="60">
        <v>59.9</v>
      </c>
      <c r="EK63" s="60">
        <v>58.8</v>
      </c>
      <c r="EL63" s="60">
        <v>59</v>
      </c>
      <c r="EM63" s="60">
        <v>63</v>
      </c>
      <c r="EN63" s="60">
        <v>61.2</v>
      </c>
      <c r="EO63" s="60">
        <v>59.5</v>
      </c>
      <c r="EP63" s="60">
        <v>55.8</v>
      </c>
      <c r="EQ63" s="60">
        <v>55.7</v>
      </c>
      <c r="ER63" s="60">
        <v>57.3</v>
      </c>
      <c r="ES63" s="60">
        <v>57.1</v>
      </c>
      <c r="ET63" s="60">
        <v>51.8</v>
      </c>
      <c r="EU63" s="60">
        <v>51.8</v>
      </c>
      <c r="EV63" s="60">
        <v>51.4</v>
      </c>
      <c r="EW63" s="60">
        <v>51.6</v>
      </c>
      <c r="EX63" s="60">
        <v>54.2</v>
      </c>
      <c r="EY63" s="60">
        <v>55.3</v>
      </c>
      <c r="EZ63" s="60">
        <v>55.7</v>
      </c>
      <c r="FA63" s="60">
        <v>59.6</v>
      </c>
      <c r="FB63" s="60">
        <v>56.8</v>
      </c>
      <c r="FC63" s="60">
        <v>51.7</v>
      </c>
      <c r="FD63" s="60">
        <v>48</v>
      </c>
      <c r="FE63" s="60">
        <v>52.8</v>
      </c>
      <c r="FF63" s="60">
        <v>47.6</v>
      </c>
      <c r="FG63" s="60">
        <v>46.3</v>
      </c>
      <c r="FH63" s="60">
        <v>41.2</v>
      </c>
      <c r="FI63" s="60">
        <v>45.1</v>
      </c>
      <c r="FJ63" s="60">
        <v>46</v>
      </c>
      <c r="FK63" s="60">
        <v>45</v>
      </c>
      <c r="FL63" s="60">
        <v>43.4</v>
      </c>
      <c r="FM63" s="60">
        <v>47.8</v>
      </c>
      <c r="FN63" s="60">
        <v>49.5</v>
      </c>
      <c r="FO63" s="60">
        <v>48.9</v>
      </c>
      <c r="FP63" s="60">
        <v>48.3</v>
      </c>
      <c r="FQ63" s="60">
        <v>51.9</v>
      </c>
      <c r="FR63" s="60">
        <v>56.1</v>
      </c>
      <c r="FS63" s="60">
        <v>52.3</v>
      </c>
      <c r="FT63" s="60">
        <v>52</v>
      </c>
      <c r="FU63" s="60">
        <v>50</v>
      </c>
      <c r="FV63" s="60">
        <v>49.3</v>
      </c>
      <c r="FW63" s="60">
        <v>50.6</v>
      </c>
      <c r="FX63" s="60">
        <v>55.1</v>
      </c>
      <c r="FY63" s="60">
        <v>48.8</v>
      </c>
      <c r="FZ63" s="60">
        <v>53.2</v>
      </c>
      <c r="GA63" s="60">
        <v>51.4</v>
      </c>
      <c r="GB63" s="60">
        <v>46.7</v>
      </c>
      <c r="GC63" s="60">
        <v>50.8</v>
      </c>
      <c r="GD63" s="60">
        <v>50.7</v>
      </c>
      <c r="GE63" s="60">
        <v>51.9</v>
      </c>
      <c r="GF63" s="60">
        <v>50</v>
      </c>
      <c r="GG63" s="60">
        <v>47.8</v>
      </c>
      <c r="GH63" s="60">
        <v>48.6</v>
      </c>
      <c r="GI63" s="60">
        <v>47.1</v>
      </c>
      <c r="GJ63" s="60">
        <v>44.3</v>
      </c>
      <c r="GK63" s="83">
        <v>46.1</v>
      </c>
      <c r="GL63" s="83">
        <v>46.1</v>
      </c>
      <c r="GM63" s="83">
        <v>41.2</v>
      </c>
      <c r="GN63" s="83">
        <v>45.2</v>
      </c>
      <c r="GO63" s="83">
        <v>45.7</v>
      </c>
      <c r="GP63" s="83">
        <v>43.9</v>
      </c>
      <c r="GQ63" s="83">
        <v>45.6</v>
      </c>
      <c r="GR63" s="83">
        <v>49.3</v>
      </c>
    </row>
    <row r="64" spans="2:200" s="3" customFormat="1" ht="15" customHeight="1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</row>
    <row r="65" spans="2:200" s="3" customFormat="1" ht="15" customHeight="1">
      <c r="B65" s="1"/>
      <c r="C65" s="11" t="s">
        <v>78</v>
      </c>
      <c r="D65" s="45">
        <v>57.3</v>
      </c>
      <c r="E65" s="45">
        <v>58.5</v>
      </c>
      <c r="F65" s="45">
        <v>58.5</v>
      </c>
      <c r="G65" s="45">
        <v>58.2</v>
      </c>
      <c r="H65" s="45">
        <v>57.7</v>
      </c>
      <c r="I65" s="45">
        <v>52.7</v>
      </c>
      <c r="J65" s="45">
        <v>52.3</v>
      </c>
      <c r="K65" s="45">
        <v>47.3</v>
      </c>
      <c r="L65" s="45">
        <v>53.3</v>
      </c>
      <c r="M65" s="40">
        <v>57.4</v>
      </c>
      <c r="N65" s="40">
        <v>58.7</v>
      </c>
      <c r="O65" s="40">
        <v>55.9</v>
      </c>
      <c r="P65" s="40">
        <v>56.4</v>
      </c>
      <c r="Q65" s="40">
        <v>56.9</v>
      </c>
      <c r="R65" s="40">
        <v>52.4</v>
      </c>
      <c r="S65" s="40">
        <v>49.6</v>
      </c>
      <c r="T65" s="40">
        <v>44.8</v>
      </c>
      <c r="U65" s="40">
        <v>47</v>
      </c>
      <c r="V65" s="40">
        <v>42.4</v>
      </c>
      <c r="W65" s="40">
        <v>48.4</v>
      </c>
      <c r="X65" s="40">
        <v>50</v>
      </c>
      <c r="Y65" s="40">
        <v>43.1</v>
      </c>
      <c r="Z65" s="40">
        <v>48.2</v>
      </c>
      <c r="AA65" s="40">
        <v>53.9</v>
      </c>
      <c r="AB65" s="40">
        <v>51.5</v>
      </c>
      <c r="AC65" s="40">
        <v>53.2</v>
      </c>
      <c r="AD65" s="40">
        <v>51.6</v>
      </c>
      <c r="AE65" s="40">
        <v>47.9</v>
      </c>
      <c r="AF65" s="40">
        <v>46.8</v>
      </c>
      <c r="AG65" s="40">
        <v>47.4</v>
      </c>
      <c r="AH65" s="40">
        <v>38.200000000000003</v>
      </c>
      <c r="AI65" s="40">
        <v>41.8</v>
      </c>
      <c r="AJ65" s="40">
        <v>50.4</v>
      </c>
      <c r="AK65" s="40">
        <v>48.8</v>
      </c>
      <c r="AL65" s="40">
        <v>51.4</v>
      </c>
      <c r="AM65" s="40">
        <v>49.5</v>
      </c>
      <c r="AN65" s="40">
        <v>46.3</v>
      </c>
      <c r="AO65" s="40">
        <v>45.9</v>
      </c>
      <c r="AP65" s="40">
        <v>43.9</v>
      </c>
      <c r="AQ65" s="40">
        <v>41</v>
      </c>
      <c r="AR65" s="40">
        <v>42.2</v>
      </c>
      <c r="AS65" s="40">
        <v>42.7</v>
      </c>
      <c r="AT65" s="40">
        <v>40.799999999999997</v>
      </c>
      <c r="AU65" s="40">
        <v>41</v>
      </c>
      <c r="AV65" s="40">
        <v>43</v>
      </c>
      <c r="AW65" s="40">
        <v>41.2</v>
      </c>
      <c r="AX65" s="40">
        <v>46.1</v>
      </c>
      <c r="AY65" s="40">
        <v>49.7</v>
      </c>
      <c r="AZ65" s="40">
        <v>43.9</v>
      </c>
      <c r="BA65" s="40">
        <v>43.4</v>
      </c>
      <c r="BB65" s="40">
        <v>39.9</v>
      </c>
      <c r="BC65" s="40">
        <v>42.5</v>
      </c>
      <c r="BD65" s="40">
        <v>39.799999999999997</v>
      </c>
      <c r="BE65" s="40">
        <v>38.799999999999997</v>
      </c>
      <c r="BF65" s="40">
        <v>34.9</v>
      </c>
      <c r="BG65" s="40">
        <v>40.6</v>
      </c>
      <c r="BH65" s="40">
        <v>38.700000000000003</v>
      </c>
      <c r="BI65" s="40">
        <v>39.299999999999997</v>
      </c>
      <c r="BJ65" s="40">
        <v>44.4</v>
      </c>
      <c r="BK65" s="40">
        <v>42.9</v>
      </c>
      <c r="BL65" s="40">
        <v>40.4</v>
      </c>
      <c r="BM65" s="40">
        <v>36.1</v>
      </c>
      <c r="BN65" s="40">
        <v>34.1</v>
      </c>
      <c r="BO65" s="40">
        <v>31.1</v>
      </c>
      <c r="BP65" s="40">
        <v>32.4</v>
      </c>
      <c r="BQ65" s="40">
        <v>31.9</v>
      </c>
      <c r="BR65" s="40">
        <v>31.5</v>
      </c>
      <c r="BS65" s="40">
        <v>30.8</v>
      </c>
      <c r="BT65" s="40">
        <v>31.2</v>
      </c>
      <c r="BU65" s="40">
        <v>29.1</v>
      </c>
      <c r="BV65" s="40">
        <v>28.8</v>
      </c>
      <c r="BW65" s="40">
        <v>31.6</v>
      </c>
      <c r="BX65" s="40">
        <v>29.4</v>
      </c>
      <c r="BY65" s="40">
        <v>28.9</v>
      </c>
      <c r="BZ65" s="40">
        <v>29.9</v>
      </c>
      <c r="CA65" s="40">
        <v>30.2</v>
      </c>
      <c r="CB65" s="40">
        <v>32.299999999999997</v>
      </c>
      <c r="CC65" s="40">
        <v>37.4</v>
      </c>
      <c r="CD65" s="40">
        <v>32.700000000000003</v>
      </c>
      <c r="CE65" s="40">
        <v>39.799999999999997</v>
      </c>
      <c r="CF65" s="40">
        <v>44.5</v>
      </c>
      <c r="CG65" s="40">
        <v>44.7</v>
      </c>
      <c r="CH65" s="40">
        <v>46.9</v>
      </c>
      <c r="CI65" s="40">
        <v>46.7</v>
      </c>
      <c r="CJ65" s="40">
        <v>44</v>
      </c>
      <c r="CK65" s="40">
        <v>46.2</v>
      </c>
      <c r="CL65" s="40">
        <v>44.4</v>
      </c>
      <c r="CM65" s="40">
        <v>41.8</v>
      </c>
      <c r="CN65" s="40">
        <v>43.3</v>
      </c>
      <c r="CO65" s="40">
        <v>42.2</v>
      </c>
      <c r="CP65" s="40">
        <v>43</v>
      </c>
      <c r="CQ65" s="40">
        <v>47</v>
      </c>
      <c r="CR65" s="40">
        <v>52.6</v>
      </c>
      <c r="CS65" s="40">
        <v>51.8</v>
      </c>
      <c r="CT65" s="60">
        <v>56.1</v>
      </c>
      <c r="CU65" s="60">
        <v>57.3</v>
      </c>
      <c r="CV65" s="60">
        <v>54.2</v>
      </c>
      <c r="CW65" s="60">
        <v>54</v>
      </c>
      <c r="CX65" s="60">
        <v>53.6</v>
      </c>
      <c r="CY65" s="60">
        <v>49.1</v>
      </c>
      <c r="CZ65" s="60">
        <v>51.6</v>
      </c>
      <c r="DA65" s="60">
        <v>45.5</v>
      </c>
      <c r="DB65" s="60">
        <v>43.3</v>
      </c>
      <c r="DC65" s="60">
        <v>47.4</v>
      </c>
      <c r="DD65" s="60">
        <v>50.6</v>
      </c>
      <c r="DE65" s="60">
        <v>46</v>
      </c>
      <c r="DF65" s="60">
        <v>55</v>
      </c>
      <c r="DG65" s="60">
        <v>57.7</v>
      </c>
      <c r="DH65" s="60">
        <v>56.5</v>
      </c>
      <c r="DI65" s="60">
        <v>54.8</v>
      </c>
      <c r="DJ65" s="60">
        <v>51.6</v>
      </c>
      <c r="DK65" s="60">
        <v>48.7</v>
      </c>
      <c r="DL65" s="60">
        <v>45.5</v>
      </c>
      <c r="DM65" s="60">
        <v>46.6</v>
      </c>
      <c r="DN65" s="60">
        <v>42.5</v>
      </c>
      <c r="DO65" s="60">
        <v>47.9</v>
      </c>
      <c r="DP65" s="60">
        <v>50</v>
      </c>
      <c r="DQ65" s="60">
        <v>53.6</v>
      </c>
      <c r="DR65" s="60">
        <v>58.4</v>
      </c>
      <c r="DS65" s="60">
        <v>61.9</v>
      </c>
      <c r="DT65" s="60">
        <v>61.5</v>
      </c>
      <c r="DU65" s="60">
        <v>61.8</v>
      </c>
      <c r="DV65" s="60">
        <v>56.2</v>
      </c>
      <c r="DW65" s="60">
        <v>30.3</v>
      </c>
      <c r="DX65" s="60">
        <v>19</v>
      </c>
      <c r="DY65" s="60">
        <v>27.2</v>
      </c>
      <c r="DZ65" s="60">
        <v>39.700000000000003</v>
      </c>
      <c r="EA65" s="60">
        <v>54</v>
      </c>
      <c r="EB65" s="60">
        <v>64</v>
      </c>
      <c r="EC65" s="60">
        <v>62</v>
      </c>
      <c r="ED65" s="60">
        <v>58.5</v>
      </c>
      <c r="EE65" s="60">
        <v>60.4</v>
      </c>
      <c r="EF65" s="60">
        <v>55.4</v>
      </c>
      <c r="EG65" s="60">
        <v>55.4</v>
      </c>
      <c r="EH65" s="60">
        <v>44.9</v>
      </c>
      <c r="EI65" s="60">
        <v>44.2</v>
      </c>
      <c r="EJ65" s="60">
        <v>49.3</v>
      </c>
      <c r="EK65" s="60">
        <v>55.7</v>
      </c>
      <c r="EL65" s="60">
        <v>52</v>
      </c>
      <c r="EM65" s="60">
        <v>58.6</v>
      </c>
      <c r="EN65" s="60">
        <v>50.6</v>
      </c>
      <c r="EO65" s="60">
        <v>49</v>
      </c>
      <c r="EP65" s="60">
        <v>46.2</v>
      </c>
      <c r="EQ65" s="60">
        <v>50.4</v>
      </c>
      <c r="ER65" s="60">
        <v>50.4</v>
      </c>
      <c r="ES65" s="60">
        <v>43.8</v>
      </c>
      <c r="ET65" s="60">
        <v>44.6</v>
      </c>
      <c r="EU65" s="60">
        <v>47.2</v>
      </c>
      <c r="EV65" s="60">
        <v>45.9</v>
      </c>
      <c r="EW65" s="60">
        <v>50</v>
      </c>
      <c r="EX65" s="60">
        <v>49.2</v>
      </c>
      <c r="EY65" s="60">
        <v>51.8</v>
      </c>
      <c r="EZ65" s="60">
        <v>57.4</v>
      </c>
      <c r="FA65" s="60">
        <v>54.4</v>
      </c>
      <c r="FB65" s="60">
        <v>53.5</v>
      </c>
      <c r="FC65" s="60">
        <v>53.8</v>
      </c>
      <c r="FD65" s="60">
        <v>48.8</v>
      </c>
      <c r="FE65" s="60">
        <v>43.2</v>
      </c>
      <c r="FF65" s="60">
        <v>40.4</v>
      </c>
      <c r="FG65" s="60">
        <v>42.9</v>
      </c>
      <c r="FH65" s="60">
        <v>40.9</v>
      </c>
      <c r="FI65" s="60">
        <v>44.4</v>
      </c>
      <c r="FJ65" s="60">
        <v>42.3</v>
      </c>
      <c r="FK65" s="60">
        <v>45.3</v>
      </c>
      <c r="FL65" s="60">
        <v>43.8</v>
      </c>
      <c r="FM65" s="60">
        <v>44.6</v>
      </c>
      <c r="FN65" s="60">
        <v>45.5</v>
      </c>
      <c r="FO65" s="60">
        <v>49.6</v>
      </c>
      <c r="FP65" s="60">
        <v>48.1</v>
      </c>
      <c r="FQ65" s="60">
        <v>45.6</v>
      </c>
      <c r="FR65" s="60">
        <v>47.5</v>
      </c>
      <c r="FS65" s="60">
        <v>42</v>
      </c>
      <c r="FT65" s="60">
        <v>46.3</v>
      </c>
      <c r="FU65" s="60">
        <v>45.6</v>
      </c>
      <c r="FV65" s="60">
        <v>49.2</v>
      </c>
      <c r="FW65" s="60">
        <v>51.3</v>
      </c>
      <c r="FX65" s="60">
        <v>54</v>
      </c>
      <c r="FY65" s="60">
        <v>50</v>
      </c>
      <c r="FZ65" s="60">
        <v>52</v>
      </c>
      <c r="GA65" s="60">
        <v>51.4</v>
      </c>
      <c r="GB65" s="60">
        <v>47.7</v>
      </c>
      <c r="GC65" s="60">
        <v>49.2</v>
      </c>
      <c r="GD65" s="60">
        <v>45.2</v>
      </c>
      <c r="GE65" s="60">
        <v>43.3</v>
      </c>
      <c r="GF65" s="60">
        <v>42.6</v>
      </c>
      <c r="GG65" s="60">
        <v>45.4</v>
      </c>
      <c r="GH65" s="60">
        <v>42</v>
      </c>
      <c r="GI65" s="60">
        <v>45</v>
      </c>
      <c r="GJ65" s="60">
        <v>45.3</v>
      </c>
      <c r="GK65" s="83">
        <v>43.1</v>
      </c>
      <c r="GL65" s="83">
        <v>45.8</v>
      </c>
      <c r="GM65" s="83">
        <v>45</v>
      </c>
      <c r="GN65" s="83">
        <v>45.2</v>
      </c>
      <c r="GO65" s="83">
        <v>42.3</v>
      </c>
      <c r="GP65" s="83">
        <v>39.9</v>
      </c>
      <c r="GQ65" s="83">
        <v>43.9</v>
      </c>
      <c r="GR65" s="83">
        <v>42.9</v>
      </c>
    </row>
    <row r="66" spans="2:200" s="3" customFormat="1" ht="15" customHeight="1">
      <c r="B66" s="23"/>
      <c r="C66" s="24" t="s">
        <v>79</v>
      </c>
      <c r="D66" s="47">
        <v>62.5</v>
      </c>
      <c r="E66" s="47">
        <v>62.5</v>
      </c>
      <c r="F66" s="47">
        <v>56</v>
      </c>
      <c r="G66" s="47">
        <v>55.7</v>
      </c>
      <c r="H66" s="47">
        <v>57.7</v>
      </c>
      <c r="I66" s="47">
        <v>62.5</v>
      </c>
      <c r="J66" s="47">
        <v>54.5</v>
      </c>
      <c r="K66" s="47">
        <v>52.3</v>
      </c>
      <c r="L66" s="47">
        <v>52.7</v>
      </c>
      <c r="M66" s="41">
        <v>57.8</v>
      </c>
      <c r="N66" s="41">
        <v>56</v>
      </c>
      <c r="O66" s="41">
        <v>48.4</v>
      </c>
      <c r="P66" s="41">
        <v>49.2</v>
      </c>
      <c r="Q66" s="41">
        <v>47</v>
      </c>
      <c r="R66" s="41">
        <v>54</v>
      </c>
      <c r="S66" s="41">
        <v>45.4</v>
      </c>
      <c r="T66" s="41">
        <v>46.4</v>
      </c>
      <c r="U66" s="41">
        <v>48.4</v>
      </c>
      <c r="V66" s="41">
        <v>51.4</v>
      </c>
      <c r="W66" s="41">
        <v>48.6</v>
      </c>
      <c r="X66" s="41">
        <v>51.5</v>
      </c>
      <c r="Y66" s="41">
        <v>45.4</v>
      </c>
      <c r="Z66" s="41">
        <v>44.4</v>
      </c>
      <c r="AA66" s="41">
        <v>49.1</v>
      </c>
      <c r="AB66" s="41">
        <v>46.2</v>
      </c>
      <c r="AC66" s="41">
        <v>50</v>
      </c>
      <c r="AD66" s="41">
        <v>44.2</v>
      </c>
      <c r="AE66" s="41">
        <v>47.2</v>
      </c>
      <c r="AF66" s="41">
        <v>48.5</v>
      </c>
      <c r="AG66" s="41">
        <v>47.3</v>
      </c>
      <c r="AH66" s="41">
        <v>46</v>
      </c>
      <c r="AI66" s="41">
        <v>43.2</v>
      </c>
      <c r="AJ66" s="41">
        <v>50</v>
      </c>
      <c r="AK66" s="41">
        <v>47.9</v>
      </c>
      <c r="AL66" s="41">
        <v>50.9</v>
      </c>
      <c r="AM66" s="41">
        <v>51.1</v>
      </c>
      <c r="AN66" s="41">
        <v>50</v>
      </c>
      <c r="AO66" s="41">
        <v>48.1</v>
      </c>
      <c r="AP66" s="41">
        <v>49.2</v>
      </c>
      <c r="AQ66" s="41">
        <v>42</v>
      </c>
      <c r="AR66" s="41">
        <v>43.5</v>
      </c>
      <c r="AS66" s="41">
        <v>45.4</v>
      </c>
      <c r="AT66" s="41">
        <v>36.6</v>
      </c>
      <c r="AU66" s="41">
        <v>42.3</v>
      </c>
      <c r="AV66" s="41">
        <v>49</v>
      </c>
      <c r="AW66" s="41">
        <v>47.6</v>
      </c>
      <c r="AX66" s="41">
        <v>44.2</v>
      </c>
      <c r="AY66" s="41">
        <v>45</v>
      </c>
      <c r="AZ66" s="41">
        <v>45.2</v>
      </c>
      <c r="BA66" s="41">
        <v>49.3</v>
      </c>
      <c r="BB66" s="41">
        <v>46.6</v>
      </c>
      <c r="BC66" s="41">
        <v>43.3</v>
      </c>
      <c r="BD66" s="41">
        <v>47.4</v>
      </c>
      <c r="BE66" s="41">
        <v>41.7</v>
      </c>
      <c r="BF66" s="41">
        <v>40</v>
      </c>
      <c r="BG66" s="41">
        <v>36.4</v>
      </c>
      <c r="BH66" s="41">
        <v>42.9</v>
      </c>
      <c r="BI66" s="41">
        <v>41.1</v>
      </c>
      <c r="BJ66" s="41">
        <v>38.200000000000003</v>
      </c>
      <c r="BK66" s="41">
        <v>42.1</v>
      </c>
      <c r="BL66" s="41">
        <v>36</v>
      </c>
      <c r="BM66" s="41">
        <v>37.5</v>
      </c>
      <c r="BN66" s="41">
        <v>36.6</v>
      </c>
      <c r="BO66" s="41">
        <v>35.299999999999997</v>
      </c>
      <c r="BP66" s="41">
        <v>35</v>
      </c>
      <c r="BQ66" s="41">
        <v>32.299999999999997</v>
      </c>
      <c r="BR66" s="41">
        <v>32.4</v>
      </c>
      <c r="BS66" s="41">
        <v>35.9</v>
      </c>
      <c r="BT66" s="41">
        <v>36.9</v>
      </c>
      <c r="BU66" s="41">
        <v>30.1</v>
      </c>
      <c r="BV66" s="41">
        <v>30.6</v>
      </c>
      <c r="BW66" s="41">
        <v>31.4</v>
      </c>
      <c r="BX66" s="41">
        <v>31.4</v>
      </c>
      <c r="BY66" s="41">
        <v>30</v>
      </c>
      <c r="BZ66" s="41">
        <v>32.9</v>
      </c>
      <c r="CA66" s="41">
        <v>31.9</v>
      </c>
      <c r="CB66" s="41">
        <v>34</v>
      </c>
      <c r="CC66" s="41">
        <v>40.299999999999997</v>
      </c>
      <c r="CD66" s="41">
        <v>36.5</v>
      </c>
      <c r="CE66" s="41">
        <v>46</v>
      </c>
      <c r="CF66" s="41">
        <v>50</v>
      </c>
      <c r="CG66" s="41">
        <v>42.9</v>
      </c>
      <c r="CH66" s="41">
        <v>43.6</v>
      </c>
      <c r="CI66" s="41">
        <v>43.9</v>
      </c>
      <c r="CJ66" s="41">
        <v>48.9</v>
      </c>
      <c r="CK66" s="41">
        <v>41.1</v>
      </c>
      <c r="CL66" s="41">
        <v>46.5</v>
      </c>
      <c r="CM66" s="41">
        <v>45.7</v>
      </c>
      <c r="CN66" s="41">
        <v>45.2</v>
      </c>
      <c r="CO66" s="41">
        <v>44.7</v>
      </c>
      <c r="CP66" s="41">
        <v>46.4</v>
      </c>
      <c r="CQ66" s="41">
        <v>42</v>
      </c>
      <c r="CR66" s="41">
        <v>47.4</v>
      </c>
      <c r="CS66" s="41">
        <v>47.5</v>
      </c>
      <c r="CT66" s="61">
        <v>50</v>
      </c>
      <c r="CU66" s="61">
        <v>50.6</v>
      </c>
      <c r="CV66" s="61">
        <v>54</v>
      </c>
      <c r="CW66" s="61">
        <v>53.9</v>
      </c>
      <c r="CX66" s="61">
        <v>58.3</v>
      </c>
      <c r="CY66" s="61">
        <v>57.7</v>
      </c>
      <c r="CZ66" s="61">
        <v>54.7</v>
      </c>
      <c r="DA66" s="61">
        <v>53.7</v>
      </c>
      <c r="DB66" s="61">
        <v>47.6</v>
      </c>
      <c r="DC66" s="61">
        <v>52.2</v>
      </c>
      <c r="DD66" s="61">
        <v>51.2</v>
      </c>
      <c r="DE66" s="61">
        <v>47.8</v>
      </c>
      <c r="DF66" s="61">
        <v>57.4</v>
      </c>
      <c r="DG66" s="61">
        <v>52</v>
      </c>
      <c r="DH66" s="61">
        <v>54.7</v>
      </c>
      <c r="DI66" s="61">
        <v>59.2</v>
      </c>
      <c r="DJ66" s="61">
        <v>58.5</v>
      </c>
      <c r="DK66" s="61">
        <v>52.3</v>
      </c>
      <c r="DL66" s="61">
        <v>53.1</v>
      </c>
      <c r="DM66" s="61">
        <v>53.8</v>
      </c>
      <c r="DN66" s="61">
        <v>47.2</v>
      </c>
      <c r="DO66" s="61">
        <v>53.4</v>
      </c>
      <c r="DP66" s="61">
        <v>52.1</v>
      </c>
      <c r="DQ66" s="61">
        <v>54.2</v>
      </c>
      <c r="DR66" s="61">
        <v>55.1</v>
      </c>
      <c r="DS66" s="61">
        <v>60.1</v>
      </c>
      <c r="DT66" s="61">
        <v>59</v>
      </c>
      <c r="DU66" s="61">
        <v>61.1</v>
      </c>
      <c r="DV66" s="61">
        <v>55</v>
      </c>
      <c r="DW66" s="61">
        <v>36.4</v>
      </c>
      <c r="DX66" s="61">
        <v>19.600000000000001</v>
      </c>
      <c r="DY66" s="61">
        <v>26.6</v>
      </c>
      <c r="DZ66" s="61">
        <v>34.4</v>
      </c>
      <c r="EA66" s="61">
        <v>44.3</v>
      </c>
      <c r="EB66" s="61">
        <v>53.4</v>
      </c>
      <c r="EC66" s="61">
        <v>51.3</v>
      </c>
      <c r="ED66" s="61">
        <v>56</v>
      </c>
      <c r="EE66" s="61">
        <v>63.4</v>
      </c>
      <c r="EF66" s="61">
        <v>53</v>
      </c>
      <c r="EG66" s="61">
        <v>52</v>
      </c>
      <c r="EH66" s="61">
        <v>46.1</v>
      </c>
      <c r="EI66" s="61">
        <v>43.9</v>
      </c>
      <c r="EJ66" s="61">
        <v>48.6</v>
      </c>
      <c r="EK66" s="61">
        <v>49.4</v>
      </c>
      <c r="EL66" s="61">
        <v>56.1</v>
      </c>
      <c r="EM66" s="61">
        <v>61.3</v>
      </c>
      <c r="EN66" s="61">
        <v>54.1</v>
      </c>
      <c r="EO66" s="61">
        <v>55.2</v>
      </c>
      <c r="EP66" s="61">
        <v>53.8</v>
      </c>
      <c r="EQ66" s="61">
        <v>56.7</v>
      </c>
      <c r="ER66" s="61">
        <v>55.6</v>
      </c>
      <c r="ES66" s="61">
        <v>54.2</v>
      </c>
      <c r="ET66" s="61">
        <v>53.3</v>
      </c>
      <c r="EU66" s="61">
        <v>54.3</v>
      </c>
      <c r="EV66" s="61">
        <v>52.9</v>
      </c>
      <c r="EW66" s="61">
        <v>54.1</v>
      </c>
      <c r="EX66" s="61">
        <v>53.8</v>
      </c>
      <c r="EY66" s="61">
        <v>59.3</v>
      </c>
      <c r="EZ66" s="61">
        <v>59</v>
      </c>
      <c r="FA66" s="61">
        <v>55.7</v>
      </c>
      <c r="FB66" s="61">
        <v>54.1</v>
      </c>
      <c r="FC66" s="61">
        <v>51.5</v>
      </c>
      <c r="FD66" s="61">
        <v>50.8</v>
      </c>
      <c r="FE66" s="61">
        <v>47.9</v>
      </c>
      <c r="FF66" s="61">
        <v>45.6</v>
      </c>
      <c r="FG66" s="61">
        <v>46.9</v>
      </c>
      <c r="FH66" s="61">
        <v>46.9</v>
      </c>
      <c r="FI66" s="61">
        <v>44.9</v>
      </c>
      <c r="FJ66" s="61">
        <v>48.1</v>
      </c>
      <c r="FK66" s="61">
        <v>50.7</v>
      </c>
      <c r="FL66" s="61">
        <v>46.2</v>
      </c>
      <c r="FM66" s="61">
        <v>46.7</v>
      </c>
      <c r="FN66" s="61">
        <v>45.6</v>
      </c>
      <c r="FO66" s="61">
        <v>50</v>
      </c>
      <c r="FP66" s="61">
        <v>50.8</v>
      </c>
      <c r="FQ66" s="61">
        <v>50.8</v>
      </c>
      <c r="FR66" s="61">
        <v>50</v>
      </c>
      <c r="FS66" s="61">
        <v>47.5</v>
      </c>
      <c r="FT66" s="61">
        <v>47.7</v>
      </c>
      <c r="FU66" s="61">
        <v>46.7</v>
      </c>
      <c r="FV66" s="61">
        <v>44.4</v>
      </c>
      <c r="FW66" s="61">
        <v>51.7</v>
      </c>
      <c r="FX66" s="61">
        <v>50</v>
      </c>
      <c r="FY66" s="61">
        <v>48.5</v>
      </c>
      <c r="FZ66" s="61">
        <v>47.7</v>
      </c>
      <c r="GA66" s="61">
        <v>48.5</v>
      </c>
      <c r="GB66" s="61">
        <v>44.7</v>
      </c>
      <c r="GC66" s="61">
        <v>46.2</v>
      </c>
      <c r="GD66" s="61">
        <v>42.7</v>
      </c>
      <c r="GE66" s="61">
        <v>45.2</v>
      </c>
      <c r="GF66" s="61">
        <v>46</v>
      </c>
      <c r="GG66" s="61">
        <v>49.2</v>
      </c>
      <c r="GH66" s="61">
        <v>45.2</v>
      </c>
      <c r="GI66" s="61">
        <v>43.3</v>
      </c>
      <c r="GJ66" s="61">
        <v>46.7</v>
      </c>
      <c r="GK66" s="85">
        <v>42.9</v>
      </c>
      <c r="GL66" s="85">
        <v>43.5</v>
      </c>
      <c r="GM66" s="85">
        <v>42</v>
      </c>
      <c r="GN66" s="85">
        <v>45.7</v>
      </c>
      <c r="GO66" s="85">
        <v>43.5</v>
      </c>
      <c r="GP66" s="85">
        <v>44.8</v>
      </c>
      <c r="GQ66" s="85">
        <v>42.6</v>
      </c>
      <c r="GR66" s="85">
        <v>44.2</v>
      </c>
    </row>
    <row r="67" spans="2:200" s="3" customFormat="1" ht="15" customHeight="1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42.1</v>
      </c>
      <c r="AC67" s="43">
        <v>43.8</v>
      </c>
      <c r="AD67" s="43">
        <v>45.6</v>
      </c>
      <c r="AE67" s="43">
        <v>43.8</v>
      </c>
      <c r="AF67" s="43">
        <v>43.1</v>
      </c>
      <c r="AG67" s="43">
        <v>45</v>
      </c>
      <c r="AH67" s="43">
        <v>40.799999999999997</v>
      </c>
      <c r="AI67" s="43">
        <v>40.6</v>
      </c>
      <c r="AJ67" s="43">
        <v>36.799999999999997</v>
      </c>
      <c r="AK67" s="43">
        <v>48.3</v>
      </c>
      <c r="AL67" s="43">
        <v>40.799999999999997</v>
      </c>
      <c r="AM67" s="43">
        <v>43.4</v>
      </c>
      <c r="AN67" s="43">
        <v>40.9</v>
      </c>
      <c r="AO67" s="43">
        <v>46.2</v>
      </c>
      <c r="AP67" s="43">
        <v>39.299999999999997</v>
      </c>
      <c r="AQ67" s="43">
        <v>42.3</v>
      </c>
      <c r="AR67" s="43">
        <v>47.1</v>
      </c>
      <c r="AS67" s="43">
        <v>44.1</v>
      </c>
      <c r="AT67" s="43">
        <v>46.1</v>
      </c>
      <c r="AU67" s="43">
        <v>44.4</v>
      </c>
      <c r="AV67" s="43">
        <v>52.3</v>
      </c>
      <c r="AW67" s="43">
        <v>50</v>
      </c>
      <c r="AX67" s="43">
        <v>42.5</v>
      </c>
      <c r="AY67" s="43">
        <v>49</v>
      </c>
      <c r="AZ67" s="43">
        <v>45.6</v>
      </c>
      <c r="BA67" s="43">
        <v>47.8</v>
      </c>
      <c r="BB67" s="43">
        <v>45</v>
      </c>
      <c r="BC67" s="43">
        <v>39.5</v>
      </c>
      <c r="BD67" s="43">
        <v>40.799999999999997</v>
      </c>
      <c r="BE67" s="43">
        <v>47.4</v>
      </c>
      <c r="BF67" s="43">
        <v>46.4</v>
      </c>
      <c r="BG67" s="43">
        <v>40.5</v>
      </c>
      <c r="BH67" s="43">
        <v>40.700000000000003</v>
      </c>
      <c r="BI67" s="43">
        <v>40.6</v>
      </c>
      <c r="BJ67" s="43">
        <v>41.1</v>
      </c>
      <c r="BK67" s="43">
        <v>43.8</v>
      </c>
      <c r="BL67" s="43">
        <v>39</v>
      </c>
      <c r="BM67" s="43">
        <v>36.200000000000003</v>
      </c>
      <c r="BN67" s="43">
        <v>33.700000000000003</v>
      </c>
      <c r="BO67" s="43">
        <v>38.799999999999997</v>
      </c>
      <c r="BP67" s="43">
        <v>36.4</v>
      </c>
      <c r="BQ67" s="43">
        <v>32</v>
      </c>
      <c r="BR67" s="43">
        <v>31.5</v>
      </c>
      <c r="BS67" s="43">
        <v>29.7</v>
      </c>
      <c r="BT67" s="43">
        <v>28.7</v>
      </c>
      <c r="BU67" s="43">
        <v>34.299999999999997</v>
      </c>
      <c r="BV67" s="43">
        <v>30.8</v>
      </c>
      <c r="BW67" s="43">
        <v>32.799999999999997</v>
      </c>
      <c r="BX67" s="43">
        <v>29.3</v>
      </c>
      <c r="BY67" s="43">
        <v>26.9</v>
      </c>
      <c r="BZ67" s="43">
        <v>29.5</v>
      </c>
      <c r="CA67" s="43">
        <v>30</v>
      </c>
      <c r="CB67" s="43">
        <v>31.5</v>
      </c>
      <c r="CC67" s="43">
        <v>34.299999999999997</v>
      </c>
      <c r="CD67" s="43">
        <v>33.9</v>
      </c>
      <c r="CE67" s="43">
        <v>46.4</v>
      </c>
      <c r="CF67" s="43">
        <v>40.5</v>
      </c>
      <c r="CG67" s="43">
        <v>41.3</v>
      </c>
      <c r="CH67" s="43">
        <v>43.8</v>
      </c>
      <c r="CI67" s="43">
        <v>39.1</v>
      </c>
      <c r="CJ67" s="43">
        <v>39.799999999999997</v>
      </c>
      <c r="CK67" s="43">
        <v>43.3</v>
      </c>
      <c r="CL67" s="43">
        <v>44.6</v>
      </c>
      <c r="CM67" s="43">
        <v>50</v>
      </c>
      <c r="CN67" s="43">
        <v>48.9</v>
      </c>
      <c r="CO67" s="43">
        <v>46.7</v>
      </c>
      <c r="CP67" s="43">
        <v>44.6</v>
      </c>
      <c r="CQ67" s="43">
        <v>45.5</v>
      </c>
      <c r="CR67" s="43">
        <v>49.2</v>
      </c>
      <c r="CS67" s="43">
        <v>47.5</v>
      </c>
      <c r="CT67" s="63">
        <v>48.2</v>
      </c>
      <c r="CU67" s="63">
        <v>48.2</v>
      </c>
      <c r="CV67" s="63">
        <v>48.4</v>
      </c>
      <c r="CW67" s="63">
        <v>47.5</v>
      </c>
      <c r="CX67" s="63">
        <v>54.6</v>
      </c>
      <c r="CY67" s="63">
        <v>53.2</v>
      </c>
      <c r="CZ67" s="63">
        <v>51</v>
      </c>
      <c r="DA67" s="63">
        <v>51.8</v>
      </c>
      <c r="DB67" s="63">
        <v>50</v>
      </c>
      <c r="DC67" s="63">
        <v>53.6</v>
      </c>
      <c r="DD67" s="63">
        <v>48.3</v>
      </c>
      <c r="DE67" s="63">
        <v>46.6</v>
      </c>
      <c r="DF67" s="63">
        <v>48.3</v>
      </c>
      <c r="DG67" s="63">
        <v>46</v>
      </c>
      <c r="DH67" s="63">
        <v>50</v>
      </c>
      <c r="DI67" s="63">
        <v>51</v>
      </c>
      <c r="DJ67" s="63">
        <v>48</v>
      </c>
      <c r="DK67" s="63">
        <v>42.6</v>
      </c>
      <c r="DL67" s="63">
        <v>56.5</v>
      </c>
      <c r="DM67" s="63">
        <v>50</v>
      </c>
      <c r="DN67" s="63">
        <v>46.3</v>
      </c>
      <c r="DO67" s="63">
        <v>47</v>
      </c>
      <c r="DP67" s="63">
        <v>50</v>
      </c>
      <c r="DQ67" s="63">
        <v>51.1</v>
      </c>
      <c r="DR67" s="63">
        <v>49</v>
      </c>
      <c r="DS67" s="63">
        <v>50.9</v>
      </c>
      <c r="DT67" s="63">
        <v>53.1</v>
      </c>
      <c r="DU67" s="63">
        <v>53.6</v>
      </c>
      <c r="DV67" s="63">
        <v>56.5</v>
      </c>
      <c r="DW67" s="63">
        <v>41.7</v>
      </c>
      <c r="DX67" s="63">
        <v>28.7</v>
      </c>
      <c r="DY67" s="63">
        <v>33</v>
      </c>
      <c r="DZ67" s="63">
        <v>35.4</v>
      </c>
      <c r="EA67" s="63">
        <v>43.8</v>
      </c>
      <c r="EB67" s="63">
        <v>53.3</v>
      </c>
      <c r="EC67" s="63">
        <v>54.3</v>
      </c>
      <c r="ED67" s="63">
        <v>54.2</v>
      </c>
      <c r="EE67" s="63">
        <v>57.6</v>
      </c>
      <c r="EF67" s="63">
        <v>56.5</v>
      </c>
      <c r="EG67" s="63">
        <v>56.5</v>
      </c>
      <c r="EH67" s="63">
        <v>52.3</v>
      </c>
      <c r="EI67" s="63">
        <v>47.2</v>
      </c>
      <c r="EJ67" s="63">
        <v>55</v>
      </c>
      <c r="EK67" s="63">
        <v>52.2</v>
      </c>
      <c r="EL67" s="63">
        <v>59.6</v>
      </c>
      <c r="EM67" s="63">
        <v>53.1</v>
      </c>
      <c r="EN67" s="63">
        <v>49.1</v>
      </c>
      <c r="EO67" s="63">
        <v>50</v>
      </c>
      <c r="EP67" s="63">
        <v>52.2</v>
      </c>
      <c r="EQ67" s="63">
        <v>54.2</v>
      </c>
      <c r="ER67" s="63">
        <v>51.3</v>
      </c>
      <c r="ES67" s="63">
        <v>53.1</v>
      </c>
      <c r="ET67" s="63">
        <v>49.1</v>
      </c>
      <c r="EU67" s="63">
        <v>52.1</v>
      </c>
      <c r="EV67" s="63">
        <v>56.9</v>
      </c>
      <c r="EW67" s="63">
        <v>54.8</v>
      </c>
      <c r="EX67" s="63">
        <v>54.5</v>
      </c>
      <c r="EY67" s="63">
        <v>55.6</v>
      </c>
      <c r="EZ67" s="63">
        <v>58.3</v>
      </c>
      <c r="FA67" s="63">
        <v>60.9</v>
      </c>
      <c r="FB67" s="63">
        <v>61.1</v>
      </c>
      <c r="FC67" s="63">
        <v>56.7</v>
      </c>
      <c r="FD67" s="63">
        <v>58.3</v>
      </c>
      <c r="FE67" s="63">
        <v>55.6</v>
      </c>
      <c r="FF67" s="63">
        <v>52.9</v>
      </c>
      <c r="FG67" s="63">
        <v>54.2</v>
      </c>
      <c r="FH67" s="63">
        <v>52.9</v>
      </c>
      <c r="FI67" s="63">
        <v>51.3</v>
      </c>
      <c r="FJ67" s="63">
        <v>52.8</v>
      </c>
      <c r="FK67" s="63">
        <v>53.8</v>
      </c>
      <c r="FL67" s="63">
        <v>59.2</v>
      </c>
      <c r="FM67" s="63">
        <v>55.7</v>
      </c>
      <c r="FN67" s="63">
        <v>53.6</v>
      </c>
      <c r="FO67" s="63">
        <v>52.9</v>
      </c>
      <c r="FP67" s="63">
        <v>51.2</v>
      </c>
      <c r="FQ67" s="63">
        <v>56.3</v>
      </c>
      <c r="FR67" s="63">
        <v>52.5</v>
      </c>
      <c r="FS67" s="63">
        <v>58.8</v>
      </c>
      <c r="FT67" s="63">
        <v>52.6</v>
      </c>
      <c r="FU67" s="63">
        <v>52.4</v>
      </c>
      <c r="FV67" s="63">
        <v>51.5</v>
      </c>
      <c r="FW67" s="63">
        <v>58.3</v>
      </c>
      <c r="FX67" s="63">
        <v>56.9</v>
      </c>
      <c r="FY67" s="63">
        <v>51.4</v>
      </c>
      <c r="FZ67" s="63">
        <v>45.3</v>
      </c>
      <c r="GA67" s="63">
        <v>45.3</v>
      </c>
      <c r="GB67" s="63">
        <v>48.9</v>
      </c>
      <c r="GC67" s="63">
        <v>50</v>
      </c>
      <c r="GD67" s="63">
        <v>48.6</v>
      </c>
      <c r="GE67" s="63">
        <v>50</v>
      </c>
      <c r="GF67" s="63">
        <v>45.2</v>
      </c>
      <c r="GG67" s="63">
        <v>46.1</v>
      </c>
      <c r="GH67" s="63">
        <v>47.1</v>
      </c>
      <c r="GI67" s="63">
        <v>45.8</v>
      </c>
      <c r="GJ67" s="63">
        <v>45.3</v>
      </c>
      <c r="GK67" s="87">
        <v>45.8</v>
      </c>
      <c r="GL67" s="87">
        <v>47.5</v>
      </c>
      <c r="GM67" s="87">
        <v>48.4</v>
      </c>
      <c r="GN67" s="87">
        <v>50</v>
      </c>
      <c r="GO67" s="87">
        <v>48.3</v>
      </c>
      <c r="GP67" s="87">
        <v>42.6</v>
      </c>
      <c r="GQ67" s="87">
        <v>50</v>
      </c>
      <c r="GR67" s="87">
        <v>42.2</v>
      </c>
    </row>
    <row r="68" spans="2:200" ht="15" customHeight="1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0" ht="15" customHeight="1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0" ht="27" customHeight="1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0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  <c r="GO71" s="3"/>
      <c r="GP71" s="3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781EED3C-B9B2-4572-87FB-E675C84E3C69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3568-06EC-461D-905F-C338EC3ADB2B}">
  <sheetPr codeName="Plan6"/>
  <dimension ref="A1:GR245"/>
  <sheetViews>
    <sheetView showGridLines="0" zoomScale="80" zoomScaleNormal="80" workbookViewId="0">
      <pane xSplit="3" ySplit="8" topLeftCell="FY45" activePane="bottomRight" state="frozen"/>
      <selection pane="bottomRight" activeCell="GR1" sqref="GR1:GR80"/>
      <selection pane="bottomLeft" activeCell="GJ9" sqref="GJ9"/>
      <selection pane="topRight" activeCell="GJ9" sqref="GJ9"/>
    </sheetView>
  </sheetViews>
  <sheetFormatPr defaultRowHeight="12.75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0" ht="15" customHeight="1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0" ht="15" customHeight="1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0" s="31" customFormat="1" ht="30" customHeight="1">
      <c r="B6" s="32" t="s">
        <v>98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2:200" ht="9" customHeight="1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0" ht="15" customHeight="1">
      <c r="B9" s="18"/>
      <c r="C9" s="19" t="s">
        <v>98</v>
      </c>
      <c r="D9" s="38">
        <v>71.5</v>
      </c>
      <c r="E9" s="38">
        <v>70.7</v>
      </c>
      <c r="F9" s="38">
        <v>70.7</v>
      </c>
      <c r="G9" s="38">
        <v>69.400000000000006</v>
      </c>
      <c r="H9" s="38">
        <v>68.8</v>
      </c>
      <c r="I9" s="38">
        <v>68.599999999999994</v>
      </c>
      <c r="J9" s="38">
        <v>66.5</v>
      </c>
      <c r="K9" s="38">
        <v>66.5</v>
      </c>
      <c r="L9" s="38">
        <v>65.900000000000006</v>
      </c>
      <c r="M9" s="38">
        <v>65.599999999999994</v>
      </c>
      <c r="N9" s="38">
        <v>64.7</v>
      </c>
      <c r="O9" s="38">
        <v>64.2</v>
      </c>
      <c r="P9" s="38">
        <v>65</v>
      </c>
      <c r="Q9" s="38">
        <v>65.099999999999994</v>
      </c>
      <c r="R9" s="38">
        <v>64.3</v>
      </c>
      <c r="S9" s="38">
        <v>64.099999999999994</v>
      </c>
      <c r="T9" s="38">
        <v>61.7</v>
      </c>
      <c r="U9" s="38">
        <v>62.3</v>
      </c>
      <c r="V9" s="38">
        <v>62.6</v>
      </c>
      <c r="W9" s="38">
        <v>60.5</v>
      </c>
      <c r="X9" s="38">
        <v>60.4</v>
      </c>
      <c r="Y9" s="38">
        <v>58.4</v>
      </c>
      <c r="Z9" s="38">
        <v>59</v>
      </c>
      <c r="AA9" s="38">
        <v>58.9</v>
      </c>
      <c r="AB9" s="38">
        <v>61.6</v>
      </c>
      <c r="AC9" s="38">
        <v>62.6</v>
      </c>
      <c r="AD9" s="38">
        <v>63.4</v>
      </c>
      <c r="AE9" s="38">
        <v>62</v>
      </c>
      <c r="AF9" s="38">
        <v>62.6</v>
      </c>
      <c r="AG9" s="38">
        <v>60.5</v>
      </c>
      <c r="AH9" s="38">
        <v>58</v>
      </c>
      <c r="AI9" s="38">
        <v>58.6</v>
      </c>
      <c r="AJ9" s="38">
        <v>61.6</v>
      </c>
      <c r="AK9" s="38">
        <v>60.3</v>
      </c>
      <c r="AL9" s="38">
        <v>62</v>
      </c>
      <c r="AM9" s="38">
        <v>61.2</v>
      </c>
      <c r="AN9" s="38">
        <v>60.9</v>
      </c>
      <c r="AO9" s="38">
        <v>62.3</v>
      </c>
      <c r="AP9" s="38">
        <v>61.4</v>
      </c>
      <c r="AQ9" s="38">
        <v>59.7</v>
      </c>
      <c r="AR9" s="38">
        <v>59.6</v>
      </c>
      <c r="AS9" s="38">
        <v>58.8</v>
      </c>
      <c r="AT9" s="38">
        <v>54.4</v>
      </c>
      <c r="AU9" s="38">
        <v>56.9</v>
      </c>
      <c r="AV9" s="38">
        <v>58.2</v>
      </c>
      <c r="AW9" s="38">
        <v>58.1</v>
      </c>
      <c r="AX9" s="38">
        <v>58.1</v>
      </c>
      <c r="AY9" s="38">
        <v>58.1</v>
      </c>
      <c r="AZ9" s="38">
        <v>57.2</v>
      </c>
      <c r="BA9" s="38">
        <v>56.4</v>
      </c>
      <c r="BB9" s="38">
        <v>56.2</v>
      </c>
      <c r="BC9" s="38">
        <v>53.3</v>
      </c>
      <c r="BD9" s="38">
        <v>51.5</v>
      </c>
      <c r="BE9" s="38">
        <v>51.1</v>
      </c>
      <c r="BF9" s="38">
        <v>50.7</v>
      </c>
      <c r="BG9" s="38">
        <v>50.5</v>
      </c>
      <c r="BH9" s="38">
        <v>50.3</v>
      </c>
      <c r="BI9" s="38">
        <v>49.9</v>
      </c>
      <c r="BJ9" s="38">
        <v>48.1</v>
      </c>
      <c r="BK9" s="38">
        <v>49</v>
      </c>
      <c r="BL9" s="38">
        <v>48.5</v>
      </c>
      <c r="BM9" s="38">
        <v>44</v>
      </c>
      <c r="BN9" s="38">
        <v>41.4</v>
      </c>
      <c r="BO9" s="38">
        <v>43.3</v>
      </c>
      <c r="BP9" s="38">
        <v>43.1</v>
      </c>
      <c r="BQ9" s="38">
        <v>43.6</v>
      </c>
      <c r="BR9" s="38">
        <v>42.1</v>
      </c>
      <c r="BS9" s="38">
        <v>41.3</v>
      </c>
      <c r="BT9" s="38">
        <v>40</v>
      </c>
      <c r="BU9" s="38">
        <v>39.299999999999997</v>
      </c>
      <c r="BV9" s="38">
        <v>40.6</v>
      </c>
      <c r="BW9" s="38">
        <v>39.799999999999997</v>
      </c>
      <c r="BX9" s="38">
        <v>41.1</v>
      </c>
      <c r="BY9" s="38">
        <v>41.4</v>
      </c>
      <c r="BZ9" s="38">
        <v>41.5</v>
      </c>
      <c r="CA9" s="38">
        <v>41.4</v>
      </c>
      <c r="CB9" s="38">
        <v>47</v>
      </c>
      <c r="CC9" s="38">
        <v>51.1</v>
      </c>
      <c r="CD9" s="38">
        <v>52.4</v>
      </c>
      <c r="CE9" s="38">
        <v>56.4</v>
      </c>
      <c r="CF9" s="38">
        <v>58.7</v>
      </c>
      <c r="CG9" s="38">
        <v>57</v>
      </c>
      <c r="CH9" s="38">
        <v>55.9</v>
      </c>
      <c r="CI9" s="38">
        <v>51.7</v>
      </c>
      <c r="CJ9" s="38">
        <v>54.7</v>
      </c>
      <c r="CK9" s="38">
        <v>57.5</v>
      </c>
      <c r="CL9" s="38">
        <v>57.9</v>
      </c>
      <c r="CM9" s="38">
        <v>56.8</v>
      </c>
      <c r="CN9" s="38">
        <v>57.4</v>
      </c>
      <c r="CO9" s="38">
        <v>54.9</v>
      </c>
      <c r="CP9" s="38">
        <v>53.7</v>
      </c>
      <c r="CQ9" s="38">
        <v>55.8</v>
      </c>
      <c r="CR9" s="38">
        <v>58.3</v>
      </c>
      <c r="CS9" s="38">
        <v>58.8</v>
      </c>
      <c r="CT9" s="58">
        <v>59.1</v>
      </c>
      <c r="CU9" s="58">
        <v>60.9</v>
      </c>
      <c r="CV9" s="58">
        <v>61.9</v>
      </c>
      <c r="CW9" s="58">
        <v>61.7</v>
      </c>
      <c r="CX9" s="58">
        <v>61.8</v>
      </c>
      <c r="CY9" s="58">
        <v>59.5</v>
      </c>
      <c r="CZ9" s="58">
        <v>58.2</v>
      </c>
      <c r="DA9" s="58">
        <v>53.3</v>
      </c>
      <c r="DB9" s="58">
        <v>53.5</v>
      </c>
      <c r="DC9" s="58">
        <v>56.3</v>
      </c>
      <c r="DD9" s="58">
        <v>55.9</v>
      </c>
      <c r="DE9" s="58">
        <v>57.7</v>
      </c>
      <c r="DF9" s="58">
        <v>68.599999999999994</v>
      </c>
      <c r="DG9" s="58">
        <v>69</v>
      </c>
      <c r="DH9" s="58">
        <v>69.900000000000006</v>
      </c>
      <c r="DI9" s="58">
        <v>69.099999999999994</v>
      </c>
      <c r="DJ9" s="58">
        <v>66.2</v>
      </c>
      <c r="DK9" s="58">
        <v>62.7</v>
      </c>
      <c r="DL9" s="58">
        <v>60.8</v>
      </c>
      <c r="DM9" s="58">
        <v>61.6</v>
      </c>
      <c r="DN9" s="58">
        <v>62.2</v>
      </c>
      <c r="DO9" s="58">
        <v>63.6</v>
      </c>
      <c r="DP9" s="58">
        <v>63.2</v>
      </c>
      <c r="DQ9" s="58">
        <v>62.9</v>
      </c>
      <c r="DR9" s="58">
        <v>65.599999999999994</v>
      </c>
      <c r="DS9" s="58">
        <v>67.400000000000006</v>
      </c>
      <c r="DT9" s="58">
        <v>68.5</v>
      </c>
      <c r="DU9" s="58">
        <v>67.900000000000006</v>
      </c>
      <c r="DV9" s="58">
        <v>63.3</v>
      </c>
      <c r="DW9" s="58">
        <v>34.700000000000003</v>
      </c>
      <c r="DX9" s="58">
        <v>39.5</v>
      </c>
      <c r="DY9" s="58">
        <v>47.9</v>
      </c>
      <c r="DZ9" s="58">
        <v>54.1</v>
      </c>
      <c r="EA9" s="58">
        <v>62.1</v>
      </c>
      <c r="EB9" s="58">
        <v>65.099999999999994</v>
      </c>
      <c r="EC9" s="58">
        <v>64.5</v>
      </c>
      <c r="ED9" s="58">
        <v>64.8</v>
      </c>
      <c r="EE9" s="58">
        <v>64.900000000000006</v>
      </c>
      <c r="EF9" s="58">
        <v>63</v>
      </c>
      <c r="EG9" s="58">
        <v>62.6</v>
      </c>
      <c r="EH9" s="58">
        <v>57.2</v>
      </c>
      <c r="EI9" s="58">
        <v>58.1</v>
      </c>
      <c r="EJ9" s="58">
        <v>62.6</v>
      </c>
      <c r="EK9" s="58">
        <v>65.099999999999994</v>
      </c>
      <c r="EL9" s="58">
        <v>65.2</v>
      </c>
      <c r="EM9" s="58">
        <v>66</v>
      </c>
      <c r="EN9" s="58">
        <v>60.9</v>
      </c>
      <c r="EO9" s="58">
        <v>60.9</v>
      </c>
      <c r="EP9" s="58">
        <v>59.1</v>
      </c>
      <c r="EQ9" s="58">
        <v>60.1</v>
      </c>
      <c r="ER9" s="58">
        <v>59.2</v>
      </c>
      <c r="ES9" s="58">
        <v>59.2</v>
      </c>
      <c r="ET9" s="58">
        <v>58.6</v>
      </c>
      <c r="EU9" s="58">
        <v>60.2</v>
      </c>
      <c r="EV9" s="58">
        <v>60</v>
      </c>
      <c r="EW9" s="58">
        <v>61</v>
      </c>
      <c r="EX9" s="58">
        <v>61.1</v>
      </c>
      <c r="EY9" s="58">
        <v>62.6</v>
      </c>
      <c r="EZ9" s="58">
        <v>65</v>
      </c>
      <c r="FA9" s="58">
        <v>61.8</v>
      </c>
      <c r="FB9" s="58">
        <v>51</v>
      </c>
      <c r="FC9" s="58">
        <v>51</v>
      </c>
      <c r="FD9" s="58">
        <v>48.8</v>
      </c>
      <c r="FE9" s="58">
        <v>52.9</v>
      </c>
      <c r="FF9" s="58">
        <v>52.7</v>
      </c>
      <c r="FG9" s="58">
        <v>51.9</v>
      </c>
      <c r="FH9" s="58">
        <v>52.2</v>
      </c>
      <c r="FI9" s="58">
        <v>53.5</v>
      </c>
      <c r="FJ9" s="58">
        <v>53.9</v>
      </c>
      <c r="FK9" s="58">
        <v>56.2</v>
      </c>
      <c r="FL9" s="58">
        <v>54.2</v>
      </c>
      <c r="FM9" s="58">
        <v>53</v>
      </c>
      <c r="FN9" s="58">
        <v>52.8</v>
      </c>
      <c r="FO9" s="58">
        <v>53.1</v>
      </c>
      <c r="FP9" s="58">
        <v>55.7</v>
      </c>
      <c r="FQ9" s="58">
        <v>55.2</v>
      </c>
      <c r="FR9" s="58">
        <v>55.4</v>
      </c>
      <c r="FS9" s="58">
        <v>54.4</v>
      </c>
      <c r="FT9" s="58">
        <v>54.8</v>
      </c>
      <c r="FU9" s="58">
        <v>54</v>
      </c>
      <c r="FV9" s="58">
        <v>52.9</v>
      </c>
      <c r="FW9" s="58">
        <v>53.9</v>
      </c>
      <c r="FX9" s="58">
        <v>55.4</v>
      </c>
      <c r="FY9" s="58">
        <v>55.4</v>
      </c>
      <c r="FZ9" s="58">
        <v>54.7</v>
      </c>
      <c r="GA9" s="58">
        <v>51.9</v>
      </c>
      <c r="GB9" s="58">
        <v>51.5</v>
      </c>
      <c r="GC9" s="58">
        <v>51.5</v>
      </c>
      <c r="GD9" s="58">
        <v>51.8</v>
      </c>
      <c r="GE9" s="58">
        <v>50.7</v>
      </c>
      <c r="GF9" s="58">
        <v>51.3</v>
      </c>
      <c r="GG9" s="58">
        <v>50.9</v>
      </c>
      <c r="GH9" s="58">
        <v>49.7</v>
      </c>
      <c r="GI9" s="58">
        <v>47.8</v>
      </c>
      <c r="GJ9" s="58">
        <v>48.3</v>
      </c>
      <c r="GK9" s="58">
        <v>49.1</v>
      </c>
      <c r="GL9" s="58">
        <v>50.4</v>
      </c>
      <c r="GM9" s="58">
        <v>50</v>
      </c>
      <c r="GN9" s="58">
        <v>50.7</v>
      </c>
      <c r="GO9" s="58">
        <v>50.4</v>
      </c>
      <c r="GP9" s="58">
        <v>48.8</v>
      </c>
      <c r="GQ9" s="58">
        <v>47.6</v>
      </c>
      <c r="GR9" s="58">
        <v>49.3</v>
      </c>
    </row>
    <row r="10" spans="2:200" ht="9" customHeight="1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</row>
    <row r="11" spans="2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2:200" ht="9" customHeight="1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</row>
    <row r="13" spans="2:200" ht="15" customHeight="1">
      <c r="B13" s="25"/>
      <c r="C13" s="50" t="s">
        <v>32</v>
      </c>
      <c r="D13" s="27">
        <v>70.3</v>
      </c>
      <c r="E13" s="27">
        <v>69.099999999999994</v>
      </c>
      <c r="F13" s="27">
        <v>69</v>
      </c>
      <c r="G13" s="27">
        <v>67.2</v>
      </c>
      <c r="H13" s="27">
        <v>67.900000000000006</v>
      </c>
      <c r="I13" s="27">
        <v>67.099999999999994</v>
      </c>
      <c r="J13" s="27">
        <v>65</v>
      </c>
      <c r="K13" s="27">
        <v>65</v>
      </c>
      <c r="L13" s="27">
        <v>65.099999999999994</v>
      </c>
      <c r="M13" s="27">
        <v>64.5</v>
      </c>
      <c r="N13" s="27">
        <v>63.7</v>
      </c>
      <c r="O13" s="27">
        <v>63.7</v>
      </c>
      <c r="P13" s="27">
        <v>62.6</v>
      </c>
      <c r="Q13" s="51">
        <v>64</v>
      </c>
      <c r="R13" s="51">
        <v>62.9</v>
      </c>
      <c r="S13" s="51">
        <v>62.5</v>
      </c>
      <c r="T13" s="51">
        <v>61.3</v>
      </c>
      <c r="U13" s="51">
        <v>62.1</v>
      </c>
      <c r="V13" s="51">
        <v>62.5</v>
      </c>
      <c r="W13" s="51">
        <v>61.3</v>
      </c>
      <c r="X13" s="51">
        <v>60.9</v>
      </c>
      <c r="Y13" s="51">
        <v>59.2</v>
      </c>
      <c r="Z13" s="51">
        <v>59.4</v>
      </c>
      <c r="AA13" s="51">
        <v>59.1</v>
      </c>
      <c r="AB13" s="51">
        <v>61.6</v>
      </c>
      <c r="AC13" s="51">
        <v>63.3</v>
      </c>
      <c r="AD13" s="51">
        <v>63.3</v>
      </c>
      <c r="AE13" s="51">
        <v>60.7</v>
      </c>
      <c r="AF13" s="51">
        <v>60.5</v>
      </c>
      <c r="AG13" s="51">
        <v>59.9</v>
      </c>
      <c r="AH13" s="51">
        <v>57.7</v>
      </c>
      <c r="AI13" s="51">
        <v>58.2</v>
      </c>
      <c r="AJ13" s="51">
        <v>60.7</v>
      </c>
      <c r="AK13" s="51">
        <v>59.8</v>
      </c>
      <c r="AL13" s="51">
        <v>62.1</v>
      </c>
      <c r="AM13" s="51">
        <v>60.4</v>
      </c>
      <c r="AN13" s="51">
        <v>59.7</v>
      </c>
      <c r="AO13" s="51">
        <v>61.9</v>
      </c>
      <c r="AP13" s="51">
        <v>61.2</v>
      </c>
      <c r="AQ13" s="51">
        <v>58.4</v>
      </c>
      <c r="AR13" s="51">
        <v>59</v>
      </c>
      <c r="AS13" s="51">
        <v>58.9</v>
      </c>
      <c r="AT13" s="51">
        <v>55.3</v>
      </c>
      <c r="AU13" s="51">
        <v>57.3</v>
      </c>
      <c r="AV13" s="51">
        <v>58.7</v>
      </c>
      <c r="AW13" s="51">
        <v>57.8</v>
      </c>
      <c r="AX13" s="51">
        <v>57.6</v>
      </c>
      <c r="AY13" s="51">
        <v>58</v>
      </c>
      <c r="AZ13" s="51">
        <v>57.8</v>
      </c>
      <c r="BA13" s="51">
        <v>57.4</v>
      </c>
      <c r="BB13" s="51">
        <v>56.2</v>
      </c>
      <c r="BC13" s="51">
        <v>53.5</v>
      </c>
      <c r="BD13" s="51">
        <v>52.4</v>
      </c>
      <c r="BE13" s="51">
        <v>51.3</v>
      </c>
      <c r="BF13" s="51">
        <v>51.4</v>
      </c>
      <c r="BG13" s="51">
        <v>51.3</v>
      </c>
      <c r="BH13" s="51">
        <v>51.3</v>
      </c>
      <c r="BI13" s="51">
        <v>50.7</v>
      </c>
      <c r="BJ13" s="51">
        <v>48.5</v>
      </c>
      <c r="BK13" s="51">
        <v>48.5</v>
      </c>
      <c r="BL13" s="51">
        <v>48</v>
      </c>
      <c r="BM13" s="51">
        <v>43.3</v>
      </c>
      <c r="BN13" s="51">
        <v>40.9</v>
      </c>
      <c r="BO13" s="51">
        <v>42.2</v>
      </c>
      <c r="BP13" s="51">
        <v>42.1</v>
      </c>
      <c r="BQ13" s="51">
        <v>42.9</v>
      </c>
      <c r="BR13" s="51">
        <v>41.5</v>
      </c>
      <c r="BS13" s="51">
        <v>40.1</v>
      </c>
      <c r="BT13" s="51">
        <v>40</v>
      </c>
      <c r="BU13" s="51">
        <v>38.9</v>
      </c>
      <c r="BV13" s="51">
        <v>39.799999999999997</v>
      </c>
      <c r="BW13" s="51">
        <v>39.200000000000003</v>
      </c>
      <c r="BX13" s="51">
        <v>40.4</v>
      </c>
      <c r="BY13" s="51">
        <v>40.5</v>
      </c>
      <c r="BZ13" s="51">
        <v>40.9</v>
      </c>
      <c r="CA13" s="51">
        <v>40.5</v>
      </c>
      <c r="CB13" s="51">
        <v>44.9</v>
      </c>
      <c r="CC13" s="69">
        <v>49.2</v>
      </c>
      <c r="CD13" s="69">
        <v>50.3</v>
      </c>
      <c r="CE13" s="69">
        <v>54.5</v>
      </c>
      <c r="CF13" s="69">
        <v>56.1</v>
      </c>
      <c r="CG13" s="69">
        <v>53.8</v>
      </c>
      <c r="CH13" s="69">
        <v>53.4</v>
      </c>
      <c r="CI13" s="69">
        <v>48.7</v>
      </c>
      <c r="CJ13" s="69">
        <v>51.4</v>
      </c>
      <c r="CK13" s="69">
        <v>54.5</v>
      </c>
      <c r="CL13" s="69">
        <v>55.1</v>
      </c>
      <c r="CM13" s="69">
        <v>54.4</v>
      </c>
      <c r="CN13" s="69">
        <v>54.4</v>
      </c>
      <c r="CO13" s="69">
        <v>52.5</v>
      </c>
      <c r="CP13" s="69">
        <v>51.7</v>
      </c>
      <c r="CQ13" s="69">
        <v>54.1</v>
      </c>
      <c r="CR13" s="69">
        <v>56.9</v>
      </c>
      <c r="CS13" s="69">
        <v>55.9</v>
      </c>
      <c r="CT13" s="64">
        <v>56.1</v>
      </c>
      <c r="CU13" s="64">
        <v>58.6</v>
      </c>
      <c r="CV13" s="64">
        <v>59.6</v>
      </c>
      <c r="CW13" s="64">
        <v>59.7</v>
      </c>
      <c r="CX13" s="64">
        <v>60.2</v>
      </c>
      <c r="CY13" s="64">
        <v>57.3</v>
      </c>
      <c r="CZ13" s="64">
        <v>56.4</v>
      </c>
      <c r="DA13" s="64">
        <v>51.9</v>
      </c>
      <c r="DB13" s="64">
        <v>52.5</v>
      </c>
      <c r="DC13" s="64">
        <v>54.6</v>
      </c>
      <c r="DD13" s="64">
        <v>54.1</v>
      </c>
      <c r="DE13" s="64">
        <v>57</v>
      </c>
      <c r="DF13" s="64">
        <v>68.3</v>
      </c>
      <c r="DG13" s="64">
        <v>68.5</v>
      </c>
      <c r="DH13" s="64">
        <v>69.2</v>
      </c>
      <c r="DI13" s="64">
        <v>68.3</v>
      </c>
      <c r="DJ13" s="64">
        <v>64.900000000000006</v>
      </c>
      <c r="DK13" s="64">
        <v>61.7</v>
      </c>
      <c r="DL13" s="64">
        <v>59.7</v>
      </c>
      <c r="DM13" s="64">
        <v>61.2</v>
      </c>
      <c r="DN13" s="64">
        <v>61.3</v>
      </c>
      <c r="DO13" s="64">
        <v>63.4</v>
      </c>
      <c r="DP13" s="64">
        <v>62.8</v>
      </c>
      <c r="DQ13" s="64">
        <v>61.7</v>
      </c>
      <c r="DR13" s="64">
        <v>65.3</v>
      </c>
      <c r="DS13" s="64">
        <v>65.5</v>
      </c>
      <c r="DT13" s="64">
        <v>67.2</v>
      </c>
      <c r="DU13" s="64">
        <v>67.3</v>
      </c>
      <c r="DV13" s="64">
        <v>64</v>
      </c>
      <c r="DW13" s="64">
        <v>36.200000000000003</v>
      </c>
      <c r="DX13" s="64">
        <v>40.1</v>
      </c>
      <c r="DY13" s="64">
        <v>49.2</v>
      </c>
      <c r="DZ13" s="64">
        <v>56</v>
      </c>
      <c r="EA13" s="64">
        <v>60.9</v>
      </c>
      <c r="EB13" s="64">
        <v>64.400000000000006</v>
      </c>
      <c r="EC13" s="64">
        <v>63.2</v>
      </c>
      <c r="ED13" s="64">
        <v>63.4</v>
      </c>
      <c r="EE13" s="64">
        <v>63.3</v>
      </c>
      <c r="EF13" s="64">
        <v>61.9</v>
      </c>
      <c r="EG13" s="64">
        <v>63</v>
      </c>
      <c r="EH13" s="64">
        <v>56</v>
      </c>
      <c r="EI13" s="64">
        <v>56.7</v>
      </c>
      <c r="EJ13" s="64">
        <v>61.4</v>
      </c>
      <c r="EK13" s="64">
        <v>64.099999999999994</v>
      </c>
      <c r="EL13" s="64">
        <v>65</v>
      </c>
      <c r="EM13" s="64">
        <v>65.7</v>
      </c>
      <c r="EN13" s="64">
        <v>61.5</v>
      </c>
      <c r="EO13" s="64">
        <v>61.2</v>
      </c>
      <c r="EP13" s="64">
        <v>59.5</v>
      </c>
      <c r="EQ13" s="64">
        <v>61.5</v>
      </c>
      <c r="ER13" s="64">
        <v>59.8</v>
      </c>
      <c r="ES13" s="64">
        <v>61.5</v>
      </c>
      <c r="ET13" s="64">
        <v>59.8</v>
      </c>
      <c r="EU13" s="64">
        <v>60.7</v>
      </c>
      <c r="EV13" s="64">
        <v>60.8</v>
      </c>
      <c r="EW13" s="64">
        <v>62</v>
      </c>
      <c r="EX13" s="64">
        <v>60.8</v>
      </c>
      <c r="EY13" s="64">
        <v>62.1</v>
      </c>
      <c r="EZ13" s="64">
        <v>64.7</v>
      </c>
      <c r="FA13" s="64">
        <v>60.6</v>
      </c>
      <c r="FB13" s="64">
        <v>50.5</v>
      </c>
      <c r="FC13" s="64">
        <v>51</v>
      </c>
      <c r="FD13" s="64">
        <v>49.5</v>
      </c>
      <c r="FE13" s="64">
        <v>52.1</v>
      </c>
      <c r="FF13" s="64">
        <v>52</v>
      </c>
      <c r="FG13" s="64">
        <v>51.4</v>
      </c>
      <c r="FH13" s="64">
        <v>51</v>
      </c>
      <c r="FI13" s="64">
        <v>52.7</v>
      </c>
      <c r="FJ13" s="64">
        <v>54</v>
      </c>
      <c r="FK13" s="64">
        <v>55.9</v>
      </c>
      <c r="FL13" s="64">
        <v>53</v>
      </c>
      <c r="FM13" s="64">
        <v>52.1</v>
      </c>
      <c r="FN13" s="64">
        <v>52.8</v>
      </c>
      <c r="FO13" s="64">
        <v>53.5</v>
      </c>
      <c r="FP13" s="64">
        <v>54.3</v>
      </c>
      <c r="FQ13" s="64">
        <v>53.8</v>
      </c>
      <c r="FR13" s="64">
        <v>54.9</v>
      </c>
      <c r="FS13" s="64">
        <v>53.5</v>
      </c>
      <c r="FT13" s="64">
        <v>53.3</v>
      </c>
      <c r="FU13" s="64">
        <v>53</v>
      </c>
      <c r="FV13" s="64">
        <v>52.6</v>
      </c>
      <c r="FW13" s="64">
        <v>54.1</v>
      </c>
      <c r="FX13" s="64">
        <v>54.7</v>
      </c>
      <c r="FY13" s="64">
        <v>54.7</v>
      </c>
      <c r="FZ13" s="64">
        <v>54</v>
      </c>
      <c r="GA13" s="64">
        <v>51.9</v>
      </c>
      <c r="GB13" s="64">
        <v>49.5</v>
      </c>
      <c r="GC13" s="64">
        <v>50.8</v>
      </c>
      <c r="GD13" s="64">
        <v>49.6</v>
      </c>
      <c r="GE13" s="64">
        <v>48.7</v>
      </c>
      <c r="GF13" s="64">
        <v>50.9</v>
      </c>
      <c r="GG13" s="64">
        <v>50.1</v>
      </c>
      <c r="GH13" s="64">
        <v>49.7</v>
      </c>
      <c r="GI13" s="64">
        <v>48.75</v>
      </c>
      <c r="GJ13" s="64">
        <v>48.3</v>
      </c>
      <c r="GK13" s="64">
        <v>49.2</v>
      </c>
      <c r="GL13" s="64">
        <v>51</v>
      </c>
      <c r="GM13" s="64">
        <v>50.6</v>
      </c>
      <c r="GN13" s="64">
        <v>51.2</v>
      </c>
      <c r="GO13" s="64">
        <v>51</v>
      </c>
      <c r="GP13" s="64">
        <v>49.4</v>
      </c>
      <c r="GQ13" s="64">
        <v>48.4</v>
      </c>
      <c r="GR13" s="64">
        <v>49.9</v>
      </c>
    </row>
    <row r="14" spans="2:200" ht="15" customHeight="1">
      <c r="C14" s="52" t="s">
        <v>33</v>
      </c>
      <c r="D14" s="26">
        <v>72.3</v>
      </c>
      <c r="E14" s="26">
        <v>71</v>
      </c>
      <c r="F14" s="26">
        <v>70.599999999999994</v>
      </c>
      <c r="G14" s="26">
        <v>69.8</v>
      </c>
      <c r="H14" s="26">
        <v>68.8</v>
      </c>
      <c r="I14" s="26">
        <v>68.900000000000006</v>
      </c>
      <c r="J14" s="26">
        <v>67</v>
      </c>
      <c r="K14" s="26">
        <v>66.3</v>
      </c>
      <c r="L14" s="26">
        <v>65</v>
      </c>
      <c r="M14" s="26">
        <v>65.7</v>
      </c>
      <c r="N14" s="26">
        <v>64.2</v>
      </c>
      <c r="O14" s="26">
        <v>63</v>
      </c>
      <c r="P14" s="26">
        <v>64.900000000000006</v>
      </c>
      <c r="Q14" s="53">
        <v>64.8</v>
      </c>
      <c r="R14" s="53">
        <v>63.2</v>
      </c>
      <c r="S14" s="53">
        <v>62.9</v>
      </c>
      <c r="T14" s="53">
        <v>59.8</v>
      </c>
      <c r="U14" s="53">
        <v>62</v>
      </c>
      <c r="V14" s="53">
        <v>62.4</v>
      </c>
      <c r="W14" s="53">
        <v>60.5</v>
      </c>
      <c r="X14" s="53">
        <v>60.1</v>
      </c>
      <c r="Y14" s="53">
        <v>58.8</v>
      </c>
      <c r="Z14" s="53">
        <v>59.5</v>
      </c>
      <c r="AA14" s="53">
        <v>59.7</v>
      </c>
      <c r="AB14" s="53">
        <v>61.6</v>
      </c>
      <c r="AC14" s="53">
        <v>62.9</v>
      </c>
      <c r="AD14" s="53">
        <v>64</v>
      </c>
      <c r="AE14" s="53">
        <v>62.1</v>
      </c>
      <c r="AF14" s="53">
        <v>62</v>
      </c>
      <c r="AG14" s="53">
        <v>60.2</v>
      </c>
      <c r="AH14" s="53">
        <v>57.9</v>
      </c>
      <c r="AI14" s="53">
        <v>58.6</v>
      </c>
      <c r="AJ14" s="53">
        <v>60.8</v>
      </c>
      <c r="AK14" s="53">
        <v>60.3</v>
      </c>
      <c r="AL14" s="53">
        <v>61.1</v>
      </c>
      <c r="AM14" s="53">
        <v>61.1</v>
      </c>
      <c r="AN14" s="53">
        <v>60.9</v>
      </c>
      <c r="AO14" s="53">
        <v>61.7</v>
      </c>
      <c r="AP14" s="53">
        <v>60.6</v>
      </c>
      <c r="AQ14" s="53">
        <v>58.7</v>
      </c>
      <c r="AR14" s="53">
        <v>59.2</v>
      </c>
      <c r="AS14" s="53">
        <v>58.1</v>
      </c>
      <c r="AT14" s="53">
        <v>54.4</v>
      </c>
      <c r="AU14" s="53">
        <v>56</v>
      </c>
      <c r="AV14" s="53">
        <v>57.3</v>
      </c>
      <c r="AW14" s="53">
        <v>56.9</v>
      </c>
      <c r="AX14" s="53">
        <v>57.3</v>
      </c>
      <c r="AY14" s="53">
        <v>56.7</v>
      </c>
      <c r="AZ14" s="53">
        <v>56.8</v>
      </c>
      <c r="BA14" s="53">
        <v>56.2</v>
      </c>
      <c r="BB14" s="53">
        <v>55.4</v>
      </c>
      <c r="BC14" s="53">
        <v>52.8</v>
      </c>
      <c r="BD14" s="53">
        <v>50.6</v>
      </c>
      <c r="BE14" s="53">
        <v>50.3</v>
      </c>
      <c r="BF14" s="53">
        <v>49.7</v>
      </c>
      <c r="BG14" s="53">
        <v>48.5</v>
      </c>
      <c r="BH14" s="53">
        <v>49.2</v>
      </c>
      <c r="BI14" s="53">
        <v>48.4</v>
      </c>
      <c r="BJ14" s="53">
        <v>47.4</v>
      </c>
      <c r="BK14" s="53">
        <v>47.8</v>
      </c>
      <c r="BL14" s="53">
        <v>47.2</v>
      </c>
      <c r="BM14" s="53">
        <v>42.5</v>
      </c>
      <c r="BN14" s="53">
        <v>39.799999999999997</v>
      </c>
      <c r="BO14" s="53">
        <v>41.8</v>
      </c>
      <c r="BP14" s="53">
        <v>42.6</v>
      </c>
      <c r="BQ14" s="53">
        <v>42</v>
      </c>
      <c r="BR14" s="53">
        <v>40.700000000000003</v>
      </c>
      <c r="BS14" s="53">
        <v>41.5</v>
      </c>
      <c r="BT14" s="53">
        <v>39.299999999999997</v>
      </c>
      <c r="BU14" s="53">
        <v>38.700000000000003</v>
      </c>
      <c r="BV14" s="53">
        <v>39.1</v>
      </c>
      <c r="BW14" s="53">
        <v>38.799999999999997</v>
      </c>
      <c r="BX14" s="53">
        <v>39.700000000000003</v>
      </c>
      <c r="BY14" s="53">
        <v>39.9</v>
      </c>
      <c r="BZ14" s="53">
        <v>40.9</v>
      </c>
      <c r="CA14" s="53">
        <v>40.299999999999997</v>
      </c>
      <c r="CB14" s="53">
        <v>45.7</v>
      </c>
      <c r="CC14" s="70">
        <v>49.6</v>
      </c>
      <c r="CD14" s="70">
        <v>52</v>
      </c>
      <c r="CE14" s="70">
        <v>55.5</v>
      </c>
      <c r="CF14" s="70">
        <v>58.1</v>
      </c>
      <c r="CG14" s="70">
        <v>56.2</v>
      </c>
      <c r="CH14" s="70">
        <v>55.3</v>
      </c>
      <c r="CI14" s="70">
        <v>50.4</v>
      </c>
      <c r="CJ14" s="70">
        <v>53.3</v>
      </c>
      <c r="CK14" s="70">
        <v>56.9</v>
      </c>
      <c r="CL14" s="70">
        <v>57.4</v>
      </c>
      <c r="CM14" s="70">
        <v>55.8</v>
      </c>
      <c r="CN14" s="70">
        <v>56.7</v>
      </c>
      <c r="CO14" s="70">
        <v>53.6</v>
      </c>
      <c r="CP14" s="70">
        <v>53.3</v>
      </c>
      <c r="CQ14" s="70">
        <v>55</v>
      </c>
      <c r="CR14" s="70">
        <v>57.8</v>
      </c>
      <c r="CS14" s="70">
        <v>57.5</v>
      </c>
      <c r="CT14" s="65">
        <v>59</v>
      </c>
      <c r="CU14" s="65">
        <v>59.9</v>
      </c>
      <c r="CV14" s="65">
        <v>60.8</v>
      </c>
      <c r="CW14" s="65">
        <v>61.4</v>
      </c>
      <c r="CX14" s="65">
        <v>61.7</v>
      </c>
      <c r="CY14" s="65">
        <v>59.4</v>
      </c>
      <c r="CZ14" s="65">
        <v>58</v>
      </c>
      <c r="DA14" s="65">
        <v>52.5</v>
      </c>
      <c r="DB14" s="65">
        <v>53.3</v>
      </c>
      <c r="DC14" s="65">
        <v>56.2</v>
      </c>
      <c r="DD14" s="65">
        <v>55.9</v>
      </c>
      <c r="DE14" s="65">
        <v>57.4</v>
      </c>
      <c r="DF14" s="65">
        <v>68.5</v>
      </c>
      <c r="DG14" s="65">
        <v>68.900000000000006</v>
      </c>
      <c r="DH14" s="65">
        <v>69.900000000000006</v>
      </c>
      <c r="DI14" s="65">
        <v>68.8</v>
      </c>
      <c r="DJ14" s="65">
        <v>65.900000000000006</v>
      </c>
      <c r="DK14" s="65">
        <v>63.1</v>
      </c>
      <c r="DL14" s="65">
        <v>60.3</v>
      </c>
      <c r="DM14" s="65">
        <v>61.3</v>
      </c>
      <c r="DN14" s="65">
        <v>62.4</v>
      </c>
      <c r="DO14" s="65">
        <v>63.7</v>
      </c>
      <c r="DP14" s="65">
        <v>64</v>
      </c>
      <c r="DQ14" s="65">
        <v>63</v>
      </c>
      <c r="DR14" s="65">
        <v>66</v>
      </c>
      <c r="DS14" s="65">
        <v>67</v>
      </c>
      <c r="DT14" s="65">
        <v>68</v>
      </c>
      <c r="DU14" s="65">
        <v>67.599999999999994</v>
      </c>
      <c r="DV14" s="65">
        <v>63.4</v>
      </c>
      <c r="DW14" s="65">
        <v>35.4</v>
      </c>
      <c r="DX14" s="65">
        <v>41</v>
      </c>
      <c r="DY14" s="65">
        <v>50.2</v>
      </c>
      <c r="DZ14" s="65">
        <v>55.5</v>
      </c>
      <c r="EA14" s="65">
        <v>62</v>
      </c>
      <c r="EB14" s="65">
        <v>64.8</v>
      </c>
      <c r="EC14" s="65">
        <v>63.9</v>
      </c>
      <c r="ED14" s="65">
        <v>64</v>
      </c>
      <c r="EE14" s="65">
        <v>64.599999999999994</v>
      </c>
      <c r="EF14" s="65">
        <v>62.2</v>
      </c>
      <c r="EG14" s="65">
        <v>63.4</v>
      </c>
      <c r="EH14" s="65">
        <v>56.4</v>
      </c>
      <c r="EI14" s="65">
        <v>58.3</v>
      </c>
      <c r="EJ14" s="65">
        <v>62.6</v>
      </c>
      <c r="EK14" s="65">
        <v>64.5</v>
      </c>
      <c r="EL14" s="65">
        <v>64.7</v>
      </c>
      <c r="EM14" s="65">
        <v>65.7</v>
      </c>
      <c r="EN14" s="65">
        <v>61.4</v>
      </c>
      <c r="EO14" s="65">
        <v>61</v>
      </c>
      <c r="EP14" s="65">
        <v>59.8</v>
      </c>
      <c r="EQ14" s="65">
        <v>60.5</v>
      </c>
      <c r="ER14" s="65">
        <v>60.2</v>
      </c>
      <c r="ES14" s="65">
        <v>60.5</v>
      </c>
      <c r="ET14" s="65">
        <v>58.9</v>
      </c>
      <c r="EU14" s="65">
        <v>60.8</v>
      </c>
      <c r="EV14" s="65">
        <v>61</v>
      </c>
      <c r="EW14" s="65">
        <v>61.9</v>
      </c>
      <c r="EX14" s="65">
        <v>61.5</v>
      </c>
      <c r="EY14" s="65">
        <v>63.6</v>
      </c>
      <c r="EZ14" s="65">
        <v>65.3</v>
      </c>
      <c r="FA14" s="65">
        <v>62.8</v>
      </c>
      <c r="FB14" s="65">
        <v>50.3</v>
      </c>
      <c r="FC14" s="65">
        <v>50.5</v>
      </c>
      <c r="FD14" s="65">
        <v>49</v>
      </c>
      <c r="FE14" s="65">
        <v>52.1</v>
      </c>
      <c r="FF14" s="65">
        <v>52.6</v>
      </c>
      <c r="FG14" s="65">
        <v>52.1</v>
      </c>
      <c r="FH14" s="65">
        <v>51.5</v>
      </c>
      <c r="FI14" s="65">
        <v>53.5</v>
      </c>
      <c r="FJ14" s="65">
        <v>53.5</v>
      </c>
      <c r="FK14" s="65">
        <v>55.1</v>
      </c>
      <c r="FL14" s="65">
        <v>53.3</v>
      </c>
      <c r="FM14" s="65">
        <v>52.4</v>
      </c>
      <c r="FN14" s="65">
        <v>53.1</v>
      </c>
      <c r="FO14" s="65">
        <v>53.6</v>
      </c>
      <c r="FP14" s="65">
        <v>55.3</v>
      </c>
      <c r="FQ14" s="65">
        <v>55.1</v>
      </c>
      <c r="FR14" s="65">
        <v>54.9</v>
      </c>
      <c r="FS14" s="65">
        <v>53.6</v>
      </c>
      <c r="FT14" s="65">
        <v>53.6</v>
      </c>
      <c r="FU14" s="65">
        <v>54.4</v>
      </c>
      <c r="FV14" s="65">
        <v>53.5</v>
      </c>
      <c r="FW14" s="65">
        <v>54.3</v>
      </c>
      <c r="FX14" s="65">
        <v>55.7</v>
      </c>
      <c r="FY14" s="65">
        <v>55.3</v>
      </c>
      <c r="FZ14" s="65">
        <v>54.9</v>
      </c>
      <c r="GA14" s="65">
        <v>51.8</v>
      </c>
      <c r="GB14" s="65">
        <v>50.7</v>
      </c>
      <c r="GC14" s="65">
        <v>51.2</v>
      </c>
      <c r="GD14" s="65">
        <v>51.4</v>
      </c>
      <c r="GE14" s="65">
        <v>51.4</v>
      </c>
      <c r="GF14" s="65">
        <v>51.4</v>
      </c>
      <c r="GG14" s="65">
        <v>51.3</v>
      </c>
      <c r="GH14" s="65">
        <v>49.9</v>
      </c>
      <c r="GI14" s="65">
        <v>47.64</v>
      </c>
      <c r="GJ14" s="65">
        <v>49.1</v>
      </c>
      <c r="GK14" s="65">
        <v>50.3</v>
      </c>
      <c r="GL14" s="65">
        <v>51.2</v>
      </c>
      <c r="GM14" s="65">
        <v>51.1</v>
      </c>
      <c r="GN14" s="65">
        <v>51.6</v>
      </c>
      <c r="GO14" s="65">
        <v>52.2</v>
      </c>
      <c r="GP14" s="65">
        <v>49.3</v>
      </c>
      <c r="GQ14" s="65">
        <v>47.8</v>
      </c>
      <c r="GR14" s="65">
        <v>49.1</v>
      </c>
    </row>
    <row r="15" spans="2:200" ht="15" customHeight="1">
      <c r="B15" s="25"/>
      <c r="C15" s="50" t="s">
        <v>34</v>
      </c>
      <c r="D15" s="27">
        <v>71.599999999999994</v>
      </c>
      <c r="E15" s="27">
        <v>71.3</v>
      </c>
      <c r="F15" s="27">
        <v>71.599999999999994</v>
      </c>
      <c r="G15" s="27">
        <v>70.2</v>
      </c>
      <c r="H15" s="27">
        <v>69.3</v>
      </c>
      <c r="I15" s="27">
        <v>69.2</v>
      </c>
      <c r="J15" s="27">
        <v>66.900000000000006</v>
      </c>
      <c r="K15" s="27">
        <v>67.400000000000006</v>
      </c>
      <c r="L15" s="27">
        <v>66.7</v>
      </c>
      <c r="M15" s="27">
        <v>66.099999999999994</v>
      </c>
      <c r="N15" s="27">
        <v>65.400000000000006</v>
      </c>
      <c r="O15" s="27">
        <v>65.099999999999994</v>
      </c>
      <c r="P15" s="27">
        <v>66.2</v>
      </c>
      <c r="Q15" s="51">
        <v>65.8</v>
      </c>
      <c r="R15" s="51">
        <v>65.599999999999994</v>
      </c>
      <c r="S15" s="51">
        <v>65.5</v>
      </c>
      <c r="T15" s="51">
        <v>62.9</v>
      </c>
      <c r="U15" s="51">
        <v>62.5</v>
      </c>
      <c r="V15" s="51">
        <v>62.8</v>
      </c>
      <c r="W15" s="51">
        <v>60.1</v>
      </c>
      <c r="X15" s="51">
        <v>60.4</v>
      </c>
      <c r="Y15" s="51">
        <v>57.9</v>
      </c>
      <c r="Z15" s="51">
        <v>58.6</v>
      </c>
      <c r="AA15" s="51">
        <v>58.3</v>
      </c>
      <c r="AB15" s="51">
        <v>61.7</v>
      </c>
      <c r="AC15" s="51">
        <v>62.2</v>
      </c>
      <c r="AD15" s="51">
        <v>63.1</v>
      </c>
      <c r="AE15" s="51">
        <v>62.6</v>
      </c>
      <c r="AF15" s="51">
        <v>63.9</v>
      </c>
      <c r="AG15" s="51">
        <v>61</v>
      </c>
      <c r="AH15" s="51">
        <v>58.1</v>
      </c>
      <c r="AI15" s="51">
        <v>58.8</v>
      </c>
      <c r="AJ15" s="51">
        <v>62.5</v>
      </c>
      <c r="AK15" s="51">
        <v>60.5</v>
      </c>
      <c r="AL15" s="51">
        <v>62.4</v>
      </c>
      <c r="AM15" s="51">
        <v>61.6</v>
      </c>
      <c r="AN15" s="51">
        <v>61.5</v>
      </c>
      <c r="AO15" s="51">
        <v>62.9</v>
      </c>
      <c r="AP15" s="51">
        <v>62</v>
      </c>
      <c r="AQ15" s="51">
        <v>60.8</v>
      </c>
      <c r="AR15" s="51">
        <v>60</v>
      </c>
      <c r="AS15" s="51">
        <v>59.2</v>
      </c>
      <c r="AT15" s="51">
        <v>54</v>
      </c>
      <c r="AU15" s="51">
        <v>57.1</v>
      </c>
      <c r="AV15" s="51">
        <v>58.4</v>
      </c>
      <c r="AW15" s="51">
        <v>58.9</v>
      </c>
      <c r="AX15" s="51">
        <v>58.8</v>
      </c>
      <c r="AY15" s="51">
        <v>58.8</v>
      </c>
      <c r="AZ15" s="51">
        <v>57.1</v>
      </c>
      <c r="BA15" s="51">
        <v>56</v>
      </c>
      <c r="BB15" s="51">
        <v>56.7</v>
      </c>
      <c r="BC15" s="51">
        <v>53.5</v>
      </c>
      <c r="BD15" s="51">
        <v>51.6</v>
      </c>
      <c r="BE15" s="51">
        <v>51.5</v>
      </c>
      <c r="BF15" s="51">
        <v>51</v>
      </c>
      <c r="BG15" s="51">
        <v>51.2</v>
      </c>
      <c r="BH15" s="51">
        <v>50.5</v>
      </c>
      <c r="BI15" s="51">
        <v>50.3</v>
      </c>
      <c r="BJ15" s="51">
        <v>48.2</v>
      </c>
      <c r="BK15" s="51">
        <v>49.9</v>
      </c>
      <c r="BL15" s="51">
        <v>49.4</v>
      </c>
      <c r="BM15" s="51">
        <v>45.2</v>
      </c>
      <c r="BN15" s="51">
        <v>42.4</v>
      </c>
      <c r="BO15" s="51">
        <v>44.7</v>
      </c>
      <c r="BP15" s="51">
        <v>43.8</v>
      </c>
      <c r="BQ15" s="51">
        <v>44.7</v>
      </c>
      <c r="BR15" s="51">
        <v>43.1</v>
      </c>
      <c r="BS15" s="51">
        <v>41.8</v>
      </c>
      <c r="BT15" s="51">
        <v>40.299999999999997</v>
      </c>
      <c r="BU15" s="51">
        <v>39.9</v>
      </c>
      <c r="BV15" s="51">
        <v>41.7</v>
      </c>
      <c r="BW15" s="51">
        <v>40.6</v>
      </c>
      <c r="BX15" s="51">
        <v>42.2</v>
      </c>
      <c r="BY15" s="51">
        <v>42.6</v>
      </c>
      <c r="BZ15" s="51">
        <v>42.2</v>
      </c>
      <c r="CA15" s="51">
        <v>42.5</v>
      </c>
      <c r="CB15" s="51">
        <v>48.6</v>
      </c>
      <c r="CC15" s="69">
        <v>52.8</v>
      </c>
      <c r="CD15" s="69">
        <v>53.5</v>
      </c>
      <c r="CE15" s="69">
        <v>57.7</v>
      </c>
      <c r="CF15" s="69">
        <v>60.3</v>
      </c>
      <c r="CG15" s="69">
        <v>58.9</v>
      </c>
      <c r="CH15" s="69">
        <v>57.3</v>
      </c>
      <c r="CI15" s="69">
        <v>53.7</v>
      </c>
      <c r="CJ15" s="69">
        <v>56.9</v>
      </c>
      <c r="CK15" s="69">
        <v>59.2</v>
      </c>
      <c r="CL15" s="69">
        <v>59.5</v>
      </c>
      <c r="CM15" s="69">
        <v>58.4</v>
      </c>
      <c r="CN15" s="69">
        <v>59.2</v>
      </c>
      <c r="CO15" s="69">
        <v>56.7</v>
      </c>
      <c r="CP15" s="69">
        <v>54.9</v>
      </c>
      <c r="CQ15" s="69">
        <v>57.1</v>
      </c>
      <c r="CR15" s="69">
        <v>59.3</v>
      </c>
      <c r="CS15" s="69">
        <v>60.9</v>
      </c>
      <c r="CT15" s="64">
        <v>60.6</v>
      </c>
      <c r="CU15" s="64">
        <v>62.5</v>
      </c>
      <c r="CV15" s="64">
        <v>63.6</v>
      </c>
      <c r="CW15" s="64">
        <v>62.7</v>
      </c>
      <c r="CX15" s="64">
        <v>62.6</v>
      </c>
      <c r="CY15" s="64">
        <v>60.5</v>
      </c>
      <c r="CZ15" s="64">
        <v>59.1</v>
      </c>
      <c r="DA15" s="64">
        <v>54.3</v>
      </c>
      <c r="DB15" s="64">
        <v>54</v>
      </c>
      <c r="DC15" s="64">
        <v>57.2</v>
      </c>
      <c r="DD15" s="64">
        <v>56.8</v>
      </c>
      <c r="DE15" s="64">
        <v>58.2</v>
      </c>
      <c r="DF15" s="64">
        <v>68.8</v>
      </c>
      <c r="DG15" s="64">
        <v>69.3</v>
      </c>
      <c r="DH15" s="64">
        <v>70.3</v>
      </c>
      <c r="DI15" s="64">
        <v>69.7</v>
      </c>
      <c r="DJ15" s="64">
        <v>66.900000000000006</v>
      </c>
      <c r="DK15" s="64">
        <v>62.9</v>
      </c>
      <c r="DL15" s="64">
        <v>61.6</v>
      </c>
      <c r="DM15" s="64">
        <v>61.9</v>
      </c>
      <c r="DN15" s="64">
        <v>62.6</v>
      </c>
      <c r="DO15" s="64">
        <v>63.6</v>
      </c>
      <c r="DP15" s="64">
        <v>63</v>
      </c>
      <c r="DQ15" s="64">
        <v>63.5</v>
      </c>
      <c r="DR15" s="64">
        <v>65.5</v>
      </c>
      <c r="DS15" s="64">
        <v>68.5</v>
      </c>
      <c r="DT15" s="64">
        <v>69.400000000000006</v>
      </c>
      <c r="DU15" s="64">
        <v>68.3</v>
      </c>
      <c r="DV15" s="64">
        <v>62.9</v>
      </c>
      <c r="DW15" s="64">
        <v>33.700000000000003</v>
      </c>
      <c r="DX15" s="64">
        <v>40.4</v>
      </c>
      <c r="DY15" s="64">
        <v>50</v>
      </c>
      <c r="DZ15" s="64">
        <v>55.7</v>
      </c>
      <c r="EA15" s="64">
        <v>62.9</v>
      </c>
      <c r="EB15" s="64">
        <v>65.900000000000006</v>
      </c>
      <c r="EC15" s="64">
        <v>64.599999999999994</v>
      </c>
      <c r="ED15" s="64">
        <v>65.099999999999994</v>
      </c>
      <c r="EE15" s="64">
        <v>65.400000000000006</v>
      </c>
      <c r="EF15" s="64">
        <v>62.9</v>
      </c>
      <c r="EG15" s="64">
        <v>63.5</v>
      </c>
      <c r="EH15" s="64">
        <v>57</v>
      </c>
      <c r="EI15" s="64">
        <v>59.5</v>
      </c>
      <c r="EJ15" s="64">
        <v>62</v>
      </c>
      <c r="EK15" s="64">
        <v>64.7</v>
      </c>
      <c r="EL15" s="64">
        <v>65.3</v>
      </c>
      <c r="EM15" s="64">
        <v>65.400000000000006</v>
      </c>
      <c r="EN15" s="64">
        <v>60.6</v>
      </c>
      <c r="EO15" s="64">
        <v>60.5</v>
      </c>
      <c r="EP15" s="64">
        <v>58.9</v>
      </c>
      <c r="EQ15" s="64">
        <v>59.9</v>
      </c>
      <c r="ER15" s="64">
        <v>59.5</v>
      </c>
      <c r="ES15" s="64">
        <v>59.3</v>
      </c>
      <c r="ET15" s="64">
        <v>57.7</v>
      </c>
      <c r="EU15" s="64">
        <v>59.8</v>
      </c>
      <c r="EV15" s="64">
        <v>60</v>
      </c>
      <c r="EW15" s="64">
        <v>60.8</v>
      </c>
      <c r="EX15" s="64">
        <v>60.5</v>
      </c>
      <c r="EY15" s="64">
        <v>62.6</v>
      </c>
      <c r="EZ15" s="64">
        <v>65</v>
      </c>
      <c r="FA15" s="64">
        <v>62</v>
      </c>
      <c r="FB15" s="64">
        <v>52.7</v>
      </c>
      <c r="FC15" s="64">
        <v>52.4</v>
      </c>
      <c r="FD15" s="64">
        <v>50.6</v>
      </c>
      <c r="FE15" s="64">
        <v>54.4</v>
      </c>
      <c r="FF15" s="64">
        <v>54.4</v>
      </c>
      <c r="FG15" s="64">
        <v>53.4</v>
      </c>
      <c r="FH15" s="64">
        <v>53.7</v>
      </c>
      <c r="FI15" s="64">
        <v>55.4</v>
      </c>
      <c r="FJ15" s="64">
        <v>55.9</v>
      </c>
      <c r="FK15" s="64">
        <v>57.7</v>
      </c>
      <c r="FL15" s="64">
        <v>55.7</v>
      </c>
      <c r="FM15" s="64">
        <v>56</v>
      </c>
      <c r="FN15" s="64">
        <v>54.8</v>
      </c>
      <c r="FO15" s="64">
        <v>55</v>
      </c>
      <c r="FP15" s="64">
        <v>58.1</v>
      </c>
      <c r="FQ15" s="64">
        <v>57.5</v>
      </c>
      <c r="FR15" s="64">
        <v>57.2</v>
      </c>
      <c r="FS15" s="64">
        <v>56.7</v>
      </c>
      <c r="FT15" s="64">
        <v>55.6</v>
      </c>
      <c r="FU15" s="64">
        <v>54.8</v>
      </c>
      <c r="FV15" s="64">
        <v>54.6</v>
      </c>
      <c r="FW15" s="64">
        <v>55.2</v>
      </c>
      <c r="FX15" s="64">
        <v>56.6</v>
      </c>
      <c r="FY15" s="64">
        <v>56</v>
      </c>
      <c r="FZ15" s="64">
        <v>56</v>
      </c>
      <c r="GA15" s="64">
        <v>53.3</v>
      </c>
      <c r="GB15" s="64">
        <v>52.5</v>
      </c>
      <c r="GC15" s="64">
        <v>52.4</v>
      </c>
      <c r="GD15" s="64">
        <v>52.7</v>
      </c>
      <c r="GE15" s="64">
        <v>52.3</v>
      </c>
      <c r="GF15" s="64">
        <v>52.6</v>
      </c>
      <c r="GG15" s="64">
        <v>51.8</v>
      </c>
      <c r="GH15" s="64">
        <v>51</v>
      </c>
      <c r="GI15" s="64">
        <v>48.34</v>
      </c>
      <c r="GJ15" s="64">
        <v>49.3</v>
      </c>
      <c r="GK15" s="69">
        <v>50.5</v>
      </c>
      <c r="GL15" s="69">
        <v>50.9</v>
      </c>
      <c r="GM15" s="69">
        <v>51.3</v>
      </c>
      <c r="GN15" s="69">
        <v>51.8</v>
      </c>
      <c r="GO15" s="69">
        <v>51.1</v>
      </c>
      <c r="GP15" s="69">
        <v>50.5</v>
      </c>
      <c r="GQ15" s="69">
        <v>50.2</v>
      </c>
      <c r="GR15" s="69">
        <v>51.8</v>
      </c>
    </row>
    <row r="16" spans="2:200" ht="15" customHeight="1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</row>
    <row r="19" spans="1:200" s="12" customFormat="1" ht="15" customHeight="1">
      <c r="A19" s="10"/>
      <c r="B19" s="89"/>
      <c r="C19" s="55" t="s">
        <v>36</v>
      </c>
      <c r="D19" s="56">
        <v>73.900000000000006</v>
      </c>
      <c r="E19" s="56">
        <v>70.599999999999994</v>
      </c>
      <c r="F19" s="56">
        <v>69.2</v>
      </c>
      <c r="G19" s="56">
        <v>67.3</v>
      </c>
      <c r="H19" s="56">
        <v>68.2</v>
      </c>
      <c r="I19" s="56">
        <v>70</v>
      </c>
      <c r="J19" s="56">
        <v>68</v>
      </c>
      <c r="K19" s="56">
        <v>66</v>
      </c>
      <c r="L19" s="56">
        <v>66.5</v>
      </c>
      <c r="M19" s="56">
        <v>65.7</v>
      </c>
      <c r="N19" s="56">
        <v>58.7</v>
      </c>
      <c r="O19" s="56">
        <v>66.2</v>
      </c>
      <c r="P19" s="56">
        <v>64</v>
      </c>
      <c r="Q19" s="56">
        <v>67</v>
      </c>
      <c r="R19" s="56">
        <v>68.900000000000006</v>
      </c>
      <c r="S19" s="56">
        <v>66.599999999999994</v>
      </c>
      <c r="T19" s="56">
        <v>70.400000000000006</v>
      </c>
      <c r="U19" s="56">
        <v>70</v>
      </c>
      <c r="V19" s="56">
        <v>71</v>
      </c>
      <c r="W19" s="56">
        <v>61.9</v>
      </c>
      <c r="X19" s="56">
        <v>61.9</v>
      </c>
      <c r="Y19" s="56">
        <v>65.599999999999994</v>
      </c>
      <c r="Z19" s="56">
        <v>60.2</v>
      </c>
      <c r="AA19" s="56">
        <v>56.1</v>
      </c>
      <c r="AB19" s="56">
        <v>60.2</v>
      </c>
      <c r="AC19" s="56">
        <v>64.3</v>
      </c>
      <c r="AD19" s="56">
        <v>64.400000000000006</v>
      </c>
      <c r="AE19" s="56">
        <v>62</v>
      </c>
      <c r="AF19" s="56">
        <v>62.9</v>
      </c>
      <c r="AG19" s="56">
        <v>62.6</v>
      </c>
      <c r="AH19" s="56">
        <v>59.4</v>
      </c>
      <c r="AI19" s="56">
        <v>59.5</v>
      </c>
      <c r="AJ19" s="56">
        <v>63.1</v>
      </c>
      <c r="AK19" s="56">
        <v>62</v>
      </c>
      <c r="AL19" s="56">
        <v>63</v>
      </c>
      <c r="AM19" s="56">
        <v>58.7</v>
      </c>
      <c r="AN19" s="56">
        <v>61.9</v>
      </c>
      <c r="AO19" s="56">
        <v>66.2</v>
      </c>
      <c r="AP19" s="56">
        <v>64.8</v>
      </c>
      <c r="AQ19" s="56">
        <v>63.1</v>
      </c>
      <c r="AR19" s="56">
        <v>61.2</v>
      </c>
      <c r="AS19" s="56">
        <v>61.2</v>
      </c>
      <c r="AT19" s="56">
        <v>57.5</v>
      </c>
      <c r="AU19" s="56">
        <v>60.2</v>
      </c>
      <c r="AV19" s="56">
        <v>61.8</v>
      </c>
      <c r="AW19" s="56">
        <v>63.9</v>
      </c>
      <c r="AX19" s="56">
        <v>62.1</v>
      </c>
      <c r="AY19" s="56">
        <v>62.3</v>
      </c>
      <c r="AZ19" s="56">
        <v>60.6</v>
      </c>
      <c r="BA19" s="56">
        <v>58.1</v>
      </c>
      <c r="BB19" s="56">
        <v>57.4</v>
      </c>
      <c r="BC19" s="56">
        <v>59.8</v>
      </c>
      <c r="BD19" s="56">
        <v>61.6</v>
      </c>
      <c r="BE19" s="56">
        <v>53.3</v>
      </c>
      <c r="BF19" s="56">
        <v>56.2</v>
      </c>
      <c r="BG19" s="56">
        <v>58</v>
      </c>
      <c r="BH19" s="56">
        <v>60.6</v>
      </c>
      <c r="BI19" s="56">
        <v>56.5</v>
      </c>
      <c r="BJ19" s="56">
        <v>57.1</v>
      </c>
      <c r="BK19" s="56">
        <v>55.1</v>
      </c>
      <c r="BL19" s="56">
        <v>54.1</v>
      </c>
      <c r="BM19" s="56">
        <v>53.3</v>
      </c>
      <c r="BN19" s="56">
        <v>49.1</v>
      </c>
      <c r="BO19" s="56">
        <v>48.4</v>
      </c>
      <c r="BP19" s="56">
        <v>47</v>
      </c>
      <c r="BQ19" s="56">
        <v>46.4</v>
      </c>
      <c r="BR19" s="56">
        <v>45.2</v>
      </c>
      <c r="BS19" s="56">
        <v>43.7</v>
      </c>
      <c r="BT19" s="56">
        <v>41.3</v>
      </c>
      <c r="BU19" s="56">
        <v>42.8</v>
      </c>
      <c r="BV19" s="56">
        <v>42.2</v>
      </c>
      <c r="BW19" s="56">
        <v>39.9</v>
      </c>
      <c r="BX19" s="56">
        <v>41.5</v>
      </c>
      <c r="BY19" s="56">
        <v>41.6</v>
      </c>
      <c r="BZ19" s="56">
        <v>42</v>
      </c>
      <c r="CA19" s="56">
        <v>42.8</v>
      </c>
      <c r="CB19" s="56">
        <v>47.4</v>
      </c>
      <c r="CC19" s="71">
        <v>53.7</v>
      </c>
      <c r="CD19" s="71">
        <v>54.7</v>
      </c>
      <c r="CE19" s="71">
        <v>58.2</v>
      </c>
      <c r="CF19" s="71">
        <v>59.1</v>
      </c>
      <c r="CG19" s="71">
        <v>60</v>
      </c>
      <c r="CH19" s="71">
        <v>57.5</v>
      </c>
      <c r="CI19" s="71">
        <v>52.5</v>
      </c>
      <c r="CJ19" s="71">
        <v>56.7</v>
      </c>
      <c r="CK19" s="71">
        <v>58.5</v>
      </c>
      <c r="CL19" s="71">
        <v>59.4</v>
      </c>
      <c r="CM19" s="71">
        <v>58.7</v>
      </c>
      <c r="CN19" s="71">
        <v>60.7</v>
      </c>
      <c r="CO19" s="71">
        <v>57.5</v>
      </c>
      <c r="CP19" s="71">
        <v>55.2</v>
      </c>
      <c r="CQ19" s="71">
        <v>56.4</v>
      </c>
      <c r="CR19" s="71">
        <v>57.5</v>
      </c>
      <c r="CS19" s="71">
        <v>59.4</v>
      </c>
      <c r="CT19" s="66">
        <v>58.7</v>
      </c>
      <c r="CU19" s="66">
        <v>61.6</v>
      </c>
      <c r="CV19" s="66">
        <v>64.7</v>
      </c>
      <c r="CW19" s="66">
        <v>63.3</v>
      </c>
      <c r="CX19" s="66">
        <v>62.6</v>
      </c>
      <c r="CY19" s="66">
        <v>62.9</v>
      </c>
      <c r="CZ19" s="66">
        <v>62.7</v>
      </c>
      <c r="DA19" s="66">
        <v>56.5</v>
      </c>
      <c r="DB19" s="66">
        <v>56.3</v>
      </c>
      <c r="DC19" s="66">
        <v>58.2</v>
      </c>
      <c r="DD19" s="66">
        <v>59.3</v>
      </c>
      <c r="DE19" s="66">
        <v>58.2</v>
      </c>
      <c r="DF19" s="66">
        <v>68.599999999999994</v>
      </c>
      <c r="DG19" s="66">
        <v>68.5</v>
      </c>
      <c r="DH19" s="66">
        <v>70.900000000000006</v>
      </c>
      <c r="DI19" s="66">
        <v>68.3</v>
      </c>
      <c r="DJ19" s="66">
        <v>67.400000000000006</v>
      </c>
      <c r="DK19" s="66">
        <v>64.900000000000006</v>
      </c>
      <c r="DL19" s="66">
        <v>60.4</v>
      </c>
      <c r="DM19" s="66">
        <v>63.4</v>
      </c>
      <c r="DN19" s="66">
        <v>62.9</v>
      </c>
      <c r="DO19" s="66">
        <v>65.8</v>
      </c>
      <c r="DP19" s="66">
        <v>66.099999999999994</v>
      </c>
      <c r="DQ19" s="66">
        <v>65.7</v>
      </c>
      <c r="DR19" s="66">
        <v>65.8</v>
      </c>
      <c r="DS19" s="66">
        <v>66.5</v>
      </c>
      <c r="DT19" s="66">
        <v>67.400000000000006</v>
      </c>
      <c r="DU19" s="66">
        <v>67.8</v>
      </c>
      <c r="DV19" s="66">
        <v>62.9</v>
      </c>
      <c r="DW19" s="66">
        <v>40</v>
      </c>
      <c r="DX19" s="66">
        <v>47.1</v>
      </c>
      <c r="DY19" s="66">
        <v>55.4</v>
      </c>
      <c r="DZ19" s="66">
        <v>61.6</v>
      </c>
      <c r="EA19" s="66">
        <v>64.2</v>
      </c>
      <c r="EB19" s="66">
        <v>66.3</v>
      </c>
      <c r="EC19" s="66">
        <v>64.900000000000006</v>
      </c>
      <c r="ED19" s="66">
        <v>63.2</v>
      </c>
      <c r="EE19" s="66">
        <v>64.900000000000006</v>
      </c>
      <c r="EF19" s="66">
        <v>62.8</v>
      </c>
      <c r="EG19" s="66">
        <v>62.9</v>
      </c>
      <c r="EH19" s="66">
        <v>57.8</v>
      </c>
      <c r="EI19" s="66">
        <v>59.8</v>
      </c>
      <c r="EJ19" s="66">
        <v>65.099999999999994</v>
      </c>
      <c r="EK19" s="66">
        <v>67.900000000000006</v>
      </c>
      <c r="EL19" s="66">
        <v>68.8</v>
      </c>
      <c r="EM19" s="66">
        <v>69.099999999999994</v>
      </c>
      <c r="EN19" s="66">
        <v>63.7</v>
      </c>
      <c r="EO19" s="66">
        <v>65.400000000000006</v>
      </c>
      <c r="EP19" s="66">
        <v>62.5</v>
      </c>
      <c r="EQ19" s="66">
        <v>62.9</v>
      </c>
      <c r="ER19" s="66">
        <v>63.4</v>
      </c>
      <c r="ES19" s="66">
        <v>64.8</v>
      </c>
      <c r="ET19" s="66">
        <v>62.5</v>
      </c>
      <c r="EU19" s="66">
        <v>63.9</v>
      </c>
      <c r="EV19" s="66">
        <v>63.2</v>
      </c>
      <c r="EW19" s="66">
        <v>65.099999999999994</v>
      </c>
      <c r="EX19" s="66">
        <v>64.5</v>
      </c>
      <c r="EY19" s="66">
        <v>66.3</v>
      </c>
      <c r="EZ19" s="66">
        <v>67.8</v>
      </c>
      <c r="FA19" s="66">
        <v>65.3</v>
      </c>
      <c r="FB19" s="66">
        <v>56</v>
      </c>
      <c r="FC19" s="66">
        <v>56</v>
      </c>
      <c r="FD19" s="66">
        <v>52.9</v>
      </c>
      <c r="FE19" s="66">
        <v>56.6</v>
      </c>
      <c r="FF19" s="66">
        <v>56.3</v>
      </c>
      <c r="FG19" s="66">
        <v>54.5</v>
      </c>
      <c r="FH19" s="66">
        <v>53.1</v>
      </c>
      <c r="FI19" s="66">
        <v>56.7</v>
      </c>
      <c r="FJ19" s="66">
        <v>55.6</v>
      </c>
      <c r="FK19" s="66">
        <v>56.7</v>
      </c>
      <c r="FL19" s="66">
        <v>54.5</v>
      </c>
      <c r="FM19" s="66">
        <v>54</v>
      </c>
      <c r="FN19" s="66">
        <v>53.8</v>
      </c>
      <c r="FO19" s="66">
        <v>54</v>
      </c>
      <c r="FP19" s="66">
        <v>59</v>
      </c>
      <c r="FQ19" s="66">
        <v>57.1</v>
      </c>
      <c r="FR19" s="66">
        <v>58.5</v>
      </c>
      <c r="FS19" s="66">
        <v>55.2</v>
      </c>
      <c r="FT19" s="66">
        <v>59.8</v>
      </c>
      <c r="FU19" s="66">
        <v>58</v>
      </c>
      <c r="FV19" s="66">
        <v>56.7</v>
      </c>
      <c r="FW19" s="66">
        <v>56.6</v>
      </c>
      <c r="FX19" s="66">
        <v>58.1</v>
      </c>
      <c r="FY19" s="66">
        <v>58.6</v>
      </c>
      <c r="FZ19" s="66">
        <v>55.8</v>
      </c>
      <c r="GA19" s="66">
        <v>54.9</v>
      </c>
      <c r="GB19" s="66">
        <v>52.6</v>
      </c>
      <c r="GC19" s="66">
        <v>52.9</v>
      </c>
      <c r="GD19" s="66">
        <v>55.6</v>
      </c>
      <c r="GE19" s="66">
        <v>54.8</v>
      </c>
      <c r="GF19" s="66">
        <v>54.5</v>
      </c>
      <c r="GG19" s="66">
        <v>56.1</v>
      </c>
      <c r="GH19" s="66">
        <v>53</v>
      </c>
      <c r="GI19" s="66">
        <v>50.4</v>
      </c>
      <c r="GJ19" s="66">
        <v>50.2</v>
      </c>
      <c r="GK19" s="66">
        <v>50.1</v>
      </c>
      <c r="GL19" s="66">
        <v>50.8</v>
      </c>
      <c r="GM19" s="66">
        <v>51.8</v>
      </c>
      <c r="GN19" s="66">
        <v>51.3</v>
      </c>
      <c r="GO19" s="66">
        <v>52.8</v>
      </c>
      <c r="GP19" s="66">
        <v>51.6</v>
      </c>
      <c r="GQ19" s="66">
        <v>48.6</v>
      </c>
      <c r="GR19" s="66">
        <v>46.6</v>
      </c>
    </row>
    <row r="20" spans="1:200" s="12" customFormat="1" ht="15" customHeight="1">
      <c r="A20" s="10"/>
      <c r="B20" s="10"/>
      <c r="C20" s="57" t="s">
        <v>37</v>
      </c>
      <c r="D20" s="53">
        <v>72.400000000000006</v>
      </c>
      <c r="E20" s="53">
        <v>72.3</v>
      </c>
      <c r="F20" s="53">
        <v>73.099999999999994</v>
      </c>
      <c r="G20" s="53">
        <v>71.2</v>
      </c>
      <c r="H20" s="53">
        <v>71.5</v>
      </c>
      <c r="I20" s="53">
        <v>71.099999999999994</v>
      </c>
      <c r="J20" s="53">
        <v>70.2</v>
      </c>
      <c r="K20" s="53">
        <v>70.5</v>
      </c>
      <c r="L20" s="53">
        <v>71</v>
      </c>
      <c r="M20" s="53">
        <v>70.099999999999994</v>
      </c>
      <c r="N20" s="53">
        <v>70</v>
      </c>
      <c r="O20" s="53">
        <v>68.8</v>
      </c>
      <c r="P20" s="53">
        <v>68.599999999999994</v>
      </c>
      <c r="Q20" s="53">
        <v>69.2</v>
      </c>
      <c r="R20" s="53">
        <v>68.8</v>
      </c>
      <c r="S20" s="53">
        <v>67.599999999999994</v>
      </c>
      <c r="T20" s="53">
        <v>67.3</v>
      </c>
      <c r="U20" s="53">
        <v>68.2</v>
      </c>
      <c r="V20" s="53">
        <v>66</v>
      </c>
      <c r="W20" s="53">
        <v>66.5</v>
      </c>
      <c r="X20" s="53">
        <v>66.5</v>
      </c>
      <c r="Y20" s="53">
        <v>63.5</v>
      </c>
      <c r="Z20" s="53">
        <v>63.6</v>
      </c>
      <c r="AA20" s="53">
        <v>63.4</v>
      </c>
      <c r="AB20" s="53">
        <v>67.7</v>
      </c>
      <c r="AC20" s="53">
        <v>66.900000000000006</v>
      </c>
      <c r="AD20" s="53">
        <v>68.7</v>
      </c>
      <c r="AE20" s="53">
        <v>65.599999999999994</v>
      </c>
      <c r="AF20" s="53">
        <v>66.7</v>
      </c>
      <c r="AG20" s="53">
        <v>64.5</v>
      </c>
      <c r="AH20" s="53">
        <v>62.4</v>
      </c>
      <c r="AI20" s="53">
        <v>61.5</v>
      </c>
      <c r="AJ20" s="53">
        <v>67.2</v>
      </c>
      <c r="AK20" s="53">
        <v>64.400000000000006</v>
      </c>
      <c r="AL20" s="53">
        <v>65.2</v>
      </c>
      <c r="AM20" s="53">
        <v>65.3</v>
      </c>
      <c r="AN20" s="53">
        <v>63.3</v>
      </c>
      <c r="AO20" s="53">
        <v>65.5</v>
      </c>
      <c r="AP20" s="53">
        <v>63.9</v>
      </c>
      <c r="AQ20" s="53">
        <v>61.5</v>
      </c>
      <c r="AR20" s="53">
        <v>62.9</v>
      </c>
      <c r="AS20" s="53">
        <v>62.9</v>
      </c>
      <c r="AT20" s="53">
        <v>58.3</v>
      </c>
      <c r="AU20" s="53">
        <v>61.2</v>
      </c>
      <c r="AV20" s="53">
        <v>61.7</v>
      </c>
      <c r="AW20" s="53">
        <v>62.2</v>
      </c>
      <c r="AX20" s="53">
        <v>62.7</v>
      </c>
      <c r="AY20" s="53">
        <v>62.6</v>
      </c>
      <c r="AZ20" s="53">
        <v>61.4</v>
      </c>
      <c r="BA20" s="53">
        <v>61.7</v>
      </c>
      <c r="BB20" s="53">
        <v>60.7</v>
      </c>
      <c r="BC20" s="53">
        <v>56.9</v>
      </c>
      <c r="BD20" s="53">
        <v>56.9</v>
      </c>
      <c r="BE20" s="53">
        <v>57</v>
      </c>
      <c r="BF20" s="53">
        <v>55.8</v>
      </c>
      <c r="BG20" s="53">
        <v>55.7</v>
      </c>
      <c r="BH20" s="53">
        <v>55.4</v>
      </c>
      <c r="BI20" s="53">
        <v>54.5</v>
      </c>
      <c r="BJ20" s="53">
        <v>51.8</v>
      </c>
      <c r="BK20" s="53">
        <v>53.4</v>
      </c>
      <c r="BL20" s="53">
        <v>52.1</v>
      </c>
      <c r="BM20" s="53">
        <v>46.6</v>
      </c>
      <c r="BN20" s="53">
        <v>45.2</v>
      </c>
      <c r="BO20" s="53">
        <v>46.9</v>
      </c>
      <c r="BP20" s="53">
        <v>46.7</v>
      </c>
      <c r="BQ20" s="53">
        <v>47.9</v>
      </c>
      <c r="BR20" s="53">
        <v>46.7</v>
      </c>
      <c r="BS20" s="53">
        <v>45.4</v>
      </c>
      <c r="BT20" s="53">
        <v>44.7</v>
      </c>
      <c r="BU20" s="53">
        <v>42.6</v>
      </c>
      <c r="BV20" s="53">
        <v>44.4</v>
      </c>
      <c r="BW20" s="53">
        <v>44</v>
      </c>
      <c r="BX20" s="53">
        <v>46.1</v>
      </c>
      <c r="BY20" s="53">
        <v>43.8</v>
      </c>
      <c r="BZ20" s="53">
        <v>44.4</v>
      </c>
      <c r="CA20" s="53">
        <v>45.1</v>
      </c>
      <c r="CB20" s="53">
        <v>50.7</v>
      </c>
      <c r="CC20" s="70">
        <v>52.8</v>
      </c>
      <c r="CD20" s="70">
        <v>54.4</v>
      </c>
      <c r="CE20" s="70">
        <v>56.5</v>
      </c>
      <c r="CF20" s="70">
        <v>60.3</v>
      </c>
      <c r="CG20" s="70">
        <v>60</v>
      </c>
      <c r="CH20" s="70">
        <v>57.9</v>
      </c>
      <c r="CI20" s="70">
        <v>55</v>
      </c>
      <c r="CJ20" s="70">
        <v>57.2</v>
      </c>
      <c r="CK20" s="70">
        <v>59</v>
      </c>
      <c r="CL20" s="70">
        <v>58.1</v>
      </c>
      <c r="CM20" s="70">
        <v>56.9</v>
      </c>
      <c r="CN20" s="70">
        <v>57.7</v>
      </c>
      <c r="CO20" s="70">
        <v>56.1</v>
      </c>
      <c r="CP20" s="70">
        <v>55.2</v>
      </c>
      <c r="CQ20" s="70">
        <v>56.4</v>
      </c>
      <c r="CR20" s="70">
        <v>58.7</v>
      </c>
      <c r="CS20" s="70">
        <v>60.1</v>
      </c>
      <c r="CT20" s="65">
        <v>58.5</v>
      </c>
      <c r="CU20" s="65">
        <v>60.8</v>
      </c>
      <c r="CV20" s="65">
        <v>62.1</v>
      </c>
      <c r="CW20" s="65">
        <v>62</v>
      </c>
      <c r="CX20" s="65">
        <v>62.5</v>
      </c>
      <c r="CY20" s="65">
        <v>59.7</v>
      </c>
      <c r="CZ20" s="65">
        <v>59.1</v>
      </c>
      <c r="DA20" s="65">
        <v>54</v>
      </c>
      <c r="DB20" s="65">
        <v>55.1</v>
      </c>
      <c r="DC20" s="65">
        <v>58.4</v>
      </c>
      <c r="DD20" s="65">
        <v>56.8</v>
      </c>
      <c r="DE20" s="65">
        <v>59.2</v>
      </c>
      <c r="DF20" s="65">
        <v>66.900000000000006</v>
      </c>
      <c r="DG20" s="65">
        <v>67</v>
      </c>
      <c r="DH20" s="65">
        <v>68.5</v>
      </c>
      <c r="DI20" s="65">
        <v>68</v>
      </c>
      <c r="DJ20" s="65">
        <v>63.8</v>
      </c>
      <c r="DK20" s="65">
        <v>61</v>
      </c>
      <c r="DL20" s="65">
        <v>60.6</v>
      </c>
      <c r="DM20" s="65">
        <v>62.2</v>
      </c>
      <c r="DN20" s="65">
        <v>64.3</v>
      </c>
      <c r="DO20" s="65">
        <v>64.099999999999994</v>
      </c>
      <c r="DP20" s="65">
        <v>62.9</v>
      </c>
      <c r="DQ20" s="65">
        <v>63.8</v>
      </c>
      <c r="DR20" s="65">
        <v>64.8</v>
      </c>
      <c r="DS20" s="65">
        <v>67.3</v>
      </c>
      <c r="DT20" s="65">
        <v>68.2</v>
      </c>
      <c r="DU20" s="65">
        <v>66.599999999999994</v>
      </c>
      <c r="DV20" s="65">
        <v>63.3</v>
      </c>
      <c r="DW20" s="65">
        <v>34.799999999999997</v>
      </c>
      <c r="DX20" s="65">
        <v>40.200000000000003</v>
      </c>
      <c r="DY20" s="65">
        <v>48.5</v>
      </c>
      <c r="DZ20" s="65">
        <v>55.9</v>
      </c>
      <c r="EA20" s="65">
        <v>62.8</v>
      </c>
      <c r="EB20" s="65">
        <v>65</v>
      </c>
      <c r="EC20" s="65">
        <v>62.9</v>
      </c>
      <c r="ED20" s="65">
        <v>64.099999999999994</v>
      </c>
      <c r="EE20" s="65">
        <v>64.400000000000006</v>
      </c>
      <c r="EF20" s="65">
        <v>61.4</v>
      </c>
      <c r="EG20" s="65">
        <v>64.2</v>
      </c>
      <c r="EH20" s="65">
        <v>56.5</v>
      </c>
      <c r="EI20" s="65">
        <v>58.3</v>
      </c>
      <c r="EJ20" s="65">
        <v>61</v>
      </c>
      <c r="EK20" s="65">
        <v>65</v>
      </c>
      <c r="EL20" s="65">
        <v>63.7</v>
      </c>
      <c r="EM20" s="65">
        <v>65.900000000000006</v>
      </c>
      <c r="EN20" s="65">
        <v>62.4</v>
      </c>
      <c r="EO20" s="65">
        <v>61.5</v>
      </c>
      <c r="EP20" s="65">
        <v>60.4</v>
      </c>
      <c r="EQ20" s="65">
        <v>61.3</v>
      </c>
      <c r="ER20" s="65">
        <v>60.2</v>
      </c>
      <c r="ES20" s="65">
        <v>61.5</v>
      </c>
      <c r="ET20" s="65">
        <v>59.1</v>
      </c>
      <c r="EU20" s="65">
        <v>60.8</v>
      </c>
      <c r="EV20" s="65">
        <v>61.5</v>
      </c>
      <c r="EW20" s="65">
        <v>61.8</v>
      </c>
      <c r="EX20" s="65">
        <v>62.8</v>
      </c>
      <c r="EY20" s="65">
        <v>64.5</v>
      </c>
      <c r="EZ20" s="65">
        <v>65.599999999999994</v>
      </c>
      <c r="FA20" s="65">
        <v>63.2</v>
      </c>
      <c r="FB20" s="65">
        <v>55.6</v>
      </c>
      <c r="FC20" s="65">
        <v>56.4</v>
      </c>
      <c r="FD20" s="65">
        <v>54</v>
      </c>
      <c r="FE20" s="65">
        <v>57.5</v>
      </c>
      <c r="FF20" s="65">
        <v>56</v>
      </c>
      <c r="FG20" s="65">
        <v>54.6</v>
      </c>
      <c r="FH20" s="65">
        <v>55.2</v>
      </c>
      <c r="FI20" s="65">
        <v>57.1</v>
      </c>
      <c r="FJ20" s="65">
        <v>57.6</v>
      </c>
      <c r="FK20" s="65">
        <v>59.6</v>
      </c>
      <c r="FL20" s="65">
        <v>57.3</v>
      </c>
      <c r="FM20" s="65">
        <v>60.1</v>
      </c>
      <c r="FN20" s="65">
        <v>57.8</v>
      </c>
      <c r="FO20" s="65">
        <v>58.5</v>
      </c>
      <c r="FP20" s="65">
        <v>61.5</v>
      </c>
      <c r="FQ20" s="65">
        <v>58.4</v>
      </c>
      <c r="FR20" s="65">
        <v>57.3</v>
      </c>
      <c r="FS20" s="65">
        <v>58.2</v>
      </c>
      <c r="FT20" s="65">
        <v>58.9</v>
      </c>
      <c r="FU20" s="65">
        <v>57.8</v>
      </c>
      <c r="FV20" s="65">
        <v>58.6</v>
      </c>
      <c r="FW20" s="65">
        <v>58.2</v>
      </c>
      <c r="FX20" s="65">
        <v>60</v>
      </c>
      <c r="FY20" s="65">
        <v>59.6</v>
      </c>
      <c r="FZ20" s="65">
        <v>57.7</v>
      </c>
      <c r="GA20" s="65">
        <v>56</v>
      </c>
      <c r="GB20" s="65">
        <v>56.4</v>
      </c>
      <c r="GC20" s="65">
        <v>56.7</v>
      </c>
      <c r="GD20" s="65">
        <v>55.9</v>
      </c>
      <c r="GE20" s="65">
        <v>55.1</v>
      </c>
      <c r="GF20" s="65">
        <v>54.2</v>
      </c>
      <c r="GG20" s="65">
        <v>54.5</v>
      </c>
      <c r="GH20" s="65">
        <v>54.2</v>
      </c>
      <c r="GI20" s="65">
        <v>52.8</v>
      </c>
      <c r="GJ20" s="65">
        <v>54.1</v>
      </c>
      <c r="GK20" s="65">
        <v>54.9</v>
      </c>
      <c r="GL20" s="65">
        <v>54.8</v>
      </c>
      <c r="GM20" s="65">
        <v>57</v>
      </c>
      <c r="GN20" s="65">
        <v>58.3</v>
      </c>
      <c r="GO20" s="65">
        <v>55.9</v>
      </c>
      <c r="GP20" s="65">
        <v>55.9</v>
      </c>
      <c r="GQ20" s="65">
        <v>51.5</v>
      </c>
      <c r="GR20" s="65">
        <v>54.4</v>
      </c>
    </row>
    <row r="21" spans="1:200" s="12" customFormat="1" ht="15" customHeight="1">
      <c r="A21" s="10"/>
      <c r="B21" s="89"/>
      <c r="C21" s="55" t="s">
        <v>38</v>
      </c>
      <c r="D21" s="56">
        <v>71.7</v>
      </c>
      <c r="E21" s="56">
        <v>70</v>
      </c>
      <c r="F21" s="56">
        <v>70.900000000000006</v>
      </c>
      <c r="G21" s="56">
        <v>68.400000000000006</v>
      </c>
      <c r="H21" s="56">
        <v>68.3</v>
      </c>
      <c r="I21" s="56">
        <v>68.099999999999994</v>
      </c>
      <c r="J21" s="56">
        <v>65.400000000000006</v>
      </c>
      <c r="K21" s="56">
        <v>65.7</v>
      </c>
      <c r="L21" s="56">
        <v>63.8</v>
      </c>
      <c r="M21" s="56">
        <v>63.7</v>
      </c>
      <c r="N21" s="56">
        <v>63.3</v>
      </c>
      <c r="O21" s="56">
        <v>63.2</v>
      </c>
      <c r="P21" s="56">
        <v>63.4</v>
      </c>
      <c r="Q21" s="56">
        <v>63.3</v>
      </c>
      <c r="R21" s="56">
        <v>62.8</v>
      </c>
      <c r="S21" s="56">
        <v>62.6</v>
      </c>
      <c r="T21" s="56">
        <v>59.8</v>
      </c>
      <c r="U21" s="56">
        <v>60.6</v>
      </c>
      <c r="V21" s="56">
        <v>61.6</v>
      </c>
      <c r="W21" s="56">
        <v>58.9</v>
      </c>
      <c r="X21" s="56">
        <v>58.5</v>
      </c>
      <c r="Y21" s="56">
        <v>56.3</v>
      </c>
      <c r="Z21" s="56">
        <v>56.8</v>
      </c>
      <c r="AA21" s="56">
        <v>56.7</v>
      </c>
      <c r="AB21" s="56">
        <v>59.4</v>
      </c>
      <c r="AC21" s="56">
        <v>60.1</v>
      </c>
      <c r="AD21" s="56">
        <v>60.8</v>
      </c>
      <c r="AE21" s="56">
        <v>60.4</v>
      </c>
      <c r="AF21" s="56">
        <v>60.4</v>
      </c>
      <c r="AG21" s="56">
        <v>57.9</v>
      </c>
      <c r="AH21" s="56">
        <v>55.5</v>
      </c>
      <c r="AI21" s="56">
        <v>56.9</v>
      </c>
      <c r="AJ21" s="56">
        <v>59.6</v>
      </c>
      <c r="AK21" s="56">
        <v>57.8</v>
      </c>
      <c r="AL21" s="56">
        <v>59</v>
      </c>
      <c r="AM21" s="56">
        <v>57.6</v>
      </c>
      <c r="AN21" s="56">
        <v>58.8</v>
      </c>
      <c r="AO21" s="56">
        <v>59.1</v>
      </c>
      <c r="AP21" s="56">
        <v>58.3</v>
      </c>
      <c r="AQ21" s="56">
        <v>56.5</v>
      </c>
      <c r="AR21" s="56">
        <v>56</v>
      </c>
      <c r="AS21" s="56">
        <v>55.7</v>
      </c>
      <c r="AT21" s="56">
        <v>51.1</v>
      </c>
      <c r="AU21" s="56">
        <v>53.2</v>
      </c>
      <c r="AV21" s="56">
        <v>55.8</v>
      </c>
      <c r="AW21" s="56">
        <v>55.2</v>
      </c>
      <c r="AX21" s="56">
        <v>54.2</v>
      </c>
      <c r="AY21" s="56">
        <v>54.6</v>
      </c>
      <c r="AZ21" s="56">
        <v>54</v>
      </c>
      <c r="BA21" s="56">
        <v>52.8</v>
      </c>
      <c r="BB21" s="56">
        <v>53.2</v>
      </c>
      <c r="BC21" s="56">
        <v>49.2</v>
      </c>
      <c r="BD21" s="56">
        <v>47.3</v>
      </c>
      <c r="BE21" s="56">
        <v>46.5</v>
      </c>
      <c r="BF21" s="56">
        <v>47.6</v>
      </c>
      <c r="BG21" s="56">
        <v>47.1</v>
      </c>
      <c r="BH21" s="56">
        <v>46.5</v>
      </c>
      <c r="BI21" s="56">
        <v>46.9</v>
      </c>
      <c r="BJ21" s="56">
        <v>45.1</v>
      </c>
      <c r="BK21" s="56">
        <v>46.1</v>
      </c>
      <c r="BL21" s="56">
        <v>44.6</v>
      </c>
      <c r="BM21" s="56">
        <v>40.5</v>
      </c>
      <c r="BN21" s="56">
        <v>38.4</v>
      </c>
      <c r="BO21" s="56">
        <v>39.4</v>
      </c>
      <c r="BP21" s="56">
        <v>39.5</v>
      </c>
      <c r="BQ21" s="56">
        <v>39.5</v>
      </c>
      <c r="BR21" s="56">
        <v>38.9</v>
      </c>
      <c r="BS21" s="56">
        <v>38.200000000000003</v>
      </c>
      <c r="BT21" s="56">
        <v>36.200000000000003</v>
      </c>
      <c r="BU21" s="56">
        <v>36.299999999999997</v>
      </c>
      <c r="BV21" s="56">
        <v>37.6</v>
      </c>
      <c r="BW21" s="56">
        <v>36.6</v>
      </c>
      <c r="BX21" s="56">
        <v>37.299999999999997</v>
      </c>
      <c r="BY21" s="56">
        <v>38.4</v>
      </c>
      <c r="BZ21" s="56">
        <v>38.1</v>
      </c>
      <c r="CA21" s="56">
        <v>38.5</v>
      </c>
      <c r="CB21" s="56">
        <v>44.4</v>
      </c>
      <c r="CC21" s="71">
        <v>48.6</v>
      </c>
      <c r="CD21" s="71">
        <v>49.8</v>
      </c>
      <c r="CE21" s="71">
        <v>55.1</v>
      </c>
      <c r="CF21" s="71">
        <v>56.7</v>
      </c>
      <c r="CG21" s="71">
        <v>54.2</v>
      </c>
      <c r="CH21" s="71">
        <v>53.2</v>
      </c>
      <c r="CI21" s="71">
        <v>48.2</v>
      </c>
      <c r="CJ21" s="71">
        <v>51.9</v>
      </c>
      <c r="CK21" s="71">
        <v>55.5</v>
      </c>
      <c r="CL21" s="71">
        <v>55.9</v>
      </c>
      <c r="CM21" s="71">
        <v>54.8</v>
      </c>
      <c r="CN21" s="71">
        <v>55</v>
      </c>
      <c r="CO21" s="71">
        <v>52.4</v>
      </c>
      <c r="CP21" s="71">
        <v>51.3</v>
      </c>
      <c r="CQ21" s="71">
        <v>53.4</v>
      </c>
      <c r="CR21" s="71">
        <v>56.4</v>
      </c>
      <c r="CS21" s="71">
        <v>57.1</v>
      </c>
      <c r="CT21" s="66">
        <v>58.2</v>
      </c>
      <c r="CU21" s="66">
        <v>59.2</v>
      </c>
      <c r="CV21" s="66">
        <v>59.8</v>
      </c>
      <c r="CW21" s="66">
        <v>59.3</v>
      </c>
      <c r="CX21" s="66">
        <v>59.1</v>
      </c>
      <c r="CY21" s="66">
        <v>56.5</v>
      </c>
      <c r="CZ21" s="66">
        <v>55.9</v>
      </c>
      <c r="DA21" s="66">
        <v>51.4</v>
      </c>
      <c r="DB21" s="66">
        <v>51.3</v>
      </c>
      <c r="DC21" s="66">
        <v>53.2</v>
      </c>
      <c r="DD21" s="66">
        <v>53.7</v>
      </c>
      <c r="DE21" s="66">
        <v>55</v>
      </c>
      <c r="DF21" s="66">
        <v>68.400000000000006</v>
      </c>
      <c r="DG21" s="66">
        <v>69.2</v>
      </c>
      <c r="DH21" s="66">
        <v>68.8</v>
      </c>
      <c r="DI21" s="66">
        <v>69</v>
      </c>
      <c r="DJ21" s="66">
        <v>65.099999999999994</v>
      </c>
      <c r="DK21" s="66">
        <v>61</v>
      </c>
      <c r="DL21" s="66">
        <v>59.8</v>
      </c>
      <c r="DM21" s="66">
        <v>60.1</v>
      </c>
      <c r="DN21" s="66">
        <v>60.4</v>
      </c>
      <c r="DO21" s="66">
        <v>62.5</v>
      </c>
      <c r="DP21" s="66">
        <v>62.3</v>
      </c>
      <c r="DQ21" s="66">
        <v>61.3</v>
      </c>
      <c r="DR21" s="66">
        <v>65</v>
      </c>
      <c r="DS21" s="66">
        <v>66.7</v>
      </c>
      <c r="DT21" s="66">
        <v>68</v>
      </c>
      <c r="DU21" s="66">
        <v>66.900000000000006</v>
      </c>
      <c r="DV21" s="66">
        <v>62</v>
      </c>
      <c r="DW21" s="66">
        <v>34.1</v>
      </c>
      <c r="DX21" s="66">
        <v>38.299999999999997</v>
      </c>
      <c r="DY21" s="66">
        <v>46.7</v>
      </c>
      <c r="DZ21" s="66">
        <v>53.6</v>
      </c>
      <c r="EA21" s="66">
        <v>60.3</v>
      </c>
      <c r="EB21" s="66">
        <v>63.5</v>
      </c>
      <c r="EC21" s="66">
        <v>62.8</v>
      </c>
      <c r="ED21" s="66">
        <v>63</v>
      </c>
      <c r="EE21" s="66">
        <v>63.4</v>
      </c>
      <c r="EF21" s="66">
        <v>61.2</v>
      </c>
      <c r="EG21" s="66">
        <v>61.1</v>
      </c>
      <c r="EH21" s="66">
        <v>55.4</v>
      </c>
      <c r="EI21" s="66">
        <v>56.3</v>
      </c>
      <c r="EJ21" s="66">
        <v>60.7</v>
      </c>
      <c r="EK21" s="66">
        <v>62.7</v>
      </c>
      <c r="EL21" s="66">
        <v>63.3</v>
      </c>
      <c r="EM21" s="66">
        <v>63.4</v>
      </c>
      <c r="EN21" s="66">
        <v>58.6</v>
      </c>
      <c r="EO21" s="66">
        <v>58.9</v>
      </c>
      <c r="EP21" s="66">
        <v>56.7</v>
      </c>
      <c r="EQ21" s="66">
        <v>58</v>
      </c>
      <c r="ER21" s="66">
        <v>57.4</v>
      </c>
      <c r="ES21" s="66">
        <v>57.8</v>
      </c>
      <c r="ET21" s="66">
        <v>56.6</v>
      </c>
      <c r="EU21" s="66">
        <v>59</v>
      </c>
      <c r="EV21" s="66">
        <v>58.8</v>
      </c>
      <c r="EW21" s="66">
        <v>60.2</v>
      </c>
      <c r="EX21" s="66">
        <v>59.2</v>
      </c>
      <c r="EY21" s="66">
        <v>61.4</v>
      </c>
      <c r="EZ21" s="66">
        <v>64.3</v>
      </c>
      <c r="FA21" s="66">
        <v>61.6</v>
      </c>
      <c r="FB21" s="66">
        <v>50.6</v>
      </c>
      <c r="FC21" s="66">
        <v>49.2</v>
      </c>
      <c r="FD21" s="66">
        <v>47.9</v>
      </c>
      <c r="FE21" s="66">
        <v>52.6</v>
      </c>
      <c r="FF21" s="66">
        <v>52.6</v>
      </c>
      <c r="FG21" s="66">
        <v>52.4</v>
      </c>
      <c r="FH21" s="66">
        <v>52</v>
      </c>
      <c r="FI21" s="66">
        <v>53.9</v>
      </c>
      <c r="FJ21" s="66">
        <v>54</v>
      </c>
      <c r="FK21" s="66">
        <v>56.3</v>
      </c>
      <c r="FL21" s="66">
        <v>54.3</v>
      </c>
      <c r="FM21" s="66">
        <v>53</v>
      </c>
      <c r="FN21" s="66">
        <v>53.5</v>
      </c>
      <c r="FO21" s="66">
        <v>53.3</v>
      </c>
      <c r="FP21" s="66">
        <v>55.4</v>
      </c>
      <c r="FQ21" s="66">
        <v>55.4</v>
      </c>
      <c r="FR21" s="66">
        <v>55.4</v>
      </c>
      <c r="FS21" s="66">
        <v>53.6</v>
      </c>
      <c r="FT21" s="66">
        <v>53.1</v>
      </c>
      <c r="FU21" s="66">
        <v>53.2</v>
      </c>
      <c r="FV21" s="66">
        <v>51.9</v>
      </c>
      <c r="FW21" s="66">
        <v>52.8</v>
      </c>
      <c r="FX21" s="66">
        <v>53.9</v>
      </c>
      <c r="FY21" s="66">
        <v>53.6</v>
      </c>
      <c r="FZ21" s="66">
        <v>53.6</v>
      </c>
      <c r="GA21" s="66">
        <v>50.7</v>
      </c>
      <c r="GB21" s="66">
        <v>49.4</v>
      </c>
      <c r="GC21" s="66">
        <v>49.5</v>
      </c>
      <c r="GD21" s="66">
        <v>49.6</v>
      </c>
      <c r="GE21" s="66">
        <v>48.7</v>
      </c>
      <c r="GF21" s="66">
        <v>50</v>
      </c>
      <c r="GG21" s="66">
        <v>49.4</v>
      </c>
      <c r="GH21" s="66">
        <v>49</v>
      </c>
      <c r="GI21" s="66">
        <v>46.2</v>
      </c>
      <c r="GJ21" s="66">
        <v>47.2</v>
      </c>
      <c r="GK21" s="66">
        <v>48.7</v>
      </c>
      <c r="GL21" s="66">
        <v>49.3</v>
      </c>
      <c r="GM21" s="66">
        <v>49.5</v>
      </c>
      <c r="GN21" s="66">
        <v>49.6</v>
      </c>
      <c r="GO21" s="66">
        <v>49</v>
      </c>
      <c r="GP21" s="66">
        <v>48</v>
      </c>
      <c r="GQ21" s="66">
        <v>48.3</v>
      </c>
      <c r="GR21" s="66">
        <v>49.7</v>
      </c>
    </row>
    <row r="22" spans="1:200" s="12" customFormat="1" ht="15" customHeight="1">
      <c r="A22" s="10"/>
      <c r="B22" s="10"/>
      <c r="C22" s="57" t="s">
        <v>39</v>
      </c>
      <c r="D22" s="53">
        <v>69.7</v>
      </c>
      <c r="E22" s="53">
        <v>69.900000000000006</v>
      </c>
      <c r="F22" s="53">
        <v>68.7</v>
      </c>
      <c r="G22" s="53">
        <v>68.8</v>
      </c>
      <c r="H22" s="53">
        <v>66.599999999999994</v>
      </c>
      <c r="I22" s="53">
        <v>66.8</v>
      </c>
      <c r="J22" s="53">
        <v>64.5</v>
      </c>
      <c r="K22" s="53">
        <v>63.5</v>
      </c>
      <c r="L22" s="53">
        <v>63</v>
      </c>
      <c r="M22" s="53">
        <v>63.6</v>
      </c>
      <c r="N22" s="53">
        <v>62</v>
      </c>
      <c r="O22" s="53">
        <v>60.9</v>
      </c>
      <c r="P22" s="53">
        <v>63.6</v>
      </c>
      <c r="Q22" s="53">
        <v>63</v>
      </c>
      <c r="R22" s="53">
        <v>61.3</v>
      </c>
      <c r="S22" s="53">
        <v>61</v>
      </c>
      <c r="T22" s="53">
        <v>57.4</v>
      </c>
      <c r="U22" s="53">
        <v>58.2</v>
      </c>
      <c r="V22" s="53">
        <v>58.4</v>
      </c>
      <c r="W22" s="53">
        <v>56.7</v>
      </c>
      <c r="X22" s="53">
        <v>56.9</v>
      </c>
      <c r="Y22" s="53">
        <v>56</v>
      </c>
      <c r="Z22" s="53">
        <v>57.2</v>
      </c>
      <c r="AA22" s="53">
        <v>57.6</v>
      </c>
      <c r="AB22" s="53">
        <v>59.5</v>
      </c>
      <c r="AC22" s="53">
        <v>61.3</v>
      </c>
      <c r="AD22" s="53">
        <v>61.1</v>
      </c>
      <c r="AE22" s="53">
        <v>58.9</v>
      </c>
      <c r="AF22" s="53">
        <v>60</v>
      </c>
      <c r="AG22" s="53">
        <v>58.8</v>
      </c>
      <c r="AH22" s="53">
        <v>55.4</v>
      </c>
      <c r="AI22" s="53">
        <v>55.5</v>
      </c>
      <c r="AJ22" s="53">
        <v>59.2</v>
      </c>
      <c r="AK22" s="53">
        <v>58.6</v>
      </c>
      <c r="AL22" s="53">
        <v>60</v>
      </c>
      <c r="AM22" s="53">
        <v>60.5</v>
      </c>
      <c r="AN22" s="53">
        <v>60.3</v>
      </c>
      <c r="AO22" s="53">
        <v>60.9</v>
      </c>
      <c r="AP22" s="53">
        <v>60.6</v>
      </c>
      <c r="AQ22" s="53">
        <v>58.7</v>
      </c>
      <c r="AR22" s="53">
        <v>57.3</v>
      </c>
      <c r="AS22" s="53">
        <v>56.2</v>
      </c>
      <c r="AT22" s="53">
        <v>51.9</v>
      </c>
      <c r="AU22" s="53">
        <v>55</v>
      </c>
      <c r="AV22" s="53">
        <v>55.8</v>
      </c>
      <c r="AW22" s="53">
        <v>55.3</v>
      </c>
      <c r="AX22" s="53">
        <v>56</v>
      </c>
      <c r="AY22" s="53">
        <v>55.2</v>
      </c>
      <c r="AZ22" s="53">
        <v>55.4</v>
      </c>
      <c r="BA22" s="53">
        <v>53</v>
      </c>
      <c r="BB22" s="53">
        <v>53.1</v>
      </c>
      <c r="BC22" s="53">
        <v>51.2</v>
      </c>
      <c r="BD22" s="53">
        <v>47.2</v>
      </c>
      <c r="BE22" s="53">
        <v>48.3</v>
      </c>
      <c r="BF22" s="53">
        <v>47.1</v>
      </c>
      <c r="BG22" s="53">
        <v>47.5</v>
      </c>
      <c r="BH22" s="53">
        <v>47.3</v>
      </c>
      <c r="BI22" s="53">
        <v>47.6</v>
      </c>
      <c r="BJ22" s="53">
        <v>45.4</v>
      </c>
      <c r="BK22" s="53">
        <v>47</v>
      </c>
      <c r="BL22" s="53">
        <v>46.5</v>
      </c>
      <c r="BM22" s="53">
        <v>40.9</v>
      </c>
      <c r="BN22" s="53">
        <v>37.9</v>
      </c>
      <c r="BO22" s="53">
        <v>41.7</v>
      </c>
      <c r="BP22" s="53">
        <v>42.5</v>
      </c>
      <c r="BQ22" s="53">
        <v>42.4</v>
      </c>
      <c r="BR22" s="53">
        <v>39.799999999999997</v>
      </c>
      <c r="BS22" s="53">
        <v>39.299999999999997</v>
      </c>
      <c r="BT22" s="53">
        <v>38.4</v>
      </c>
      <c r="BU22" s="53">
        <v>38.299999999999997</v>
      </c>
      <c r="BV22" s="53">
        <v>38.6</v>
      </c>
      <c r="BW22" s="53">
        <v>38.700000000000003</v>
      </c>
      <c r="BX22" s="53">
        <v>40.4</v>
      </c>
      <c r="BY22" s="53">
        <v>41</v>
      </c>
      <c r="BZ22" s="53">
        <v>41.5</v>
      </c>
      <c r="CA22" s="53">
        <v>40.799999999999997</v>
      </c>
      <c r="CB22" s="53">
        <v>45.2</v>
      </c>
      <c r="CC22" s="70">
        <v>50.3</v>
      </c>
      <c r="CD22" s="70">
        <v>53</v>
      </c>
      <c r="CE22" s="70">
        <v>55.7</v>
      </c>
      <c r="CF22" s="70">
        <v>59.3</v>
      </c>
      <c r="CG22" s="70">
        <v>56.7</v>
      </c>
      <c r="CH22" s="70">
        <v>56</v>
      </c>
      <c r="CI22" s="70">
        <v>51.9</v>
      </c>
      <c r="CJ22" s="70">
        <v>55.3</v>
      </c>
      <c r="CK22" s="70">
        <v>57</v>
      </c>
      <c r="CL22" s="70">
        <v>59.4</v>
      </c>
      <c r="CM22" s="70">
        <v>58</v>
      </c>
      <c r="CN22" s="70">
        <v>57.5</v>
      </c>
      <c r="CO22" s="70">
        <v>54.3</v>
      </c>
      <c r="CP22" s="70">
        <v>53.8</v>
      </c>
      <c r="CQ22" s="70">
        <v>56.4</v>
      </c>
      <c r="CR22" s="70">
        <v>59.3</v>
      </c>
      <c r="CS22" s="70">
        <v>59</v>
      </c>
      <c r="CT22" s="65">
        <v>59.8</v>
      </c>
      <c r="CU22" s="65">
        <v>61.9</v>
      </c>
      <c r="CV22" s="65">
        <v>63.5</v>
      </c>
      <c r="CW22" s="65">
        <v>63.9</v>
      </c>
      <c r="CX22" s="65">
        <v>62.8</v>
      </c>
      <c r="CY22" s="65">
        <v>60</v>
      </c>
      <c r="CZ22" s="65">
        <v>57.6</v>
      </c>
      <c r="DA22" s="65">
        <v>52.2</v>
      </c>
      <c r="DB22" s="65">
        <v>52.2</v>
      </c>
      <c r="DC22" s="65">
        <v>56.8</v>
      </c>
      <c r="DD22" s="65">
        <v>56.3</v>
      </c>
      <c r="DE22" s="65">
        <v>57.9</v>
      </c>
      <c r="DF22" s="65">
        <v>70.5</v>
      </c>
      <c r="DG22" s="65">
        <v>70.8</v>
      </c>
      <c r="DH22" s="65">
        <v>72.099999999999994</v>
      </c>
      <c r="DI22" s="65">
        <v>70.599999999999994</v>
      </c>
      <c r="DJ22" s="65">
        <v>68.400000000000006</v>
      </c>
      <c r="DK22" s="65">
        <v>63.5</v>
      </c>
      <c r="DL22" s="65">
        <v>61.3</v>
      </c>
      <c r="DM22" s="65">
        <v>60.8</v>
      </c>
      <c r="DN22" s="65">
        <v>61.5</v>
      </c>
      <c r="DO22" s="65">
        <v>63.4</v>
      </c>
      <c r="DP22" s="65">
        <v>62.8</v>
      </c>
      <c r="DQ22" s="65">
        <v>62.5</v>
      </c>
      <c r="DR22" s="65">
        <v>66</v>
      </c>
      <c r="DS22" s="65">
        <v>68.2</v>
      </c>
      <c r="DT22" s="65">
        <v>70.099999999999994</v>
      </c>
      <c r="DU22" s="65">
        <v>69.8</v>
      </c>
      <c r="DV22" s="65">
        <v>64</v>
      </c>
      <c r="DW22" s="65">
        <v>31.8</v>
      </c>
      <c r="DX22" s="65">
        <v>37.200000000000003</v>
      </c>
      <c r="DY22" s="65">
        <v>50.1</v>
      </c>
      <c r="DZ22" s="65">
        <v>55.9</v>
      </c>
      <c r="EA22" s="65">
        <v>62.3</v>
      </c>
      <c r="EB22" s="65">
        <v>67.3</v>
      </c>
      <c r="EC22" s="65">
        <v>66.3</v>
      </c>
      <c r="ED22" s="65">
        <v>66.099999999999994</v>
      </c>
      <c r="EE22" s="65">
        <v>66.599999999999994</v>
      </c>
      <c r="EF22" s="65">
        <v>64</v>
      </c>
      <c r="EG22" s="65">
        <v>64.599999999999994</v>
      </c>
      <c r="EH22" s="65">
        <v>56.6</v>
      </c>
      <c r="EI22" s="65">
        <v>59.9</v>
      </c>
      <c r="EJ22" s="65">
        <v>62.8</v>
      </c>
      <c r="EK22" s="65">
        <v>65.3</v>
      </c>
      <c r="EL22" s="65">
        <v>66.599999999999994</v>
      </c>
      <c r="EM22" s="65">
        <v>67</v>
      </c>
      <c r="EN22" s="65">
        <v>62.5</v>
      </c>
      <c r="EO22" s="65">
        <v>61</v>
      </c>
      <c r="EP22" s="65">
        <v>58.8</v>
      </c>
      <c r="EQ22" s="65">
        <v>60.3</v>
      </c>
      <c r="ER22" s="65">
        <v>59.6</v>
      </c>
      <c r="ES22" s="65">
        <v>59.3</v>
      </c>
      <c r="ET22" s="65">
        <v>58.2</v>
      </c>
      <c r="EU22" s="65">
        <v>58.8</v>
      </c>
      <c r="EV22" s="65">
        <v>59</v>
      </c>
      <c r="EW22" s="65">
        <v>60.4</v>
      </c>
      <c r="EX22" s="65">
        <v>59.7</v>
      </c>
      <c r="EY22" s="65">
        <v>61.4</v>
      </c>
      <c r="EZ22" s="65">
        <v>64</v>
      </c>
      <c r="FA22" s="65">
        <v>60</v>
      </c>
      <c r="FB22" s="65">
        <v>48</v>
      </c>
      <c r="FC22" s="65">
        <v>48.7</v>
      </c>
      <c r="FD22" s="65">
        <v>46</v>
      </c>
      <c r="FE22" s="65">
        <v>48.2</v>
      </c>
      <c r="FF22" s="65">
        <v>50.1</v>
      </c>
      <c r="FG22" s="65">
        <v>49.4</v>
      </c>
      <c r="FH22" s="65">
        <v>49.2</v>
      </c>
      <c r="FI22" s="65">
        <v>50.5</v>
      </c>
      <c r="FJ22" s="65">
        <v>51.8</v>
      </c>
      <c r="FK22" s="65">
        <v>52.7</v>
      </c>
      <c r="FL22" s="65">
        <v>51.2</v>
      </c>
      <c r="FM22" s="65">
        <v>50.5</v>
      </c>
      <c r="FN22" s="65">
        <v>49.7</v>
      </c>
      <c r="FO22" s="65">
        <v>50.6</v>
      </c>
      <c r="FP22" s="65">
        <v>52.9</v>
      </c>
      <c r="FQ22" s="65">
        <v>53.1</v>
      </c>
      <c r="FR22" s="65">
        <v>53.8</v>
      </c>
      <c r="FS22" s="65">
        <v>53.4</v>
      </c>
      <c r="FT22" s="65">
        <v>49</v>
      </c>
      <c r="FU22" s="65">
        <v>50.5</v>
      </c>
      <c r="FV22" s="65">
        <v>50.8</v>
      </c>
      <c r="FW22" s="65">
        <v>52.2</v>
      </c>
      <c r="FX22" s="65">
        <v>54</v>
      </c>
      <c r="FY22" s="65">
        <v>53.3</v>
      </c>
      <c r="FZ22" s="65">
        <v>55.2</v>
      </c>
      <c r="GA22" s="65">
        <v>50.8</v>
      </c>
      <c r="GB22" s="65">
        <v>49.6</v>
      </c>
      <c r="GC22" s="65">
        <v>50</v>
      </c>
      <c r="GD22" s="65">
        <v>48.9</v>
      </c>
      <c r="GE22" s="65">
        <v>49.5</v>
      </c>
      <c r="GF22" s="65">
        <v>50.8</v>
      </c>
      <c r="GG22" s="65">
        <v>50.7</v>
      </c>
      <c r="GH22" s="65">
        <v>49.8</v>
      </c>
      <c r="GI22" s="65">
        <v>45</v>
      </c>
      <c r="GJ22" s="65">
        <v>45.7</v>
      </c>
      <c r="GK22" s="65">
        <v>46.7</v>
      </c>
      <c r="GL22" s="65">
        <v>48.1</v>
      </c>
      <c r="GM22" s="65">
        <v>47.3</v>
      </c>
      <c r="GN22" s="65">
        <v>48.4</v>
      </c>
      <c r="GO22" s="65">
        <v>49.4</v>
      </c>
      <c r="GP22" s="65">
        <v>46.4</v>
      </c>
      <c r="GQ22" s="65">
        <v>45.1</v>
      </c>
      <c r="GR22" s="65">
        <v>47.5</v>
      </c>
    </row>
    <row r="23" spans="1:200" s="12" customFormat="1" ht="15" customHeight="1">
      <c r="A23" s="10"/>
      <c r="B23" s="89"/>
      <c r="C23" s="55" t="s">
        <v>40</v>
      </c>
      <c r="D23" s="56">
        <v>72.900000000000006</v>
      </c>
      <c r="E23" s="56">
        <v>73.2</v>
      </c>
      <c r="F23" s="56">
        <v>71.3</v>
      </c>
      <c r="G23" s="56">
        <v>70.5</v>
      </c>
      <c r="H23" s="56">
        <v>72.400000000000006</v>
      </c>
      <c r="I23" s="56">
        <v>70.099999999999994</v>
      </c>
      <c r="J23" s="56">
        <v>69.3</v>
      </c>
      <c r="K23" s="56">
        <v>69.900000000000006</v>
      </c>
      <c r="L23" s="56">
        <v>68.3</v>
      </c>
      <c r="M23" s="56">
        <v>68</v>
      </c>
      <c r="N23" s="56">
        <v>66.5</v>
      </c>
      <c r="O23" s="56">
        <v>67.099999999999994</v>
      </c>
      <c r="P23" s="56">
        <v>67.900000000000006</v>
      </c>
      <c r="Q23" s="56">
        <v>69</v>
      </c>
      <c r="R23" s="56">
        <v>67.900000000000006</v>
      </c>
      <c r="S23" s="56">
        <v>68.599999999999994</v>
      </c>
      <c r="T23" s="56">
        <v>64.900000000000006</v>
      </c>
      <c r="U23" s="56">
        <v>64.3</v>
      </c>
      <c r="V23" s="56">
        <v>66.099999999999994</v>
      </c>
      <c r="W23" s="56">
        <v>63.7</v>
      </c>
      <c r="X23" s="56">
        <v>63.5</v>
      </c>
      <c r="Y23" s="56">
        <v>60.6</v>
      </c>
      <c r="Z23" s="56">
        <v>61.6</v>
      </c>
      <c r="AA23" s="56">
        <v>62.6</v>
      </c>
      <c r="AB23" s="56">
        <v>64.2</v>
      </c>
      <c r="AC23" s="56">
        <v>64.8</v>
      </c>
      <c r="AD23" s="56">
        <v>64.099999999999994</v>
      </c>
      <c r="AE23" s="56">
        <v>65</v>
      </c>
      <c r="AF23" s="56">
        <v>65</v>
      </c>
      <c r="AG23" s="56">
        <v>61.5</v>
      </c>
      <c r="AH23" s="56">
        <v>58.8</v>
      </c>
      <c r="AI23" s="56">
        <v>61.5</v>
      </c>
      <c r="AJ23" s="56">
        <v>61</v>
      </c>
      <c r="AK23" s="56">
        <v>61.4</v>
      </c>
      <c r="AL23" s="56">
        <v>64.900000000000006</v>
      </c>
      <c r="AM23" s="56">
        <v>63.2</v>
      </c>
      <c r="AN23" s="56">
        <v>62.7</v>
      </c>
      <c r="AO23" s="56">
        <v>65.5</v>
      </c>
      <c r="AP23" s="56">
        <v>63.4</v>
      </c>
      <c r="AQ23" s="56">
        <v>64</v>
      </c>
      <c r="AR23" s="56">
        <v>64.2</v>
      </c>
      <c r="AS23" s="56">
        <v>62.1</v>
      </c>
      <c r="AT23" s="56">
        <v>57.4</v>
      </c>
      <c r="AU23" s="56">
        <v>60</v>
      </c>
      <c r="AV23" s="56">
        <v>59.8</v>
      </c>
      <c r="AW23" s="56">
        <v>58.9</v>
      </c>
      <c r="AX23" s="56">
        <v>60.9</v>
      </c>
      <c r="AY23" s="56">
        <v>60.6</v>
      </c>
      <c r="AZ23" s="56">
        <v>58.2</v>
      </c>
      <c r="BA23" s="56">
        <v>60.1</v>
      </c>
      <c r="BB23" s="56">
        <v>58.8</v>
      </c>
      <c r="BC23" s="56">
        <v>57.7</v>
      </c>
      <c r="BD23" s="56">
        <v>52.9</v>
      </c>
      <c r="BE23" s="56">
        <v>53.3</v>
      </c>
      <c r="BF23" s="56">
        <v>52.2</v>
      </c>
      <c r="BG23" s="56">
        <v>51.8</v>
      </c>
      <c r="BH23" s="56">
        <v>49.8</v>
      </c>
      <c r="BI23" s="56">
        <v>49.7</v>
      </c>
      <c r="BJ23" s="56">
        <v>47.3</v>
      </c>
      <c r="BK23" s="56">
        <v>48.9</v>
      </c>
      <c r="BL23" s="56">
        <v>51.7</v>
      </c>
      <c r="BM23" s="56">
        <v>46.7</v>
      </c>
      <c r="BN23" s="56">
        <v>42</v>
      </c>
      <c r="BO23" s="56">
        <v>46.6</v>
      </c>
      <c r="BP23" s="56">
        <v>44.2</v>
      </c>
      <c r="BQ23" s="56">
        <v>46.4</v>
      </c>
      <c r="BR23" s="56">
        <v>44.2</v>
      </c>
      <c r="BS23" s="56">
        <v>44.1</v>
      </c>
      <c r="BT23" s="56">
        <v>42.7</v>
      </c>
      <c r="BU23" s="56">
        <v>41.2</v>
      </c>
      <c r="BV23" s="56">
        <v>44.3</v>
      </c>
      <c r="BW23" s="56">
        <v>41.6</v>
      </c>
      <c r="BX23" s="56">
        <v>42.9</v>
      </c>
      <c r="BY23" s="56">
        <v>44.4</v>
      </c>
      <c r="BZ23" s="56">
        <v>44.5</v>
      </c>
      <c r="CA23" s="56">
        <v>42.2</v>
      </c>
      <c r="CB23" s="56">
        <v>49.6</v>
      </c>
      <c r="CC23" s="71">
        <v>53.1</v>
      </c>
      <c r="CD23" s="71">
        <v>52.2</v>
      </c>
      <c r="CE23" s="71">
        <v>58.4</v>
      </c>
      <c r="CF23" s="71">
        <v>58.8</v>
      </c>
      <c r="CG23" s="71">
        <v>57.8</v>
      </c>
      <c r="CH23" s="71">
        <v>57.8</v>
      </c>
      <c r="CI23" s="71">
        <v>54.2</v>
      </c>
      <c r="CJ23" s="71">
        <v>55</v>
      </c>
      <c r="CK23" s="71">
        <v>60</v>
      </c>
      <c r="CL23" s="71">
        <v>58.7</v>
      </c>
      <c r="CM23" s="71">
        <v>57.3</v>
      </c>
      <c r="CN23" s="71">
        <v>60.3</v>
      </c>
      <c r="CO23" s="71">
        <v>57.7</v>
      </c>
      <c r="CP23" s="71">
        <v>56.7</v>
      </c>
      <c r="CQ23" s="71">
        <v>59</v>
      </c>
      <c r="CR23" s="71">
        <v>60</v>
      </c>
      <c r="CS23" s="71">
        <v>60</v>
      </c>
      <c r="CT23" s="66">
        <v>61</v>
      </c>
      <c r="CU23" s="66">
        <v>63.2</v>
      </c>
      <c r="CV23" s="66">
        <v>62.3</v>
      </c>
      <c r="CW23" s="66">
        <v>62.1</v>
      </c>
      <c r="CX23" s="66">
        <v>65.2</v>
      </c>
      <c r="CY23" s="66">
        <v>62.6</v>
      </c>
      <c r="CZ23" s="66">
        <v>60.6</v>
      </c>
      <c r="DA23" s="66">
        <v>55.8</v>
      </c>
      <c r="DB23" s="66">
        <v>55.8</v>
      </c>
      <c r="DC23" s="66">
        <v>58</v>
      </c>
      <c r="DD23" s="66">
        <v>57.3</v>
      </c>
      <c r="DE23" s="66">
        <v>58.5</v>
      </c>
      <c r="DF23" s="66">
        <v>69.3</v>
      </c>
      <c r="DG23" s="66">
        <v>69.400000000000006</v>
      </c>
      <c r="DH23" s="66">
        <v>71</v>
      </c>
      <c r="DI23" s="66">
        <v>68.7</v>
      </c>
      <c r="DJ23" s="66">
        <v>67.7</v>
      </c>
      <c r="DK23" s="66">
        <v>65.599999999999994</v>
      </c>
      <c r="DL23" s="66">
        <v>62.1</v>
      </c>
      <c r="DM23" s="66">
        <v>63.4</v>
      </c>
      <c r="DN23" s="66">
        <v>64</v>
      </c>
      <c r="DO23" s="66">
        <v>63.4</v>
      </c>
      <c r="DP23" s="66">
        <v>64.5</v>
      </c>
      <c r="DQ23" s="66">
        <v>65</v>
      </c>
      <c r="DR23" s="66">
        <v>67.5</v>
      </c>
      <c r="DS23" s="66">
        <v>68.8</v>
      </c>
      <c r="DT23" s="66">
        <v>67.599999999999994</v>
      </c>
      <c r="DU23" s="66">
        <v>68.7</v>
      </c>
      <c r="DV23" s="66">
        <v>64.599999999999994</v>
      </c>
      <c r="DW23" s="66">
        <v>38.1</v>
      </c>
      <c r="DX23" s="66">
        <v>48.2</v>
      </c>
      <c r="DY23" s="66">
        <v>54.7</v>
      </c>
      <c r="DZ23" s="66">
        <v>57.4</v>
      </c>
      <c r="EA23" s="66">
        <v>62.9</v>
      </c>
      <c r="EB23" s="66">
        <v>64.900000000000006</v>
      </c>
      <c r="EC23" s="66">
        <v>65</v>
      </c>
      <c r="ED23" s="66">
        <v>65.599999999999994</v>
      </c>
      <c r="EE23" s="66">
        <v>65.5</v>
      </c>
      <c r="EF23" s="66">
        <v>63</v>
      </c>
      <c r="EG23" s="66">
        <v>64.5</v>
      </c>
      <c r="EH23" s="66">
        <v>59.5</v>
      </c>
      <c r="EI23" s="66">
        <v>60.2</v>
      </c>
      <c r="EJ23" s="66">
        <v>63.8</v>
      </c>
      <c r="EK23" s="66">
        <v>65.2</v>
      </c>
      <c r="EL23" s="66">
        <v>66.8</v>
      </c>
      <c r="EM23" s="66">
        <v>66.2</v>
      </c>
      <c r="EN23" s="66">
        <v>62.3</v>
      </c>
      <c r="EO23" s="66">
        <v>62.6</v>
      </c>
      <c r="EP23" s="66">
        <v>61.7</v>
      </c>
      <c r="EQ23" s="66">
        <v>63.7</v>
      </c>
      <c r="ER23" s="66">
        <v>62.9</v>
      </c>
      <c r="ES23" s="66">
        <v>63</v>
      </c>
      <c r="ET23" s="66">
        <v>59.7</v>
      </c>
      <c r="EU23" s="66">
        <v>62.1</v>
      </c>
      <c r="EV23" s="66">
        <v>63.7</v>
      </c>
      <c r="EW23" s="66">
        <v>63.3</v>
      </c>
      <c r="EX23" s="66">
        <v>61.7</v>
      </c>
      <c r="EY23" s="66">
        <v>64.3</v>
      </c>
      <c r="EZ23" s="66">
        <v>66.3</v>
      </c>
      <c r="FA23" s="66">
        <v>62.2</v>
      </c>
      <c r="FB23" s="66">
        <v>52.5</v>
      </c>
      <c r="FC23" s="66">
        <v>53.2</v>
      </c>
      <c r="FD23" s="66">
        <v>53</v>
      </c>
      <c r="FE23" s="66">
        <v>54.5</v>
      </c>
      <c r="FF23" s="66">
        <v>54.5</v>
      </c>
      <c r="FG23" s="66">
        <v>53.6</v>
      </c>
      <c r="FH23" s="66">
        <v>54.5</v>
      </c>
      <c r="FI23" s="66">
        <v>56</v>
      </c>
      <c r="FJ23" s="66">
        <v>56.4</v>
      </c>
      <c r="FK23" s="66">
        <v>60.2</v>
      </c>
      <c r="FL23" s="66">
        <v>56.3</v>
      </c>
      <c r="FM23" s="66">
        <v>54.4</v>
      </c>
      <c r="FN23" s="66">
        <v>54.8</v>
      </c>
      <c r="FO23" s="66">
        <v>57.6</v>
      </c>
      <c r="FP23" s="66">
        <v>55.7</v>
      </c>
      <c r="FQ23" s="66">
        <v>58</v>
      </c>
      <c r="FR23" s="66">
        <v>56.6</v>
      </c>
      <c r="FS23" s="66">
        <v>57.3</v>
      </c>
      <c r="FT23" s="66">
        <v>58</v>
      </c>
      <c r="FU23" s="66">
        <v>56.5</v>
      </c>
      <c r="FV23" s="66">
        <v>55.3</v>
      </c>
      <c r="FW23" s="66">
        <v>56.3</v>
      </c>
      <c r="FX23" s="66">
        <v>57.2</v>
      </c>
      <c r="FY23" s="66">
        <v>55.9</v>
      </c>
      <c r="FZ23" s="66">
        <v>56</v>
      </c>
      <c r="GA23" s="66">
        <v>54</v>
      </c>
      <c r="GB23" s="66">
        <v>51.5</v>
      </c>
      <c r="GC23" s="66">
        <v>53.2</v>
      </c>
      <c r="GD23" s="66">
        <v>55</v>
      </c>
      <c r="GE23" s="66">
        <v>53.6</v>
      </c>
      <c r="GF23" s="66">
        <v>54.2</v>
      </c>
      <c r="GG23" s="66">
        <v>51.4</v>
      </c>
      <c r="GH23" s="66">
        <v>50</v>
      </c>
      <c r="GI23" s="66">
        <v>50.2</v>
      </c>
      <c r="GJ23" s="66">
        <v>54.4</v>
      </c>
      <c r="GK23" s="66">
        <v>52.9</v>
      </c>
      <c r="GL23" s="66">
        <v>56.5</v>
      </c>
      <c r="GM23" s="66">
        <v>53.8</v>
      </c>
      <c r="GN23" s="66">
        <v>54.4</v>
      </c>
      <c r="GO23" s="66">
        <v>55.7</v>
      </c>
      <c r="GP23" s="66">
        <v>52.1</v>
      </c>
      <c r="GQ23" s="66">
        <v>53.1</v>
      </c>
      <c r="GR23" s="66">
        <v>54.5</v>
      </c>
    </row>
    <row r="24" spans="1:200" ht="9" customHeight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28" t="s">
        <v>42</v>
      </c>
      <c r="E25" s="28">
        <v>74</v>
      </c>
      <c r="F25" s="28">
        <v>72.400000000000006</v>
      </c>
      <c r="G25" s="28">
        <v>70.900000000000006</v>
      </c>
      <c r="H25" s="28">
        <v>70.3</v>
      </c>
      <c r="I25" s="28">
        <v>70.8</v>
      </c>
      <c r="J25" s="28">
        <v>68.599999999999994</v>
      </c>
      <c r="K25" s="28">
        <v>68.900000000000006</v>
      </c>
      <c r="L25" s="28">
        <v>69.7</v>
      </c>
      <c r="M25" s="39">
        <v>67.400000000000006</v>
      </c>
      <c r="N25" s="39">
        <v>68.2</v>
      </c>
      <c r="O25" s="39">
        <v>68.599999999999994</v>
      </c>
      <c r="P25" s="39">
        <v>67.8</v>
      </c>
      <c r="Q25" s="39">
        <v>67.8</v>
      </c>
      <c r="R25" s="39">
        <v>67.900000000000006</v>
      </c>
      <c r="S25" s="39">
        <v>65.7</v>
      </c>
      <c r="T25" s="39">
        <v>63.8</v>
      </c>
      <c r="U25" s="39">
        <v>66.400000000000006</v>
      </c>
      <c r="V25" s="39">
        <v>65</v>
      </c>
      <c r="W25" s="39">
        <v>63.3</v>
      </c>
      <c r="X25" s="39">
        <v>61.6</v>
      </c>
      <c r="Y25" s="39">
        <v>60.7</v>
      </c>
      <c r="Z25" s="39">
        <v>63</v>
      </c>
      <c r="AA25" s="39">
        <v>62.3</v>
      </c>
      <c r="AB25" s="39">
        <v>65.599999999999994</v>
      </c>
      <c r="AC25" s="39">
        <v>66.2</v>
      </c>
      <c r="AD25" s="39">
        <v>66.400000000000006</v>
      </c>
      <c r="AE25" s="39">
        <v>63.8</v>
      </c>
      <c r="AF25" s="39">
        <v>65.599999999999994</v>
      </c>
      <c r="AG25" s="39">
        <v>62.8</v>
      </c>
      <c r="AH25" s="39">
        <v>58.9</v>
      </c>
      <c r="AI25" s="39">
        <v>60.4</v>
      </c>
      <c r="AJ25" s="39">
        <v>62.2</v>
      </c>
      <c r="AK25" s="39">
        <v>61.3</v>
      </c>
      <c r="AL25" s="39">
        <v>62.9</v>
      </c>
      <c r="AM25" s="39">
        <v>62.6</v>
      </c>
      <c r="AN25" s="39">
        <v>62.6</v>
      </c>
      <c r="AO25" s="39">
        <v>61.8</v>
      </c>
      <c r="AP25" s="39">
        <v>62.1</v>
      </c>
      <c r="AQ25" s="39">
        <v>60</v>
      </c>
      <c r="AR25" s="39">
        <v>59.6</v>
      </c>
      <c r="AS25" s="39">
        <v>59.2</v>
      </c>
      <c r="AT25" s="39">
        <v>55.5</v>
      </c>
      <c r="AU25" s="39">
        <v>57.2</v>
      </c>
      <c r="AV25" s="39">
        <v>57.4</v>
      </c>
      <c r="AW25" s="39">
        <v>58.7</v>
      </c>
      <c r="AX25" s="39">
        <v>60</v>
      </c>
      <c r="AY25" s="39">
        <v>60.3</v>
      </c>
      <c r="AZ25" s="39">
        <v>59.1</v>
      </c>
      <c r="BA25" s="39">
        <v>58.9</v>
      </c>
      <c r="BB25" s="39">
        <v>56.5</v>
      </c>
      <c r="BC25" s="39">
        <v>54.5</v>
      </c>
      <c r="BD25" s="39">
        <v>53.2</v>
      </c>
      <c r="BE25" s="39">
        <v>51.2</v>
      </c>
      <c r="BF25" s="39">
        <v>50.1</v>
      </c>
      <c r="BG25" s="39">
        <v>51.2</v>
      </c>
      <c r="BH25" s="39">
        <v>50.8</v>
      </c>
      <c r="BI25" s="39">
        <v>49.6</v>
      </c>
      <c r="BJ25" s="39">
        <v>48.1</v>
      </c>
      <c r="BK25" s="39">
        <v>49.1</v>
      </c>
      <c r="BL25" s="39">
        <v>49.6</v>
      </c>
      <c r="BM25" s="39">
        <v>44.2</v>
      </c>
      <c r="BN25" s="39">
        <v>42.9</v>
      </c>
      <c r="BO25" s="39">
        <v>44.9</v>
      </c>
      <c r="BP25" s="39">
        <v>44.2</v>
      </c>
      <c r="BQ25" s="39">
        <v>45.3</v>
      </c>
      <c r="BR25" s="39">
        <v>44.2</v>
      </c>
      <c r="BS25" s="39">
        <v>42.7</v>
      </c>
      <c r="BT25" s="39">
        <v>40.700000000000003</v>
      </c>
      <c r="BU25" s="39">
        <v>38.799999999999997</v>
      </c>
      <c r="BV25" s="39">
        <v>40.4</v>
      </c>
      <c r="BW25" s="39">
        <v>39.1</v>
      </c>
      <c r="BX25" s="39">
        <v>40.1</v>
      </c>
      <c r="BY25" s="39">
        <v>40.799999999999997</v>
      </c>
      <c r="BZ25" s="39">
        <v>40.1</v>
      </c>
      <c r="CA25" s="39">
        <v>40.9</v>
      </c>
      <c r="CB25" s="39">
        <v>47</v>
      </c>
      <c r="CC25" s="39">
        <v>50.4</v>
      </c>
      <c r="CD25" s="39">
        <v>49.8</v>
      </c>
      <c r="CE25" s="39">
        <v>55.3</v>
      </c>
      <c r="CF25" s="39">
        <v>56.4</v>
      </c>
      <c r="CG25" s="39">
        <v>56.4</v>
      </c>
      <c r="CH25" s="39">
        <v>55.7</v>
      </c>
      <c r="CI25" s="39">
        <v>51.7</v>
      </c>
      <c r="CJ25" s="39">
        <v>54.6</v>
      </c>
      <c r="CK25" s="39">
        <v>56.6</v>
      </c>
      <c r="CL25" s="39">
        <v>57.3</v>
      </c>
      <c r="CM25" s="39">
        <v>55.3</v>
      </c>
      <c r="CN25" s="39">
        <v>57.1</v>
      </c>
      <c r="CO25" s="39">
        <v>54.7</v>
      </c>
      <c r="CP25" s="39">
        <v>52</v>
      </c>
      <c r="CQ25" s="39">
        <v>53.9</v>
      </c>
      <c r="CR25" s="39">
        <v>56.7</v>
      </c>
      <c r="CS25" s="39">
        <v>57.4</v>
      </c>
      <c r="CT25" s="59">
        <v>58.3</v>
      </c>
      <c r="CU25" s="59">
        <v>60.5</v>
      </c>
      <c r="CV25" s="59">
        <v>61.3</v>
      </c>
      <c r="CW25" s="59">
        <v>59.8</v>
      </c>
      <c r="CX25" s="59">
        <v>60.5</v>
      </c>
      <c r="CY25" s="59">
        <v>58.4</v>
      </c>
      <c r="CZ25" s="59">
        <v>57.6</v>
      </c>
      <c r="DA25" s="59">
        <v>52</v>
      </c>
      <c r="DB25" s="59">
        <v>52.2</v>
      </c>
      <c r="DC25" s="59">
        <v>55.4</v>
      </c>
      <c r="DD25" s="59">
        <v>54</v>
      </c>
      <c r="DE25" s="59">
        <v>56.9</v>
      </c>
      <c r="DF25" s="59">
        <v>66.900000000000006</v>
      </c>
      <c r="DG25" s="59">
        <v>68.2</v>
      </c>
      <c r="DH25" s="59">
        <v>69.7</v>
      </c>
      <c r="DI25" s="59">
        <v>68.900000000000006</v>
      </c>
      <c r="DJ25" s="59">
        <v>64.900000000000006</v>
      </c>
      <c r="DK25" s="59">
        <v>61.4</v>
      </c>
      <c r="DL25" s="59">
        <v>61.2</v>
      </c>
      <c r="DM25" s="59">
        <v>62.4</v>
      </c>
      <c r="DN25" s="59">
        <v>63.9</v>
      </c>
      <c r="DO25" s="59">
        <v>63</v>
      </c>
      <c r="DP25" s="59">
        <v>63</v>
      </c>
      <c r="DQ25" s="59">
        <v>62.7</v>
      </c>
      <c r="DR25" s="59">
        <v>65.7</v>
      </c>
      <c r="DS25" s="59">
        <v>66.8</v>
      </c>
      <c r="DT25" s="59">
        <v>67.400000000000006</v>
      </c>
      <c r="DU25" s="59">
        <v>66</v>
      </c>
      <c r="DV25" s="59">
        <v>62.2</v>
      </c>
      <c r="DW25" s="59">
        <v>35.6</v>
      </c>
      <c r="DX25" s="59">
        <v>42.6</v>
      </c>
      <c r="DY25" s="59">
        <v>48.9</v>
      </c>
      <c r="DZ25" s="59">
        <v>53.3</v>
      </c>
      <c r="EA25" s="59">
        <v>60.3</v>
      </c>
      <c r="EB25" s="59">
        <v>62</v>
      </c>
      <c r="EC25" s="59">
        <v>61</v>
      </c>
      <c r="ED25" s="59">
        <v>62.8</v>
      </c>
      <c r="EE25" s="59">
        <v>63.8</v>
      </c>
      <c r="EF25" s="59">
        <v>60.6</v>
      </c>
      <c r="EG25" s="59">
        <v>61.8</v>
      </c>
      <c r="EH25" s="59">
        <v>56.4</v>
      </c>
      <c r="EI25" s="59">
        <v>55.8</v>
      </c>
      <c r="EJ25" s="59">
        <v>60.5</v>
      </c>
      <c r="EK25" s="59">
        <v>62.9</v>
      </c>
      <c r="EL25" s="59">
        <v>61.7</v>
      </c>
      <c r="EM25" s="59">
        <v>63.4</v>
      </c>
      <c r="EN25" s="59">
        <v>58.2</v>
      </c>
      <c r="EO25" s="59">
        <v>59.4</v>
      </c>
      <c r="EP25" s="59">
        <v>58.6</v>
      </c>
      <c r="EQ25" s="59">
        <v>59.4</v>
      </c>
      <c r="ER25" s="59">
        <v>59.9</v>
      </c>
      <c r="ES25" s="59">
        <v>60.1</v>
      </c>
      <c r="ET25" s="59">
        <v>58.4</v>
      </c>
      <c r="EU25" s="59">
        <v>59</v>
      </c>
      <c r="EV25" s="59">
        <v>60</v>
      </c>
      <c r="EW25" s="59">
        <v>59.7</v>
      </c>
      <c r="EX25" s="59">
        <v>59.8</v>
      </c>
      <c r="EY25" s="59">
        <v>63.3</v>
      </c>
      <c r="EZ25" s="59">
        <v>64.7</v>
      </c>
      <c r="FA25" s="59">
        <v>61.3</v>
      </c>
      <c r="FB25" s="59">
        <v>54</v>
      </c>
      <c r="FC25" s="59">
        <v>51</v>
      </c>
      <c r="FD25" s="59">
        <v>50.7</v>
      </c>
      <c r="FE25" s="59">
        <v>53.8</v>
      </c>
      <c r="FF25" s="59">
        <v>53.8</v>
      </c>
      <c r="FG25" s="59">
        <v>53.1</v>
      </c>
      <c r="FH25" s="59">
        <v>54.6</v>
      </c>
      <c r="FI25" s="59">
        <v>54.9</v>
      </c>
      <c r="FJ25" s="59">
        <v>56.5</v>
      </c>
      <c r="FK25" s="59">
        <v>59.1</v>
      </c>
      <c r="FL25" s="59">
        <v>55.4</v>
      </c>
      <c r="FM25" s="59">
        <v>55.1</v>
      </c>
      <c r="FN25" s="59">
        <v>55.7</v>
      </c>
      <c r="FO25" s="59">
        <v>55.8</v>
      </c>
      <c r="FP25" s="59">
        <v>58.3</v>
      </c>
      <c r="FQ25" s="59">
        <v>55.8</v>
      </c>
      <c r="FR25" s="59">
        <v>57</v>
      </c>
      <c r="FS25" s="59">
        <v>55</v>
      </c>
      <c r="FT25" s="59">
        <v>54.1</v>
      </c>
      <c r="FU25" s="59">
        <v>55.5</v>
      </c>
      <c r="FV25" s="59">
        <v>55</v>
      </c>
      <c r="FW25" s="59">
        <v>53.3</v>
      </c>
      <c r="FX25" s="59">
        <v>55.5</v>
      </c>
      <c r="FY25" s="59">
        <v>56.7</v>
      </c>
      <c r="FZ25" s="59">
        <v>56.2</v>
      </c>
      <c r="GA25" s="59">
        <v>53.5</v>
      </c>
      <c r="GB25" s="59">
        <v>51.9</v>
      </c>
      <c r="GC25" s="59">
        <v>51.7</v>
      </c>
      <c r="GD25" s="59">
        <v>51.8</v>
      </c>
      <c r="GE25" s="59">
        <v>49.4</v>
      </c>
      <c r="GF25" s="59">
        <v>50.7</v>
      </c>
      <c r="GG25" s="59">
        <v>49.5</v>
      </c>
      <c r="GH25" s="59">
        <v>49.6</v>
      </c>
      <c r="GI25" s="59">
        <v>47.2</v>
      </c>
      <c r="GJ25" s="59">
        <v>48.9</v>
      </c>
      <c r="GK25" s="84">
        <v>50.7</v>
      </c>
      <c r="GL25" s="84">
        <v>51.6</v>
      </c>
      <c r="GM25" s="84">
        <v>50.9</v>
      </c>
      <c r="GN25" s="84">
        <v>51</v>
      </c>
      <c r="GO25" s="84">
        <v>50.9</v>
      </c>
      <c r="GP25" s="84">
        <v>48.7</v>
      </c>
      <c r="GQ25" s="84">
        <v>48.8</v>
      </c>
      <c r="GR25" s="84">
        <v>48.4</v>
      </c>
    </row>
    <row r="26" spans="1:200" ht="9" customHeight="1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</row>
    <row r="27" spans="1:200" s="3" customFormat="1" ht="15" customHeight="1">
      <c r="B27" s="23"/>
      <c r="C27" s="24" t="s">
        <v>43</v>
      </c>
      <c r="D27" s="41" t="s">
        <v>42</v>
      </c>
      <c r="E27" s="41">
        <v>71.5</v>
      </c>
      <c r="F27" s="41">
        <v>70.400000000000006</v>
      </c>
      <c r="G27" s="41">
        <v>69.400000000000006</v>
      </c>
      <c r="H27" s="41">
        <v>68.8</v>
      </c>
      <c r="I27" s="41">
        <v>70.099999999999994</v>
      </c>
      <c r="J27" s="41">
        <v>68.5</v>
      </c>
      <c r="K27" s="41">
        <v>67.8</v>
      </c>
      <c r="L27" s="41">
        <v>68.400000000000006</v>
      </c>
      <c r="M27" s="41">
        <v>65.3</v>
      </c>
      <c r="N27" s="41">
        <v>65.7</v>
      </c>
      <c r="O27" s="41">
        <v>67.400000000000006</v>
      </c>
      <c r="P27" s="41">
        <v>65.900000000000006</v>
      </c>
      <c r="Q27" s="41">
        <v>65.5</v>
      </c>
      <c r="R27" s="41">
        <v>65.7</v>
      </c>
      <c r="S27" s="41">
        <v>63.7</v>
      </c>
      <c r="T27" s="41">
        <v>61.4</v>
      </c>
      <c r="U27" s="41">
        <v>65</v>
      </c>
      <c r="V27" s="41">
        <v>64</v>
      </c>
      <c r="W27" s="41">
        <v>62.4</v>
      </c>
      <c r="X27" s="41">
        <v>60.9</v>
      </c>
      <c r="Y27" s="41">
        <v>61.3</v>
      </c>
      <c r="Z27" s="41">
        <v>62.1</v>
      </c>
      <c r="AA27" s="41">
        <v>60.7</v>
      </c>
      <c r="AB27" s="41">
        <v>61.7</v>
      </c>
      <c r="AC27" s="41">
        <v>64.8</v>
      </c>
      <c r="AD27" s="41">
        <v>65.099999999999994</v>
      </c>
      <c r="AE27" s="41">
        <v>61.1</v>
      </c>
      <c r="AF27" s="41">
        <v>64.599999999999994</v>
      </c>
      <c r="AG27" s="41">
        <v>62</v>
      </c>
      <c r="AH27" s="41">
        <v>60</v>
      </c>
      <c r="AI27" s="41">
        <v>61.4</v>
      </c>
      <c r="AJ27" s="41">
        <v>60.8</v>
      </c>
      <c r="AK27" s="41">
        <v>62.3</v>
      </c>
      <c r="AL27" s="41">
        <v>63.3</v>
      </c>
      <c r="AM27" s="41">
        <v>63.3</v>
      </c>
      <c r="AN27" s="41">
        <v>62.2</v>
      </c>
      <c r="AO27" s="41">
        <v>62.9</v>
      </c>
      <c r="AP27" s="41">
        <v>62.8</v>
      </c>
      <c r="AQ27" s="41">
        <v>61.2</v>
      </c>
      <c r="AR27" s="41">
        <v>59.1</v>
      </c>
      <c r="AS27" s="41">
        <v>59</v>
      </c>
      <c r="AT27" s="41">
        <v>55.2</v>
      </c>
      <c r="AU27" s="41">
        <v>57.3</v>
      </c>
      <c r="AV27" s="41">
        <v>58.2</v>
      </c>
      <c r="AW27" s="41">
        <v>59.2</v>
      </c>
      <c r="AX27" s="41">
        <v>60.4</v>
      </c>
      <c r="AY27" s="41">
        <v>59.6</v>
      </c>
      <c r="AZ27" s="41">
        <v>59.7</v>
      </c>
      <c r="BA27" s="41">
        <v>59.7</v>
      </c>
      <c r="BB27" s="41">
        <v>57.8</v>
      </c>
      <c r="BC27" s="41">
        <v>55</v>
      </c>
      <c r="BD27" s="41">
        <v>55.2</v>
      </c>
      <c r="BE27" s="41">
        <v>50.3</v>
      </c>
      <c r="BF27" s="41">
        <v>52.1</v>
      </c>
      <c r="BG27" s="41">
        <v>52.9</v>
      </c>
      <c r="BH27" s="41">
        <v>50.8</v>
      </c>
      <c r="BI27" s="41">
        <v>51.9</v>
      </c>
      <c r="BJ27" s="41">
        <v>48.8</v>
      </c>
      <c r="BK27" s="41">
        <v>50.2</v>
      </c>
      <c r="BL27" s="41">
        <v>51.8</v>
      </c>
      <c r="BM27" s="41">
        <v>46</v>
      </c>
      <c r="BN27" s="41">
        <v>45.3</v>
      </c>
      <c r="BO27" s="41">
        <v>45.7</v>
      </c>
      <c r="BP27" s="41">
        <v>46.3</v>
      </c>
      <c r="BQ27" s="41">
        <v>47.1</v>
      </c>
      <c r="BR27" s="41">
        <v>44.8</v>
      </c>
      <c r="BS27" s="41">
        <v>42.4</v>
      </c>
      <c r="BT27" s="41">
        <v>42.8</v>
      </c>
      <c r="BU27" s="41">
        <v>40.9</v>
      </c>
      <c r="BV27" s="41">
        <v>40.6</v>
      </c>
      <c r="BW27" s="41">
        <v>40.5</v>
      </c>
      <c r="BX27" s="41">
        <v>43.4</v>
      </c>
      <c r="BY27" s="41">
        <v>42.7</v>
      </c>
      <c r="BZ27" s="41">
        <v>41.8</v>
      </c>
      <c r="CA27" s="41">
        <v>43.2</v>
      </c>
      <c r="CB27" s="41">
        <v>48.6</v>
      </c>
      <c r="CC27" s="41">
        <v>51.3</v>
      </c>
      <c r="CD27" s="41">
        <v>51.1</v>
      </c>
      <c r="CE27" s="41">
        <v>57.3</v>
      </c>
      <c r="CF27" s="41">
        <v>58.2</v>
      </c>
      <c r="CG27" s="41">
        <v>57.4</v>
      </c>
      <c r="CH27" s="41">
        <v>57.7</v>
      </c>
      <c r="CI27" s="41">
        <v>52.9</v>
      </c>
      <c r="CJ27" s="41">
        <v>55.4</v>
      </c>
      <c r="CK27" s="41">
        <v>58.8</v>
      </c>
      <c r="CL27" s="41">
        <v>58.3</v>
      </c>
      <c r="CM27" s="41">
        <v>55.9</v>
      </c>
      <c r="CN27" s="41">
        <v>57.6</v>
      </c>
      <c r="CO27" s="41">
        <v>53</v>
      </c>
      <c r="CP27" s="41">
        <v>53</v>
      </c>
      <c r="CQ27" s="41">
        <v>54.5</v>
      </c>
      <c r="CR27" s="41">
        <v>57.7</v>
      </c>
      <c r="CS27" s="41">
        <v>58.5</v>
      </c>
      <c r="CT27" s="61">
        <v>58.8</v>
      </c>
      <c r="CU27" s="61">
        <v>60.2</v>
      </c>
      <c r="CV27" s="61">
        <v>61</v>
      </c>
      <c r="CW27" s="61">
        <v>60.7</v>
      </c>
      <c r="CX27" s="61">
        <v>61.9</v>
      </c>
      <c r="CY27" s="61">
        <v>59.7</v>
      </c>
      <c r="CZ27" s="61">
        <v>58.6</v>
      </c>
      <c r="DA27" s="61">
        <v>53.3</v>
      </c>
      <c r="DB27" s="61">
        <v>54</v>
      </c>
      <c r="DC27" s="61">
        <v>55.7</v>
      </c>
      <c r="DD27" s="61">
        <v>55.1</v>
      </c>
      <c r="DE27" s="61">
        <v>58.3</v>
      </c>
      <c r="DF27" s="61">
        <v>67.7</v>
      </c>
      <c r="DG27" s="61">
        <v>68.8</v>
      </c>
      <c r="DH27" s="61">
        <v>69.599999999999994</v>
      </c>
      <c r="DI27" s="61">
        <v>68.099999999999994</v>
      </c>
      <c r="DJ27" s="61">
        <v>65.8</v>
      </c>
      <c r="DK27" s="61">
        <v>62.5</v>
      </c>
      <c r="DL27" s="61">
        <v>60.9</v>
      </c>
      <c r="DM27" s="61">
        <v>63.5</v>
      </c>
      <c r="DN27" s="61">
        <v>63.9</v>
      </c>
      <c r="DO27" s="61">
        <v>64.900000000000006</v>
      </c>
      <c r="DP27" s="61">
        <v>63.5</v>
      </c>
      <c r="DQ27" s="61">
        <v>62.6</v>
      </c>
      <c r="DR27" s="61">
        <v>67.400000000000006</v>
      </c>
      <c r="DS27" s="61">
        <v>66.5</v>
      </c>
      <c r="DT27" s="61">
        <v>68.5</v>
      </c>
      <c r="DU27" s="61">
        <v>67</v>
      </c>
      <c r="DV27" s="61">
        <v>63</v>
      </c>
      <c r="DW27" s="61">
        <v>36.1</v>
      </c>
      <c r="DX27" s="61">
        <v>42.6</v>
      </c>
      <c r="DY27" s="61">
        <v>50</v>
      </c>
      <c r="DZ27" s="61">
        <v>54.9</v>
      </c>
      <c r="EA27" s="61">
        <v>60.5</v>
      </c>
      <c r="EB27" s="61">
        <v>63.9</v>
      </c>
      <c r="EC27" s="61">
        <v>62.1</v>
      </c>
      <c r="ED27" s="61">
        <v>63.4</v>
      </c>
      <c r="EE27" s="61">
        <v>64.8</v>
      </c>
      <c r="EF27" s="61">
        <v>62.1</v>
      </c>
      <c r="EG27" s="61">
        <v>63.9</v>
      </c>
      <c r="EH27" s="61">
        <v>56.8</v>
      </c>
      <c r="EI27" s="61">
        <v>56.1</v>
      </c>
      <c r="EJ27" s="61">
        <v>62</v>
      </c>
      <c r="EK27" s="61">
        <v>65</v>
      </c>
      <c r="EL27" s="61">
        <v>63.6</v>
      </c>
      <c r="EM27" s="61">
        <v>64.3</v>
      </c>
      <c r="EN27" s="61">
        <v>59.9</v>
      </c>
      <c r="EO27" s="61">
        <v>60.8</v>
      </c>
      <c r="EP27" s="61">
        <v>59.4</v>
      </c>
      <c r="EQ27" s="61">
        <v>60.4</v>
      </c>
      <c r="ER27" s="61">
        <v>60.1</v>
      </c>
      <c r="ES27" s="61">
        <v>61.4</v>
      </c>
      <c r="ET27" s="61">
        <v>59.7</v>
      </c>
      <c r="EU27" s="61">
        <v>60.5</v>
      </c>
      <c r="EV27" s="61">
        <v>61.5</v>
      </c>
      <c r="EW27" s="61">
        <v>61.6</v>
      </c>
      <c r="EX27" s="61">
        <v>59.9</v>
      </c>
      <c r="EY27" s="61">
        <v>62.7</v>
      </c>
      <c r="EZ27" s="61">
        <v>65.7</v>
      </c>
      <c r="FA27" s="61">
        <v>62</v>
      </c>
      <c r="FB27" s="61">
        <v>52</v>
      </c>
      <c r="FC27" s="61">
        <v>50.4</v>
      </c>
      <c r="FD27" s="61">
        <v>51.2</v>
      </c>
      <c r="FE27" s="61">
        <v>54</v>
      </c>
      <c r="FF27" s="61">
        <v>54.8</v>
      </c>
      <c r="FG27" s="61">
        <v>51.7</v>
      </c>
      <c r="FH27" s="61">
        <v>54.1</v>
      </c>
      <c r="FI27" s="61">
        <v>55.8</v>
      </c>
      <c r="FJ27" s="61">
        <v>54.3</v>
      </c>
      <c r="FK27" s="61">
        <v>58.5</v>
      </c>
      <c r="FL27" s="61">
        <v>55.9</v>
      </c>
      <c r="FM27" s="61">
        <v>55.9</v>
      </c>
      <c r="FN27" s="61">
        <v>54.8</v>
      </c>
      <c r="FO27" s="61">
        <v>57.3</v>
      </c>
      <c r="FP27" s="61">
        <v>58.5</v>
      </c>
      <c r="FQ27" s="61">
        <v>56.7</v>
      </c>
      <c r="FR27" s="61">
        <v>56.9</v>
      </c>
      <c r="FS27" s="61">
        <v>55.4</v>
      </c>
      <c r="FT27" s="61">
        <v>53.3</v>
      </c>
      <c r="FU27" s="61">
        <v>54.8</v>
      </c>
      <c r="FV27" s="61">
        <v>54.8</v>
      </c>
      <c r="FW27" s="61">
        <v>54.2</v>
      </c>
      <c r="FX27" s="61">
        <v>55.5</v>
      </c>
      <c r="FY27" s="61">
        <v>56.9</v>
      </c>
      <c r="FZ27" s="61">
        <v>55.5</v>
      </c>
      <c r="GA27" s="61">
        <v>53.3</v>
      </c>
      <c r="GB27" s="61">
        <v>52.4</v>
      </c>
      <c r="GC27" s="61">
        <v>52.5</v>
      </c>
      <c r="GD27" s="61">
        <v>49.6</v>
      </c>
      <c r="GE27" s="61">
        <v>51</v>
      </c>
      <c r="GF27" s="61">
        <v>51.8</v>
      </c>
      <c r="GG27" s="61">
        <v>50.1</v>
      </c>
      <c r="GH27" s="61">
        <v>49.3</v>
      </c>
      <c r="GI27" s="61">
        <v>47.8</v>
      </c>
      <c r="GJ27" s="61">
        <v>48.2</v>
      </c>
      <c r="GK27" s="85">
        <v>49.6</v>
      </c>
      <c r="GL27" s="85">
        <v>53.1</v>
      </c>
      <c r="GM27" s="85">
        <v>50.7</v>
      </c>
      <c r="GN27" s="85">
        <v>51.5</v>
      </c>
      <c r="GO27" s="85">
        <v>51.1</v>
      </c>
      <c r="GP27" s="85">
        <v>48.2</v>
      </c>
      <c r="GQ27" s="85">
        <v>48.5</v>
      </c>
      <c r="GR27" s="85">
        <v>48.2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71.400000000000006</v>
      </c>
      <c r="F28" s="40">
        <v>72.3</v>
      </c>
      <c r="G28" s="40">
        <v>68.5</v>
      </c>
      <c r="H28" s="40">
        <v>69.7</v>
      </c>
      <c r="I28" s="40">
        <v>69.2</v>
      </c>
      <c r="J28" s="40">
        <v>67.599999999999994</v>
      </c>
      <c r="K28" s="40">
        <v>66.8</v>
      </c>
      <c r="L28" s="40">
        <v>67.400000000000006</v>
      </c>
      <c r="M28" s="40">
        <v>67.8</v>
      </c>
      <c r="N28" s="40">
        <v>67.400000000000006</v>
      </c>
      <c r="O28" s="40">
        <v>66.3</v>
      </c>
      <c r="P28" s="40">
        <v>65</v>
      </c>
      <c r="Q28" s="40">
        <v>67.8</v>
      </c>
      <c r="R28" s="40">
        <v>69.099999999999994</v>
      </c>
      <c r="S28" s="40">
        <v>65.400000000000006</v>
      </c>
      <c r="T28" s="40">
        <v>64.3</v>
      </c>
      <c r="U28" s="40">
        <v>64.8</v>
      </c>
      <c r="V28" s="40">
        <v>63.3</v>
      </c>
      <c r="W28" s="40">
        <v>61.3</v>
      </c>
      <c r="X28" s="40">
        <v>60.5</v>
      </c>
      <c r="Y28" s="40">
        <v>58.6</v>
      </c>
      <c r="Z28" s="40">
        <v>61.2</v>
      </c>
      <c r="AA28" s="40">
        <v>63.8</v>
      </c>
      <c r="AB28" s="40">
        <v>66.3</v>
      </c>
      <c r="AC28" s="40">
        <v>67.900000000000006</v>
      </c>
      <c r="AD28" s="40">
        <v>67.8</v>
      </c>
      <c r="AE28" s="40">
        <v>65.7</v>
      </c>
      <c r="AF28" s="40">
        <v>65.3</v>
      </c>
      <c r="AG28" s="40">
        <v>64.5</v>
      </c>
      <c r="AH28" s="40">
        <v>59.9</v>
      </c>
      <c r="AI28" s="40">
        <v>60.6</v>
      </c>
      <c r="AJ28" s="40">
        <v>62.8</v>
      </c>
      <c r="AK28" s="40">
        <v>61.7</v>
      </c>
      <c r="AL28" s="40">
        <v>63.9</v>
      </c>
      <c r="AM28" s="40">
        <v>64.900000000000006</v>
      </c>
      <c r="AN28" s="40">
        <v>64.599999999999994</v>
      </c>
      <c r="AO28" s="40">
        <v>62.9</v>
      </c>
      <c r="AP28" s="40">
        <v>62.3</v>
      </c>
      <c r="AQ28" s="40">
        <v>60.6</v>
      </c>
      <c r="AR28" s="40">
        <v>61.3</v>
      </c>
      <c r="AS28" s="40">
        <v>60.6</v>
      </c>
      <c r="AT28" s="40">
        <v>56.2</v>
      </c>
      <c r="AU28" s="40">
        <v>55.9</v>
      </c>
      <c r="AV28" s="40">
        <v>56.6</v>
      </c>
      <c r="AW28" s="40">
        <v>59.8</v>
      </c>
      <c r="AX28" s="40">
        <v>62.3</v>
      </c>
      <c r="AY28" s="40">
        <v>60.5</v>
      </c>
      <c r="AZ28" s="40">
        <v>60.4</v>
      </c>
      <c r="BA28" s="40">
        <v>59.5</v>
      </c>
      <c r="BB28" s="40">
        <v>57.1</v>
      </c>
      <c r="BC28" s="40">
        <v>56.5</v>
      </c>
      <c r="BD28" s="40">
        <v>51.3</v>
      </c>
      <c r="BE28" s="40">
        <v>53.8</v>
      </c>
      <c r="BF28" s="40">
        <v>50.3</v>
      </c>
      <c r="BG28" s="40">
        <v>51.5</v>
      </c>
      <c r="BH28" s="40">
        <v>52.2</v>
      </c>
      <c r="BI28" s="40">
        <v>49.4</v>
      </c>
      <c r="BJ28" s="40">
        <v>50.2</v>
      </c>
      <c r="BK28" s="40">
        <v>50.8</v>
      </c>
      <c r="BL28" s="40">
        <v>47.3</v>
      </c>
      <c r="BM28" s="40">
        <v>44.8</v>
      </c>
      <c r="BN28" s="40">
        <v>40.700000000000003</v>
      </c>
      <c r="BO28" s="40">
        <v>43.6</v>
      </c>
      <c r="BP28" s="40">
        <v>42.4</v>
      </c>
      <c r="BQ28" s="40">
        <v>44.3</v>
      </c>
      <c r="BR28" s="40">
        <v>41.6</v>
      </c>
      <c r="BS28" s="40">
        <v>43.6</v>
      </c>
      <c r="BT28" s="40">
        <v>38.700000000000003</v>
      </c>
      <c r="BU28" s="40">
        <v>37</v>
      </c>
      <c r="BV28" s="40">
        <v>39.299999999999997</v>
      </c>
      <c r="BW28" s="40">
        <v>40.299999999999997</v>
      </c>
      <c r="BX28" s="40">
        <v>38.9</v>
      </c>
      <c r="BY28" s="40">
        <v>39.799999999999997</v>
      </c>
      <c r="BZ28" s="40">
        <v>40</v>
      </c>
      <c r="CA28" s="40">
        <v>37</v>
      </c>
      <c r="CB28" s="40">
        <v>42.7</v>
      </c>
      <c r="CC28" s="40">
        <v>48.8</v>
      </c>
      <c r="CD28" s="40">
        <v>50.3</v>
      </c>
      <c r="CE28" s="40">
        <v>53</v>
      </c>
      <c r="CF28" s="40">
        <v>57.3</v>
      </c>
      <c r="CG28" s="40">
        <v>55.6</v>
      </c>
      <c r="CH28" s="40">
        <v>55.7</v>
      </c>
      <c r="CI28" s="40">
        <v>51.5</v>
      </c>
      <c r="CJ28" s="40">
        <v>54.9</v>
      </c>
      <c r="CK28" s="40">
        <v>54.5</v>
      </c>
      <c r="CL28" s="40">
        <v>58.3</v>
      </c>
      <c r="CM28" s="40">
        <v>53.9</v>
      </c>
      <c r="CN28" s="40">
        <v>55.2</v>
      </c>
      <c r="CO28" s="40">
        <v>55.1</v>
      </c>
      <c r="CP28" s="40">
        <v>51.4</v>
      </c>
      <c r="CQ28" s="40">
        <v>53.6</v>
      </c>
      <c r="CR28" s="40">
        <v>56.5</v>
      </c>
      <c r="CS28" s="40">
        <v>57.3</v>
      </c>
      <c r="CT28" s="60">
        <v>60.4</v>
      </c>
      <c r="CU28" s="60">
        <v>61.9</v>
      </c>
      <c r="CV28" s="60">
        <v>61.7</v>
      </c>
      <c r="CW28" s="60">
        <v>59</v>
      </c>
      <c r="CX28" s="60">
        <v>60.4</v>
      </c>
      <c r="CY28" s="60">
        <v>56.4</v>
      </c>
      <c r="CZ28" s="60">
        <v>56.3</v>
      </c>
      <c r="DA28" s="60">
        <v>49.5</v>
      </c>
      <c r="DB28" s="60">
        <v>51.7</v>
      </c>
      <c r="DC28" s="60">
        <v>53.6</v>
      </c>
      <c r="DD28" s="60">
        <v>52.3</v>
      </c>
      <c r="DE28" s="60">
        <v>54</v>
      </c>
      <c r="DF28" s="60">
        <v>62.9</v>
      </c>
      <c r="DG28" s="60">
        <v>67.5</v>
      </c>
      <c r="DH28" s="60">
        <v>69.8</v>
      </c>
      <c r="DI28" s="60">
        <v>66.7</v>
      </c>
      <c r="DJ28" s="60">
        <v>63.7</v>
      </c>
      <c r="DK28" s="60">
        <v>61.1</v>
      </c>
      <c r="DL28" s="60">
        <v>58.7</v>
      </c>
      <c r="DM28" s="60">
        <v>59.4</v>
      </c>
      <c r="DN28" s="60">
        <v>60.5</v>
      </c>
      <c r="DO28" s="60">
        <v>60.8</v>
      </c>
      <c r="DP28" s="60">
        <v>62.9</v>
      </c>
      <c r="DQ28" s="60">
        <v>60.6</v>
      </c>
      <c r="DR28" s="60">
        <v>64.7</v>
      </c>
      <c r="DS28" s="60">
        <v>64.099999999999994</v>
      </c>
      <c r="DT28" s="60">
        <v>64.8</v>
      </c>
      <c r="DU28" s="60">
        <v>64.8</v>
      </c>
      <c r="DV28" s="60">
        <v>60.7</v>
      </c>
      <c r="DW28" s="60">
        <v>35.799999999999997</v>
      </c>
      <c r="DX28" s="60">
        <v>43.9</v>
      </c>
      <c r="DY28" s="60">
        <v>47</v>
      </c>
      <c r="DZ28" s="60">
        <v>51</v>
      </c>
      <c r="EA28" s="60">
        <v>56.4</v>
      </c>
      <c r="EB28" s="60">
        <v>57.9</v>
      </c>
      <c r="EC28" s="60">
        <v>58.3</v>
      </c>
      <c r="ED28" s="60">
        <v>58.1</v>
      </c>
      <c r="EE28" s="60">
        <v>60.4</v>
      </c>
      <c r="EF28" s="60">
        <v>55.9</v>
      </c>
      <c r="EG28" s="60">
        <v>59.3</v>
      </c>
      <c r="EH28" s="60">
        <v>53.9</v>
      </c>
      <c r="EI28" s="60">
        <v>55.5</v>
      </c>
      <c r="EJ28" s="60">
        <v>57.8</v>
      </c>
      <c r="EK28" s="60">
        <v>60.7</v>
      </c>
      <c r="EL28" s="60">
        <v>61.3</v>
      </c>
      <c r="EM28" s="60">
        <v>61.3</v>
      </c>
      <c r="EN28" s="60">
        <v>56.3</v>
      </c>
      <c r="EO28" s="60">
        <v>57.6</v>
      </c>
      <c r="EP28" s="60">
        <v>58.2</v>
      </c>
      <c r="EQ28" s="60">
        <v>57.6</v>
      </c>
      <c r="ER28" s="60">
        <v>57.8</v>
      </c>
      <c r="ES28" s="60">
        <v>58.9</v>
      </c>
      <c r="ET28" s="60">
        <v>56.5</v>
      </c>
      <c r="EU28" s="60">
        <v>57.8</v>
      </c>
      <c r="EV28" s="60">
        <v>59.3</v>
      </c>
      <c r="EW28" s="60">
        <v>56.6</v>
      </c>
      <c r="EX28" s="60">
        <v>59.1</v>
      </c>
      <c r="EY28" s="60">
        <v>62.8</v>
      </c>
      <c r="EZ28" s="60">
        <v>62</v>
      </c>
      <c r="FA28" s="60">
        <v>61.3</v>
      </c>
      <c r="FB28" s="60">
        <v>54.8</v>
      </c>
      <c r="FC28" s="60">
        <v>53.1</v>
      </c>
      <c r="FD28" s="60">
        <v>53.8</v>
      </c>
      <c r="FE28" s="60">
        <v>53</v>
      </c>
      <c r="FF28" s="60">
        <v>53</v>
      </c>
      <c r="FG28" s="60">
        <v>52.8</v>
      </c>
      <c r="FH28" s="60">
        <v>53.7</v>
      </c>
      <c r="FI28" s="60">
        <v>54.7</v>
      </c>
      <c r="FJ28" s="60">
        <v>58</v>
      </c>
      <c r="FK28" s="60">
        <v>57.4</v>
      </c>
      <c r="FL28" s="60">
        <v>55.5</v>
      </c>
      <c r="FM28" s="60">
        <v>51.6</v>
      </c>
      <c r="FN28" s="60">
        <v>53.4</v>
      </c>
      <c r="FO28" s="60">
        <v>55.5</v>
      </c>
      <c r="FP28" s="60">
        <v>57</v>
      </c>
      <c r="FQ28" s="60">
        <v>55.5</v>
      </c>
      <c r="FR28" s="60">
        <v>56.2</v>
      </c>
      <c r="FS28" s="60">
        <v>54.1</v>
      </c>
      <c r="FT28" s="60">
        <v>53.4</v>
      </c>
      <c r="FU28" s="60">
        <v>56</v>
      </c>
      <c r="FV28" s="60">
        <v>54.2</v>
      </c>
      <c r="FW28" s="60">
        <v>53.5</v>
      </c>
      <c r="FX28" s="60">
        <v>57.6</v>
      </c>
      <c r="FY28" s="60">
        <v>52.8</v>
      </c>
      <c r="FZ28" s="60">
        <v>56.7</v>
      </c>
      <c r="GA28" s="60">
        <v>54.1</v>
      </c>
      <c r="GB28" s="60">
        <v>50.5</v>
      </c>
      <c r="GC28" s="60">
        <v>50.9</v>
      </c>
      <c r="GD28" s="60">
        <v>54.1</v>
      </c>
      <c r="GE28" s="60">
        <v>50.5</v>
      </c>
      <c r="GF28" s="60">
        <v>52</v>
      </c>
      <c r="GG28" s="60">
        <v>48.8</v>
      </c>
      <c r="GH28" s="60">
        <v>49.2</v>
      </c>
      <c r="GI28" s="60">
        <v>47.8</v>
      </c>
      <c r="GJ28" s="60">
        <v>47.8</v>
      </c>
      <c r="GK28" s="83">
        <v>51.9</v>
      </c>
      <c r="GL28" s="83">
        <v>52.6</v>
      </c>
      <c r="GM28" s="83">
        <v>53.8</v>
      </c>
      <c r="GN28" s="83">
        <v>51.1</v>
      </c>
      <c r="GO28" s="83">
        <v>52.5</v>
      </c>
      <c r="GP28" s="83">
        <v>48.8</v>
      </c>
      <c r="GQ28" s="83">
        <v>50.9</v>
      </c>
      <c r="GR28" s="83">
        <v>51.1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75.2</v>
      </c>
      <c r="F29" s="41">
        <v>71</v>
      </c>
      <c r="G29" s="41">
        <v>68.900000000000006</v>
      </c>
      <c r="H29" s="41">
        <v>69.900000000000006</v>
      </c>
      <c r="I29" s="41">
        <v>68.900000000000006</v>
      </c>
      <c r="J29" s="41">
        <v>65.3</v>
      </c>
      <c r="K29" s="41">
        <v>67</v>
      </c>
      <c r="L29" s="41">
        <v>67.599999999999994</v>
      </c>
      <c r="M29" s="41">
        <v>64.900000000000006</v>
      </c>
      <c r="N29" s="41">
        <v>68.2</v>
      </c>
      <c r="O29" s="41">
        <v>66.7</v>
      </c>
      <c r="P29" s="41">
        <v>66</v>
      </c>
      <c r="Q29" s="41">
        <v>66.3</v>
      </c>
      <c r="R29" s="41">
        <v>65.3</v>
      </c>
      <c r="S29" s="41">
        <v>66.7</v>
      </c>
      <c r="T29" s="41">
        <v>60.7</v>
      </c>
      <c r="U29" s="41">
        <v>64.8</v>
      </c>
      <c r="V29" s="41">
        <v>66.599999999999994</v>
      </c>
      <c r="W29" s="41">
        <v>65.7</v>
      </c>
      <c r="X29" s="41">
        <v>62.6</v>
      </c>
      <c r="Y29" s="41">
        <v>62.9</v>
      </c>
      <c r="Z29" s="41">
        <v>62.9</v>
      </c>
      <c r="AA29" s="41">
        <v>62</v>
      </c>
      <c r="AB29" s="41">
        <v>67.599999999999994</v>
      </c>
      <c r="AC29" s="41">
        <v>66.099999999999994</v>
      </c>
      <c r="AD29" s="41">
        <v>69.8</v>
      </c>
      <c r="AE29" s="41">
        <v>65.099999999999994</v>
      </c>
      <c r="AF29" s="41">
        <v>65.5</v>
      </c>
      <c r="AG29" s="41">
        <v>62.9</v>
      </c>
      <c r="AH29" s="41">
        <v>57.9</v>
      </c>
      <c r="AI29" s="41">
        <v>58</v>
      </c>
      <c r="AJ29" s="41">
        <v>62.3</v>
      </c>
      <c r="AK29" s="41">
        <v>59.5</v>
      </c>
      <c r="AL29" s="41">
        <v>63.3</v>
      </c>
      <c r="AM29" s="41">
        <v>60.8</v>
      </c>
      <c r="AN29" s="41">
        <v>61.5</v>
      </c>
      <c r="AO29" s="41">
        <v>61.9</v>
      </c>
      <c r="AP29" s="41">
        <v>61.7</v>
      </c>
      <c r="AQ29" s="41">
        <v>57.9</v>
      </c>
      <c r="AR29" s="41">
        <v>59.8</v>
      </c>
      <c r="AS29" s="41">
        <v>60.5</v>
      </c>
      <c r="AT29" s="41">
        <v>58.7</v>
      </c>
      <c r="AU29" s="41">
        <v>59.1</v>
      </c>
      <c r="AV29" s="41">
        <v>60.1</v>
      </c>
      <c r="AW29" s="41">
        <v>59.2</v>
      </c>
      <c r="AX29" s="41">
        <v>59.3</v>
      </c>
      <c r="AY29" s="41">
        <v>58.8</v>
      </c>
      <c r="AZ29" s="41">
        <v>58.2</v>
      </c>
      <c r="BA29" s="41">
        <v>58.4</v>
      </c>
      <c r="BB29" s="41">
        <v>56.4</v>
      </c>
      <c r="BC29" s="41">
        <v>55.5</v>
      </c>
      <c r="BD29" s="41">
        <v>54.2</v>
      </c>
      <c r="BE29" s="41">
        <v>54.6</v>
      </c>
      <c r="BF29" s="41">
        <v>50.6</v>
      </c>
      <c r="BG29" s="41">
        <v>51.9</v>
      </c>
      <c r="BH29" s="41">
        <v>52.3</v>
      </c>
      <c r="BI29" s="41">
        <v>51.6</v>
      </c>
      <c r="BJ29" s="41">
        <v>49.8</v>
      </c>
      <c r="BK29" s="41">
        <v>49.4</v>
      </c>
      <c r="BL29" s="41">
        <v>50.3</v>
      </c>
      <c r="BM29" s="41">
        <v>44.6</v>
      </c>
      <c r="BN29" s="41">
        <v>41.7</v>
      </c>
      <c r="BO29" s="41">
        <v>43.5</v>
      </c>
      <c r="BP29" s="41">
        <v>45.2</v>
      </c>
      <c r="BQ29" s="41">
        <v>42.3</v>
      </c>
      <c r="BR29" s="41">
        <v>42.5</v>
      </c>
      <c r="BS29" s="41">
        <v>45.7</v>
      </c>
      <c r="BT29" s="41">
        <v>41.2</v>
      </c>
      <c r="BU29" s="41">
        <v>39.6</v>
      </c>
      <c r="BV29" s="41">
        <v>40.9</v>
      </c>
      <c r="BW29" s="41">
        <v>38.1</v>
      </c>
      <c r="BX29" s="41">
        <v>40.9</v>
      </c>
      <c r="BY29" s="41">
        <v>39.9</v>
      </c>
      <c r="BZ29" s="41">
        <v>38.6</v>
      </c>
      <c r="CA29" s="41">
        <v>42.1</v>
      </c>
      <c r="CB29" s="41">
        <v>46.1</v>
      </c>
      <c r="CC29" s="41">
        <v>50.4</v>
      </c>
      <c r="CD29" s="41">
        <v>48.3</v>
      </c>
      <c r="CE29" s="41">
        <v>54.2</v>
      </c>
      <c r="CF29" s="41">
        <v>55.1</v>
      </c>
      <c r="CG29" s="41">
        <v>56.1</v>
      </c>
      <c r="CH29" s="41">
        <v>51.5</v>
      </c>
      <c r="CI29" s="41">
        <v>49.6</v>
      </c>
      <c r="CJ29" s="41">
        <v>50.7</v>
      </c>
      <c r="CK29" s="41">
        <v>53.4</v>
      </c>
      <c r="CL29" s="41">
        <v>53.8</v>
      </c>
      <c r="CM29" s="41">
        <v>54.4</v>
      </c>
      <c r="CN29" s="41">
        <v>53.4</v>
      </c>
      <c r="CO29" s="41">
        <v>54.1</v>
      </c>
      <c r="CP29" s="41">
        <v>50.6</v>
      </c>
      <c r="CQ29" s="41">
        <v>53.9</v>
      </c>
      <c r="CR29" s="41">
        <v>56.4</v>
      </c>
      <c r="CS29" s="41">
        <v>54.5</v>
      </c>
      <c r="CT29" s="61">
        <v>54.8</v>
      </c>
      <c r="CU29" s="61">
        <v>57.7</v>
      </c>
      <c r="CV29" s="61">
        <v>58</v>
      </c>
      <c r="CW29" s="61">
        <v>59.7</v>
      </c>
      <c r="CX29" s="61">
        <v>57.8</v>
      </c>
      <c r="CY29" s="61">
        <v>57</v>
      </c>
      <c r="CZ29" s="61">
        <v>55.9</v>
      </c>
      <c r="DA29" s="61">
        <v>51.8</v>
      </c>
      <c r="DB29" s="61">
        <v>50.7</v>
      </c>
      <c r="DC29" s="61">
        <v>54.6</v>
      </c>
      <c r="DD29" s="61">
        <v>53.7</v>
      </c>
      <c r="DE29" s="61">
        <v>54.5</v>
      </c>
      <c r="DF29" s="61">
        <v>68.099999999999994</v>
      </c>
      <c r="DG29" s="61">
        <v>64.599999999999994</v>
      </c>
      <c r="DH29" s="61">
        <v>66.900000000000006</v>
      </c>
      <c r="DI29" s="61">
        <v>67.900000000000006</v>
      </c>
      <c r="DJ29" s="61">
        <v>64.2</v>
      </c>
      <c r="DK29" s="61">
        <v>60.5</v>
      </c>
      <c r="DL29" s="61">
        <v>59.1</v>
      </c>
      <c r="DM29" s="61">
        <v>58</v>
      </c>
      <c r="DN29" s="61">
        <v>63.9</v>
      </c>
      <c r="DO29" s="61">
        <v>57.3</v>
      </c>
      <c r="DP29" s="61">
        <v>59.7</v>
      </c>
      <c r="DQ29" s="61">
        <v>59.1</v>
      </c>
      <c r="DR29" s="61">
        <v>62.1</v>
      </c>
      <c r="DS29" s="61">
        <v>66.2</v>
      </c>
      <c r="DT29" s="61">
        <v>64.599999999999994</v>
      </c>
      <c r="DU29" s="61">
        <v>63.8</v>
      </c>
      <c r="DV29" s="61">
        <v>60.9</v>
      </c>
      <c r="DW29" s="61">
        <v>34.299999999999997</v>
      </c>
      <c r="DX29" s="61">
        <v>42</v>
      </c>
      <c r="DY29" s="61">
        <v>47.9</v>
      </c>
      <c r="DZ29" s="61">
        <v>50.4</v>
      </c>
      <c r="EA29" s="61">
        <v>61.2</v>
      </c>
      <c r="EB29" s="61">
        <v>62.2</v>
      </c>
      <c r="EC29" s="61">
        <v>62.6</v>
      </c>
      <c r="ED29" s="61">
        <v>64.2</v>
      </c>
      <c r="EE29" s="61">
        <v>63.5</v>
      </c>
      <c r="EF29" s="61">
        <v>61.5</v>
      </c>
      <c r="EG29" s="61">
        <v>60.6</v>
      </c>
      <c r="EH29" s="61">
        <v>55.5</v>
      </c>
      <c r="EI29" s="61">
        <v>53.8</v>
      </c>
      <c r="EJ29" s="61">
        <v>59.5</v>
      </c>
      <c r="EK29" s="61">
        <v>59.4</v>
      </c>
      <c r="EL29" s="61">
        <v>61.7</v>
      </c>
      <c r="EM29" s="61">
        <v>62.1</v>
      </c>
      <c r="EN29" s="61">
        <v>60.8</v>
      </c>
      <c r="EO29" s="61">
        <v>57.8</v>
      </c>
      <c r="EP29" s="61">
        <v>56.3</v>
      </c>
      <c r="EQ29" s="61">
        <v>58.8</v>
      </c>
      <c r="ER29" s="61">
        <v>59.5</v>
      </c>
      <c r="ES29" s="61">
        <v>57</v>
      </c>
      <c r="ET29" s="61">
        <v>55.9</v>
      </c>
      <c r="EU29" s="61">
        <v>59.4</v>
      </c>
      <c r="EV29" s="61">
        <v>58.8</v>
      </c>
      <c r="EW29" s="61">
        <v>62.8</v>
      </c>
      <c r="EX29" s="61">
        <v>57.7</v>
      </c>
      <c r="EY29" s="61">
        <v>62.1</v>
      </c>
      <c r="EZ29" s="61">
        <v>63</v>
      </c>
      <c r="FA29" s="61">
        <v>59.7</v>
      </c>
      <c r="FB29" s="61">
        <v>52.1</v>
      </c>
      <c r="FC29" s="61">
        <v>50.7</v>
      </c>
      <c r="FD29" s="61">
        <v>49.8</v>
      </c>
      <c r="FE29" s="61">
        <v>52.2</v>
      </c>
      <c r="FF29" s="61">
        <v>54</v>
      </c>
      <c r="FG29" s="61">
        <v>54.4</v>
      </c>
      <c r="FH29" s="61">
        <v>53.4</v>
      </c>
      <c r="FI29" s="61">
        <v>53.3</v>
      </c>
      <c r="FJ29" s="61">
        <v>56.3</v>
      </c>
      <c r="FK29" s="61">
        <v>57.5</v>
      </c>
      <c r="FL29" s="61">
        <v>51.2</v>
      </c>
      <c r="FM29" s="61">
        <v>50.9</v>
      </c>
      <c r="FN29" s="61">
        <v>53.5</v>
      </c>
      <c r="FO29" s="61">
        <v>54</v>
      </c>
      <c r="FP29" s="61">
        <v>56.1</v>
      </c>
      <c r="FQ29" s="61">
        <v>53.7</v>
      </c>
      <c r="FR29" s="61">
        <v>56.5</v>
      </c>
      <c r="FS29" s="61">
        <v>53.7</v>
      </c>
      <c r="FT29" s="61">
        <v>54.4</v>
      </c>
      <c r="FU29" s="61">
        <v>54.6</v>
      </c>
      <c r="FV29" s="61">
        <v>54.3</v>
      </c>
      <c r="FW29" s="61">
        <v>52.9</v>
      </c>
      <c r="FX29" s="61">
        <v>51.5</v>
      </c>
      <c r="FY29" s="61">
        <v>55</v>
      </c>
      <c r="FZ29" s="61">
        <v>53</v>
      </c>
      <c r="GA29" s="61">
        <v>50.8</v>
      </c>
      <c r="GB29" s="61">
        <v>48.3</v>
      </c>
      <c r="GC29" s="61">
        <v>51.6</v>
      </c>
      <c r="GD29" s="61">
        <v>50.9</v>
      </c>
      <c r="GE29" s="61">
        <v>46.6</v>
      </c>
      <c r="GF29" s="61">
        <v>51.5</v>
      </c>
      <c r="GG29" s="61">
        <v>49.2</v>
      </c>
      <c r="GH29" s="61">
        <v>47.9</v>
      </c>
      <c r="GI29" s="61">
        <v>46.6</v>
      </c>
      <c r="GJ29" s="61">
        <v>47.1</v>
      </c>
      <c r="GK29" s="85">
        <v>50.6</v>
      </c>
      <c r="GL29" s="85">
        <v>49.6</v>
      </c>
      <c r="GM29" s="85">
        <v>48.7</v>
      </c>
      <c r="GN29" s="85">
        <v>50.5</v>
      </c>
      <c r="GO29" s="85">
        <v>52.1</v>
      </c>
      <c r="GP29" s="85">
        <v>47.9</v>
      </c>
      <c r="GQ29" s="85">
        <v>47.5</v>
      </c>
      <c r="GR29" s="85">
        <v>48.4</v>
      </c>
    </row>
    <row r="30" spans="1:200" ht="9" customHeight="1">
      <c r="B30" s="4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</row>
    <row r="31" spans="1:200" ht="15" customHeight="1">
      <c r="B31" s="20"/>
      <c r="C31" s="21" t="s">
        <v>46</v>
      </c>
      <c r="D31" s="46">
        <v>70.8</v>
      </c>
      <c r="E31" s="46">
        <v>71.5</v>
      </c>
      <c r="F31" s="46">
        <v>72.5</v>
      </c>
      <c r="G31" s="46">
        <v>73</v>
      </c>
      <c r="H31" s="46">
        <v>68.5</v>
      </c>
      <c r="I31" s="46">
        <v>67</v>
      </c>
      <c r="J31" s="46">
        <v>66.900000000000006</v>
      </c>
      <c r="K31" s="46">
        <v>67.8</v>
      </c>
      <c r="L31" s="46">
        <v>68.3</v>
      </c>
      <c r="M31" s="42">
        <v>65.900000000000006</v>
      </c>
      <c r="N31" s="42">
        <v>70.8</v>
      </c>
      <c r="O31" s="42">
        <v>66.5</v>
      </c>
      <c r="P31" s="42">
        <v>68.900000000000006</v>
      </c>
      <c r="Q31" s="42">
        <v>70.2</v>
      </c>
      <c r="R31" s="42">
        <v>68.8</v>
      </c>
      <c r="S31" s="42">
        <v>71.099999999999994</v>
      </c>
      <c r="T31" s="42">
        <v>67.5</v>
      </c>
      <c r="U31" s="42">
        <v>67.900000000000006</v>
      </c>
      <c r="V31" s="42">
        <v>67.5</v>
      </c>
      <c r="W31" s="42">
        <v>62.2</v>
      </c>
      <c r="X31" s="42">
        <v>67.099999999999994</v>
      </c>
      <c r="Y31" s="42">
        <v>60.4</v>
      </c>
      <c r="Z31" s="42">
        <v>64.2</v>
      </c>
      <c r="AA31" s="42">
        <v>62</v>
      </c>
      <c r="AB31" s="42">
        <v>62.5</v>
      </c>
      <c r="AC31" s="42">
        <v>66.400000000000006</v>
      </c>
      <c r="AD31" s="42">
        <v>65.8</v>
      </c>
      <c r="AE31" s="42">
        <v>63.5</v>
      </c>
      <c r="AF31" s="42">
        <v>64.900000000000006</v>
      </c>
      <c r="AG31" s="42">
        <v>62.9</v>
      </c>
      <c r="AH31" s="42">
        <v>62.8</v>
      </c>
      <c r="AI31" s="42">
        <v>60</v>
      </c>
      <c r="AJ31" s="42">
        <v>60.5</v>
      </c>
      <c r="AK31" s="42">
        <v>60.5</v>
      </c>
      <c r="AL31" s="42">
        <v>63.3</v>
      </c>
      <c r="AM31" s="42">
        <v>63</v>
      </c>
      <c r="AN31" s="42">
        <v>62.2</v>
      </c>
      <c r="AO31" s="42">
        <v>63.6</v>
      </c>
      <c r="AP31" s="42">
        <v>58.3</v>
      </c>
      <c r="AQ31" s="42">
        <v>60.4</v>
      </c>
      <c r="AR31" s="42">
        <v>61.1</v>
      </c>
      <c r="AS31" s="42">
        <v>58.5</v>
      </c>
      <c r="AT31" s="42">
        <v>54.7</v>
      </c>
      <c r="AU31" s="42">
        <v>62.1</v>
      </c>
      <c r="AV31" s="42">
        <v>64.7</v>
      </c>
      <c r="AW31" s="42">
        <v>60.8</v>
      </c>
      <c r="AX31" s="42">
        <v>62.2</v>
      </c>
      <c r="AY31" s="42">
        <v>60.7</v>
      </c>
      <c r="AZ31" s="42">
        <v>63.2</v>
      </c>
      <c r="BA31" s="42">
        <v>62</v>
      </c>
      <c r="BB31" s="42">
        <v>61</v>
      </c>
      <c r="BC31" s="42">
        <v>61.8</v>
      </c>
      <c r="BD31" s="42">
        <v>52.9</v>
      </c>
      <c r="BE31" s="42">
        <v>53.8</v>
      </c>
      <c r="BF31" s="42">
        <v>57</v>
      </c>
      <c r="BG31" s="42">
        <v>57.2</v>
      </c>
      <c r="BH31" s="42">
        <v>53.9</v>
      </c>
      <c r="BI31" s="42">
        <v>54.1</v>
      </c>
      <c r="BJ31" s="42">
        <v>51.8</v>
      </c>
      <c r="BK31" s="42">
        <v>52.7</v>
      </c>
      <c r="BL31" s="42">
        <v>48.2</v>
      </c>
      <c r="BM31" s="42">
        <v>47.4</v>
      </c>
      <c r="BN31" s="42">
        <v>46.9</v>
      </c>
      <c r="BO31" s="42">
        <v>48.5</v>
      </c>
      <c r="BP31" s="42">
        <v>45.7</v>
      </c>
      <c r="BQ31" s="42">
        <v>45.9</v>
      </c>
      <c r="BR31" s="42">
        <v>47.3</v>
      </c>
      <c r="BS31" s="42">
        <v>44.7</v>
      </c>
      <c r="BT31" s="42">
        <v>46.2</v>
      </c>
      <c r="BU31" s="42">
        <v>45.6</v>
      </c>
      <c r="BV31" s="42">
        <v>44</v>
      </c>
      <c r="BW31" s="42">
        <v>45.5</v>
      </c>
      <c r="BX31" s="42">
        <v>49.8</v>
      </c>
      <c r="BY31" s="42">
        <v>46.4</v>
      </c>
      <c r="BZ31" s="42">
        <v>45.2</v>
      </c>
      <c r="CA31" s="42">
        <v>45.9</v>
      </c>
      <c r="CB31" s="42">
        <v>49.7</v>
      </c>
      <c r="CC31" s="42">
        <v>53.4</v>
      </c>
      <c r="CD31" s="42">
        <v>52.2</v>
      </c>
      <c r="CE31" s="42">
        <v>57.4</v>
      </c>
      <c r="CF31" s="42">
        <v>58.4</v>
      </c>
      <c r="CG31" s="42">
        <v>57.7</v>
      </c>
      <c r="CH31" s="42">
        <v>55.1</v>
      </c>
      <c r="CI31" s="42">
        <v>54.3</v>
      </c>
      <c r="CJ31" s="42">
        <v>54.7</v>
      </c>
      <c r="CK31" s="42">
        <v>56.5</v>
      </c>
      <c r="CL31" s="42">
        <v>56.5</v>
      </c>
      <c r="CM31" s="42">
        <v>58.8</v>
      </c>
      <c r="CN31" s="42">
        <v>61.8</v>
      </c>
      <c r="CO31" s="42">
        <v>55</v>
      </c>
      <c r="CP31" s="42">
        <v>57</v>
      </c>
      <c r="CQ31" s="42">
        <v>55.2</v>
      </c>
      <c r="CR31" s="42">
        <v>58.6</v>
      </c>
      <c r="CS31" s="42">
        <v>58.1</v>
      </c>
      <c r="CT31" s="62">
        <v>61.4</v>
      </c>
      <c r="CU31" s="62">
        <v>64.8</v>
      </c>
      <c r="CV31" s="62">
        <v>64.2</v>
      </c>
      <c r="CW31" s="62">
        <v>63.2</v>
      </c>
      <c r="CX31" s="62">
        <v>61.6</v>
      </c>
      <c r="CY31" s="62">
        <v>59.4</v>
      </c>
      <c r="CZ31" s="62">
        <v>59.1</v>
      </c>
      <c r="DA31" s="62">
        <v>57.1</v>
      </c>
      <c r="DB31" s="62">
        <v>58</v>
      </c>
      <c r="DC31" s="62">
        <v>60.5</v>
      </c>
      <c r="DD31" s="62">
        <v>58.8</v>
      </c>
      <c r="DE31" s="62">
        <v>61.7</v>
      </c>
      <c r="DF31" s="62">
        <v>69.7</v>
      </c>
      <c r="DG31" s="62">
        <v>72.2</v>
      </c>
      <c r="DH31" s="62">
        <v>69.900000000000006</v>
      </c>
      <c r="DI31" s="62">
        <v>71.099999999999994</v>
      </c>
      <c r="DJ31" s="62">
        <v>63.1</v>
      </c>
      <c r="DK31" s="62">
        <v>63.4</v>
      </c>
      <c r="DL31" s="62">
        <v>59.5</v>
      </c>
      <c r="DM31" s="62">
        <v>56.9</v>
      </c>
      <c r="DN31" s="62">
        <v>62</v>
      </c>
      <c r="DO31" s="62">
        <v>66</v>
      </c>
      <c r="DP31" s="62">
        <v>66</v>
      </c>
      <c r="DQ31" s="62">
        <v>63.1</v>
      </c>
      <c r="DR31" s="62">
        <v>67.2</v>
      </c>
      <c r="DS31" s="62">
        <v>67.400000000000006</v>
      </c>
      <c r="DT31" s="62">
        <v>66.5</v>
      </c>
      <c r="DU31" s="62">
        <v>66.900000000000006</v>
      </c>
      <c r="DV31" s="62">
        <v>63.1</v>
      </c>
      <c r="DW31" s="62">
        <v>38.200000000000003</v>
      </c>
      <c r="DX31" s="62">
        <v>52.3</v>
      </c>
      <c r="DY31" s="62">
        <v>56.8</v>
      </c>
      <c r="DZ31" s="62">
        <v>59.3</v>
      </c>
      <c r="EA31" s="62">
        <v>62.3</v>
      </c>
      <c r="EB31" s="62">
        <v>62.6</v>
      </c>
      <c r="EC31" s="62">
        <v>65.7</v>
      </c>
      <c r="ED31" s="62">
        <v>64.5</v>
      </c>
      <c r="EE31" s="62">
        <v>65.599999999999994</v>
      </c>
      <c r="EF31" s="62">
        <v>67.2</v>
      </c>
      <c r="EG31" s="62">
        <v>64.8</v>
      </c>
      <c r="EH31" s="62">
        <v>61.1</v>
      </c>
      <c r="EI31" s="62">
        <v>62.5</v>
      </c>
      <c r="EJ31" s="62">
        <v>64</v>
      </c>
      <c r="EK31" s="62">
        <v>65.5</v>
      </c>
      <c r="EL31" s="62">
        <v>67.5</v>
      </c>
      <c r="EM31" s="62">
        <v>67.3</v>
      </c>
      <c r="EN31" s="62">
        <v>63.8</v>
      </c>
      <c r="EO31" s="62">
        <v>59.9</v>
      </c>
      <c r="EP31" s="62">
        <v>59.4</v>
      </c>
      <c r="EQ31" s="62">
        <v>69.2</v>
      </c>
      <c r="ER31" s="62">
        <v>64.599999999999994</v>
      </c>
      <c r="ES31" s="62">
        <v>64.5</v>
      </c>
      <c r="ET31" s="62">
        <v>58.7</v>
      </c>
      <c r="EU31" s="62">
        <v>64.5</v>
      </c>
      <c r="EV31" s="62">
        <v>64.099999999999994</v>
      </c>
      <c r="EW31" s="62">
        <v>66</v>
      </c>
      <c r="EX31" s="62">
        <v>64.2</v>
      </c>
      <c r="EY31" s="62">
        <v>61.9</v>
      </c>
      <c r="EZ31" s="62">
        <v>64.3</v>
      </c>
      <c r="FA31" s="62">
        <v>60.1</v>
      </c>
      <c r="FB31" s="62">
        <v>51.6</v>
      </c>
      <c r="FC31" s="62">
        <v>57.8</v>
      </c>
      <c r="FD31" s="62">
        <v>57.3</v>
      </c>
      <c r="FE31" s="62">
        <v>58.8</v>
      </c>
      <c r="FF31" s="62">
        <v>56.8</v>
      </c>
      <c r="FG31" s="62">
        <v>57.4</v>
      </c>
      <c r="FH31" s="62">
        <v>53.6</v>
      </c>
      <c r="FI31" s="62">
        <v>57</v>
      </c>
      <c r="FJ31" s="62">
        <v>56</v>
      </c>
      <c r="FK31" s="62">
        <v>62.1</v>
      </c>
      <c r="FL31" s="62">
        <v>56.6</v>
      </c>
      <c r="FM31" s="62">
        <v>54.4</v>
      </c>
      <c r="FN31" s="62">
        <v>54.8</v>
      </c>
      <c r="FO31" s="62">
        <v>58.9</v>
      </c>
      <c r="FP31" s="62">
        <v>59.9</v>
      </c>
      <c r="FQ31" s="62">
        <v>57.9</v>
      </c>
      <c r="FR31" s="62">
        <v>56.4</v>
      </c>
      <c r="FS31" s="62">
        <v>58.5</v>
      </c>
      <c r="FT31" s="62">
        <v>58.9</v>
      </c>
      <c r="FU31" s="62">
        <v>58.6</v>
      </c>
      <c r="FV31" s="62">
        <v>59.5</v>
      </c>
      <c r="FW31" s="62">
        <v>56.3</v>
      </c>
      <c r="FX31" s="62">
        <v>59.8</v>
      </c>
      <c r="FY31" s="62">
        <v>56.4</v>
      </c>
      <c r="FZ31" s="62">
        <v>54.6</v>
      </c>
      <c r="GA31" s="62">
        <v>55.5</v>
      </c>
      <c r="GB31" s="62">
        <v>54.9</v>
      </c>
      <c r="GC31" s="62">
        <v>58.3</v>
      </c>
      <c r="GD31" s="62">
        <v>56.8</v>
      </c>
      <c r="GE31" s="62">
        <v>55.3</v>
      </c>
      <c r="GF31" s="62">
        <v>57.9</v>
      </c>
      <c r="GG31" s="62">
        <v>57.4</v>
      </c>
      <c r="GH31" s="62">
        <v>56.9</v>
      </c>
      <c r="GI31" s="62">
        <v>55.1</v>
      </c>
      <c r="GJ31" s="62">
        <v>54.1</v>
      </c>
      <c r="GK31" s="86">
        <v>55.8</v>
      </c>
      <c r="GL31" s="86">
        <v>54.8</v>
      </c>
      <c r="GM31" s="86">
        <v>58.9</v>
      </c>
      <c r="GN31" s="86">
        <v>57.5</v>
      </c>
      <c r="GO31" s="86">
        <v>56.6</v>
      </c>
      <c r="GP31" s="86">
        <v>56.5</v>
      </c>
      <c r="GQ31" s="86">
        <v>54.7</v>
      </c>
      <c r="GR31" s="86">
        <v>55.5</v>
      </c>
    </row>
    <row r="32" spans="1:200" ht="9" customHeight="1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</row>
    <row r="33" spans="2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</row>
    <row r="34" spans="2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68.400000000000006</v>
      </c>
      <c r="AC34" s="40">
        <v>67.8</v>
      </c>
      <c r="AD34" s="40">
        <v>67.2</v>
      </c>
      <c r="AE34" s="40">
        <v>65.900000000000006</v>
      </c>
      <c r="AF34" s="40">
        <v>61.4</v>
      </c>
      <c r="AG34" s="40">
        <v>66.599999999999994</v>
      </c>
      <c r="AH34" s="40">
        <v>59.7</v>
      </c>
      <c r="AI34" s="40">
        <v>58</v>
      </c>
      <c r="AJ34" s="40">
        <v>56</v>
      </c>
      <c r="AK34" s="40">
        <v>61.8</v>
      </c>
      <c r="AL34" s="40">
        <v>55.8</v>
      </c>
      <c r="AM34" s="40">
        <v>71.5</v>
      </c>
      <c r="AN34" s="40">
        <v>61</v>
      </c>
      <c r="AO34" s="40">
        <v>58.3</v>
      </c>
      <c r="AP34" s="40">
        <v>51.3</v>
      </c>
      <c r="AQ34" s="40">
        <v>61.7</v>
      </c>
      <c r="AR34" s="40">
        <v>64.099999999999994</v>
      </c>
      <c r="AS34" s="40">
        <v>56.4</v>
      </c>
      <c r="AT34" s="40">
        <v>52.6</v>
      </c>
      <c r="AU34" s="40">
        <v>56.6</v>
      </c>
      <c r="AV34" s="40">
        <v>62</v>
      </c>
      <c r="AW34" s="40">
        <v>64.400000000000006</v>
      </c>
      <c r="AX34" s="40">
        <v>62.2</v>
      </c>
      <c r="AY34" s="40">
        <v>59.8</v>
      </c>
      <c r="AZ34" s="40">
        <v>59</v>
      </c>
      <c r="BA34" s="40">
        <v>51.1</v>
      </c>
      <c r="BB34" s="40">
        <v>46.8</v>
      </c>
      <c r="BC34" s="40">
        <v>49.4</v>
      </c>
      <c r="BD34" s="40">
        <v>48.6</v>
      </c>
      <c r="BE34" s="40">
        <v>48.9</v>
      </c>
      <c r="BF34" s="40">
        <v>48.1</v>
      </c>
      <c r="BG34" s="40">
        <v>53.2</v>
      </c>
      <c r="BH34" s="40">
        <v>50.5</v>
      </c>
      <c r="BI34" s="40">
        <v>45.8</v>
      </c>
      <c r="BJ34" s="40">
        <v>42.1</v>
      </c>
      <c r="BK34" s="40">
        <v>42.6</v>
      </c>
      <c r="BL34" s="40">
        <v>43.2</v>
      </c>
      <c r="BM34" s="40">
        <v>42.6</v>
      </c>
      <c r="BN34" s="40">
        <v>40</v>
      </c>
      <c r="BO34" s="40">
        <v>45.5</v>
      </c>
      <c r="BP34" s="40">
        <v>40</v>
      </c>
      <c r="BQ34" s="40">
        <v>39.200000000000003</v>
      </c>
      <c r="BR34" s="40">
        <v>43.9</v>
      </c>
      <c r="BS34" s="40">
        <v>38.799999999999997</v>
      </c>
      <c r="BT34" s="40">
        <v>40.700000000000003</v>
      </c>
      <c r="BU34" s="40">
        <v>42.1</v>
      </c>
      <c r="BV34" s="40">
        <v>47.1</v>
      </c>
      <c r="BW34" s="40">
        <v>45.1</v>
      </c>
      <c r="BX34" s="40">
        <v>45.5</v>
      </c>
      <c r="BY34" s="40">
        <v>41.2</v>
      </c>
      <c r="BZ34" s="40">
        <v>47.7</v>
      </c>
      <c r="CA34" s="40">
        <v>47</v>
      </c>
      <c r="CB34" s="40">
        <v>56.9</v>
      </c>
      <c r="CC34" s="40">
        <v>57.8</v>
      </c>
      <c r="CD34" s="40">
        <v>50</v>
      </c>
      <c r="CE34" s="40">
        <v>58.3</v>
      </c>
      <c r="CF34" s="40">
        <v>57.4</v>
      </c>
      <c r="CG34" s="40">
        <v>54.7</v>
      </c>
      <c r="CH34" s="40">
        <v>55.9</v>
      </c>
      <c r="CI34" s="40">
        <v>60.1</v>
      </c>
      <c r="CJ34" s="40">
        <v>47.4</v>
      </c>
      <c r="CK34" s="40">
        <v>62</v>
      </c>
      <c r="CL34" s="40">
        <v>57.7</v>
      </c>
      <c r="CM34" s="40">
        <v>52.2</v>
      </c>
      <c r="CN34" s="40">
        <v>54.8</v>
      </c>
      <c r="CO34" s="40">
        <v>50</v>
      </c>
      <c r="CP34" s="40">
        <v>55.5</v>
      </c>
      <c r="CQ34" s="40">
        <v>48.3</v>
      </c>
      <c r="CR34" s="40">
        <v>53.3</v>
      </c>
      <c r="CS34" s="40">
        <v>50</v>
      </c>
      <c r="CT34" s="60">
        <v>53.9</v>
      </c>
      <c r="CU34" s="60">
        <v>59</v>
      </c>
      <c r="CV34" s="60">
        <v>58.9</v>
      </c>
      <c r="CW34" s="60">
        <v>56.4</v>
      </c>
      <c r="CX34" s="60">
        <v>59.5</v>
      </c>
      <c r="CY34" s="60">
        <v>56.1</v>
      </c>
      <c r="CZ34" s="60">
        <v>58.3</v>
      </c>
      <c r="DA34" s="60">
        <v>62.1</v>
      </c>
      <c r="DB34" s="60">
        <v>62.1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</row>
    <row r="35" spans="2:200" s="3" customFormat="1" ht="15" customHeight="1">
      <c r="B35" s="25"/>
      <c r="C35" s="24" t="s">
        <v>50</v>
      </c>
      <c r="D35" s="41">
        <v>66.599999999999994</v>
      </c>
      <c r="E35" s="41">
        <v>71.400000000000006</v>
      </c>
      <c r="F35" s="41">
        <v>76.3</v>
      </c>
      <c r="G35" s="41">
        <v>76.3</v>
      </c>
      <c r="H35" s="41">
        <v>69.900000000000006</v>
      </c>
      <c r="I35" s="41">
        <v>69</v>
      </c>
      <c r="J35" s="41">
        <v>66.900000000000006</v>
      </c>
      <c r="K35" s="41">
        <v>71.099999999999994</v>
      </c>
      <c r="L35" s="41">
        <v>65.099999999999994</v>
      </c>
      <c r="M35" s="41">
        <v>60.1</v>
      </c>
      <c r="N35" s="41">
        <v>67.2</v>
      </c>
      <c r="O35" s="41">
        <v>64.8</v>
      </c>
      <c r="P35" s="41">
        <v>66.5</v>
      </c>
      <c r="Q35" s="41">
        <v>69.2</v>
      </c>
      <c r="R35" s="41">
        <v>67.7</v>
      </c>
      <c r="S35" s="41">
        <v>67.900000000000006</v>
      </c>
      <c r="T35" s="41">
        <v>68.099999999999994</v>
      </c>
      <c r="U35" s="41">
        <v>65.8</v>
      </c>
      <c r="V35" s="41">
        <v>65.3</v>
      </c>
      <c r="W35" s="41">
        <v>62.6</v>
      </c>
      <c r="X35" s="41">
        <v>64.099999999999994</v>
      </c>
      <c r="Y35" s="41">
        <v>58.6</v>
      </c>
      <c r="Z35" s="41">
        <v>64</v>
      </c>
      <c r="AA35" s="41">
        <v>62.1</v>
      </c>
      <c r="AB35" s="41">
        <v>63.2</v>
      </c>
      <c r="AC35" s="41">
        <v>67.5</v>
      </c>
      <c r="AD35" s="41">
        <v>65.599999999999994</v>
      </c>
      <c r="AE35" s="41">
        <v>64.8</v>
      </c>
      <c r="AF35" s="41">
        <v>64.400000000000006</v>
      </c>
      <c r="AG35" s="41">
        <v>66.099999999999994</v>
      </c>
      <c r="AH35" s="41">
        <v>61.6</v>
      </c>
      <c r="AI35" s="41">
        <v>55.1</v>
      </c>
      <c r="AJ35" s="41">
        <v>62.2</v>
      </c>
      <c r="AK35" s="41">
        <v>60.5</v>
      </c>
      <c r="AL35" s="41">
        <v>63.5</v>
      </c>
      <c r="AM35" s="41">
        <v>59.5</v>
      </c>
      <c r="AN35" s="41">
        <v>61.7</v>
      </c>
      <c r="AO35" s="41">
        <v>63.8</v>
      </c>
      <c r="AP35" s="41">
        <v>62</v>
      </c>
      <c r="AQ35" s="41">
        <v>61.3</v>
      </c>
      <c r="AR35" s="41">
        <v>60.8</v>
      </c>
      <c r="AS35" s="41">
        <v>62.3</v>
      </c>
      <c r="AT35" s="41">
        <v>57.1</v>
      </c>
      <c r="AU35" s="41">
        <v>57.9</v>
      </c>
      <c r="AV35" s="41">
        <v>61.2</v>
      </c>
      <c r="AW35" s="41">
        <v>57.8</v>
      </c>
      <c r="AX35" s="41">
        <v>59.8</v>
      </c>
      <c r="AY35" s="41">
        <v>59.6</v>
      </c>
      <c r="AZ35" s="41">
        <v>59.5</v>
      </c>
      <c r="BA35" s="41">
        <v>59.1</v>
      </c>
      <c r="BB35" s="41">
        <v>58.9</v>
      </c>
      <c r="BC35" s="41">
        <v>57.8</v>
      </c>
      <c r="BD35" s="41">
        <v>52.9</v>
      </c>
      <c r="BE35" s="41">
        <v>54.7</v>
      </c>
      <c r="BF35" s="41">
        <v>53.3</v>
      </c>
      <c r="BG35" s="41">
        <v>52.5</v>
      </c>
      <c r="BH35" s="41">
        <v>52.9</v>
      </c>
      <c r="BI35" s="41">
        <v>50.4</v>
      </c>
      <c r="BJ35" s="41">
        <v>47.2</v>
      </c>
      <c r="BK35" s="41">
        <v>44.8</v>
      </c>
      <c r="BL35" s="41">
        <v>46.9</v>
      </c>
      <c r="BM35" s="41">
        <v>44.6</v>
      </c>
      <c r="BN35" s="41">
        <v>40.200000000000003</v>
      </c>
      <c r="BO35" s="41">
        <v>42.3</v>
      </c>
      <c r="BP35" s="41">
        <v>43.1</v>
      </c>
      <c r="BQ35" s="41">
        <v>43.5</v>
      </c>
      <c r="BR35" s="41">
        <v>40.799999999999997</v>
      </c>
      <c r="BS35" s="41">
        <v>42.6</v>
      </c>
      <c r="BT35" s="41">
        <v>41.6</v>
      </c>
      <c r="BU35" s="41">
        <v>40.9</v>
      </c>
      <c r="BV35" s="41">
        <v>39.200000000000003</v>
      </c>
      <c r="BW35" s="41">
        <v>41.4</v>
      </c>
      <c r="BX35" s="41">
        <v>44.5</v>
      </c>
      <c r="BY35" s="41">
        <v>40.6</v>
      </c>
      <c r="BZ35" s="41">
        <v>41.4</v>
      </c>
      <c r="CA35" s="41">
        <v>42.9</v>
      </c>
      <c r="CB35" s="41">
        <v>42.5</v>
      </c>
      <c r="CC35" s="41">
        <v>46.8</v>
      </c>
      <c r="CD35" s="41">
        <v>46.8</v>
      </c>
      <c r="CE35" s="41">
        <v>54</v>
      </c>
      <c r="CF35" s="41">
        <v>57</v>
      </c>
      <c r="CG35" s="41">
        <v>53.1</v>
      </c>
      <c r="CH35" s="41">
        <v>49.9</v>
      </c>
      <c r="CI35" s="41">
        <v>49</v>
      </c>
      <c r="CJ35" s="41">
        <v>49.2</v>
      </c>
      <c r="CK35" s="41">
        <v>52.2</v>
      </c>
      <c r="CL35" s="41">
        <v>53.8</v>
      </c>
      <c r="CM35" s="41">
        <v>55.2</v>
      </c>
      <c r="CN35" s="41">
        <v>58</v>
      </c>
      <c r="CO35" s="41">
        <v>54.5</v>
      </c>
      <c r="CP35" s="41">
        <v>54.3</v>
      </c>
      <c r="CQ35" s="41">
        <v>55.3</v>
      </c>
      <c r="CR35" s="41">
        <v>55.1</v>
      </c>
      <c r="CS35" s="41">
        <v>58</v>
      </c>
      <c r="CT35" s="61">
        <v>57.1</v>
      </c>
      <c r="CU35" s="61">
        <v>61.4</v>
      </c>
      <c r="CV35" s="61">
        <v>60.5</v>
      </c>
      <c r="CW35" s="61">
        <v>60.6</v>
      </c>
      <c r="CX35" s="61">
        <v>59.1</v>
      </c>
      <c r="CY35" s="61">
        <v>59</v>
      </c>
      <c r="CZ35" s="61">
        <v>56.9</v>
      </c>
      <c r="DA35" s="61">
        <v>53.3</v>
      </c>
      <c r="DB35" s="61">
        <v>53.8</v>
      </c>
      <c r="DC35" s="61">
        <v>59.3</v>
      </c>
      <c r="DD35" s="61">
        <v>59</v>
      </c>
      <c r="DE35" s="61">
        <v>59.4</v>
      </c>
      <c r="DF35" s="61">
        <v>69.7</v>
      </c>
      <c r="DG35" s="61">
        <v>70.8</v>
      </c>
      <c r="DH35" s="61">
        <v>71.099999999999994</v>
      </c>
      <c r="DI35" s="61">
        <v>70.400000000000006</v>
      </c>
      <c r="DJ35" s="61">
        <v>64.7</v>
      </c>
      <c r="DK35" s="61">
        <v>60.9</v>
      </c>
      <c r="DL35" s="61">
        <v>60.6</v>
      </c>
      <c r="DM35" s="61">
        <v>59.2</v>
      </c>
      <c r="DN35" s="61">
        <v>63.4</v>
      </c>
      <c r="DO35" s="61">
        <v>64.5</v>
      </c>
      <c r="DP35" s="61">
        <v>63.8</v>
      </c>
      <c r="DQ35" s="61">
        <v>63.2</v>
      </c>
      <c r="DR35" s="61">
        <v>65.400000000000006</v>
      </c>
      <c r="DS35" s="61">
        <v>67.599999999999994</v>
      </c>
      <c r="DT35" s="61">
        <v>65</v>
      </c>
      <c r="DU35" s="61">
        <v>64.8</v>
      </c>
      <c r="DV35" s="61">
        <v>62.2</v>
      </c>
      <c r="DW35" s="61">
        <v>38.5</v>
      </c>
      <c r="DX35" s="61">
        <v>47.3</v>
      </c>
      <c r="DY35" s="61">
        <v>55.2</v>
      </c>
      <c r="DZ35" s="61">
        <v>60.2</v>
      </c>
      <c r="EA35" s="61">
        <v>63.1</v>
      </c>
      <c r="EB35" s="61">
        <v>64.400000000000006</v>
      </c>
      <c r="EC35" s="61">
        <v>64</v>
      </c>
      <c r="ED35" s="61">
        <v>65.599999999999994</v>
      </c>
      <c r="EE35" s="61">
        <v>65.400000000000006</v>
      </c>
      <c r="EF35" s="61">
        <v>64.8</v>
      </c>
      <c r="EG35" s="61">
        <v>65.3</v>
      </c>
      <c r="EH35" s="61">
        <v>61.6</v>
      </c>
      <c r="EI35" s="61">
        <v>60.7</v>
      </c>
      <c r="EJ35" s="61">
        <v>63.9</v>
      </c>
      <c r="EK35" s="61">
        <v>64.5</v>
      </c>
      <c r="EL35" s="61">
        <v>66.8</v>
      </c>
      <c r="EM35" s="61">
        <v>66.599999999999994</v>
      </c>
      <c r="EN35" s="61">
        <v>62.2</v>
      </c>
      <c r="EO35" s="61">
        <v>59.8</v>
      </c>
      <c r="EP35" s="61">
        <v>59.4</v>
      </c>
      <c r="EQ35" s="61">
        <v>66</v>
      </c>
      <c r="ER35" s="61">
        <v>61.2</v>
      </c>
      <c r="ES35" s="61">
        <v>63.8</v>
      </c>
      <c r="ET35" s="61">
        <v>60.9</v>
      </c>
      <c r="EU35" s="61">
        <v>62.6</v>
      </c>
      <c r="EV35" s="61">
        <v>62.6</v>
      </c>
      <c r="EW35" s="61">
        <v>63.8</v>
      </c>
      <c r="EX35" s="61">
        <v>61.5</v>
      </c>
      <c r="EY35" s="61">
        <v>61.6</v>
      </c>
      <c r="EZ35" s="61">
        <v>66.8</v>
      </c>
      <c r="FA35" s="61">
        <v>62.2</v>
      </c>
      <c r="FB35" s="61">
        <v>53.5</v>
      </c>
      <c r="FC35" s="61">
        <v>55.3</v>
      </c>
      <c r="FD35" s="61">
        <v>52.3</v>
      </c>
      <c r="FE35" s="61">
        <v>55.6</v>
      </c>
      <c r="FF35" s="61">
        <v>53.3</v>
      </c>
      <c r="FG35" s="61">
        <v>54.7</v>
      </c>
      <c r="FH35" s="61">
        <v>54.8</v>
      </c>
      <c r="FI35" s="61">
        <v>57.8</v>
      </c>
      <c r="FJ35" s="61">
        <v>57.4</v>
      </c>
      <c r="FK35" s="61">
        <v>60.1</v>
      </c>
      <c r="FL35" s="61">
        <v>53.8</v>
      </c>
      <c r="FM35" s="61">
        <v>56.1</v>
      </c>
      <c r="FN35" s="61">
        <v>54.5</v>
      </c>
      <c r="FO35" s="61">
        <v>58.9</v>
      </c>
      <c r="FP35" s="61">
        <v>55.1</v>
      </c>
      <c r="FQ35" s="61">
        <v>55.4</v>
      </c>
      <c r="FR35" s="61">
        <v>56.3</v>
      </c>
      <c r="FS35" s="61">
        <v>56.3</v>
      </c>
      <c r="FT35" s="61">
        <v>57.8</v>
      </c>
      <c r="FU35" s="61">
        <v>58.8</v>
      </c>
      <c r="FV35" s="61">
        <v>56.1</v>
      </c>
      <c r="FW35" s="61">
        <v>55.5</v>
      </c>
      <c r="FX35" s="61">
        <v>57.6</v>
      </c>
      <c r="FY35" s="61">
        <v>55.6</v>
      </c>
      <c r="FZ35" s="61">
        <v>53.5</v>
      </c>
      <c r="GA35" s="61">
        <v>54.3</v>
      </c>
      <c r="GB35" s="61">
        <v>53.5</v>
      </c>
      <c r="GC35" s="61">
        <v>53</v>
      </c>
      <c r="GD35" s="61">
        <v>52.8</v>
      </c>
      <c r="GE35" s="61">
        <v>56</v>
      </c>
      <c r="GF35" s="61">
        <v>55.7</v>
      </c>
      <c r="GG35" s="61">
        <v>55.9</v>
      </c>
      <c r="GH35" s="61">
        <v>53</v>
      </c>
      <c r="GI35" s="61">
        <v>53.9</v>
      </c>
      <c r="GJ35" s="61">
        <v>51.1</v>
      </c>
      <c r="GK35" s="85">
        <v>56.8</v>
      </c>
      <c r="GL35" s="85">
        <v>53</v>
      </c>
      <c r="GM35" s="85">
        <v>56.4</v>
      </c>
      <c r="GN35" s="85">
        <v>53.9</v>
      </c>
      <c r="GO35" s="85">
        <v>55</v>
      </c>
      <c r="GP35" s="85">
        <v>53</v>
      </c>
      <c r="GQ35" s="85">
        <v>51</v>
      </c>
      <c r="GR35" s="85">
        <v>53.5</v>
      </c>
    </row>
    <row r="36" spans="2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>
        <v>51.7</v>
      </c>
    </row>
    <row r="37" spans="2:200" ht="9" customHeight="1">
      <c r="B37" s="4"/>
      <c r="C37" s="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</row>
    <row r="38" spans="2:200" ht="15" customHeight="1">
      <c r="B38" s="20"/>
      <c r="C38" s="22" t="s">
        <v>52</v>
      </c>
      <c r="D38" s="46">
        <v>71.400000000000006</v>
      </c>
      <c r="E38" s="46">
        <v>69.900000000000006</v>
      </c>
      <c r="F38" s="46">
        <v>70.2</v>
      </c>
      <c r="G38" s="46">
        <v>68.900000000000006</v>
      </c>
      <c r="H38" s="46">
        <v>68.5</v>
      </c>
      <c r="I38" s="46">
        <v>68</v>
      </c>
      <c r="J38" s="46">
        <v>65.900000000000006</v>
      </c>
      <c r="K38" s="46">
        <v>65.7</v>
      </c>
      <c r="L38" s="46">
        <v>64.8</v>
      </c>
      <c r="M38" s="42">
        <v>65.2</v>
      </c>
      <c r="N38" s="42">
        <v>63.5</v>
      </c>
      <c r="O38" s="42">
        <v>63</v>
      </c>
      <c r="P38" s="42">
        <v>64.2</v>
      </c>
      <c r="Q38" s="42">
        <v>64.2</v>
      </c>
      <c r="R38" s="42">
        <v>63.2</v>
      </c>
      <c r="S38" s="42">
        <v>63.2</v>
      </c>
      <c r="T38" s="42">
        <v>60.9</v>
      </c>
      <c r="U38" s="42">
        <v>61.3</v>
      </c>
      <c r="V38" s="42">
        <v>61.8</v>
      </c>
      <c r="W38" s="42">
        <v>59.8</v>
      </c>
      <c r="X38" s="42">
        <v>60</v>
      </c>
      <c r="Y38" s="42">
        <v>58.1</v>
      </c>
      <c r="Z38" s="42">
        <v>58</v>
      </c>
      <c r="AA38" s="42">
        <v>58</v>
      </c>
      <c r="AB38" s="42">
        <v>60.7</v>
      </c>
      <c r="AC38" s="42">
        <v>61.6</v>
      </c>
      <c r="AD38" s="42">
        <v>62.6</v>
      </c>
      <c r="AE38" s="42">
        <v>61.5</v>
      </c>
      <c r="AF38" s="42">
        <v>61.8</v>
      </c>
      <c r="AG38" s="42">
        <v>59.8</v>
      </c>
      <c r="AH38" s="42">
        <v>57.5</v>
      </c>
      <c r="AI38" s="42">
        <v>58.1</v>
      </c>
      <c r="AJ38" s="42">
        <v>61.6</v>
      </c>
      <c r="AK38" s="42">
        <v>60</v>
      </c>
      <c r="AL38" s="42">
        <v>61.7</v>
      </c>
      <c r="AM38" s="42">
        <v>60.7</v>
      </c>
      <c r="AN38" s="42">
        <v>60.5</v>
      </c>
      <c r="AO38" s="42">
        <v>62.4</v>
      </c>
      <c r="AP38" s="42">
        <v>61.4</v>
      </c>
      <c r="AQ38" s="42">
        <v>59.4</v>
      </c>
      <c r="AR38" s="42">
        <v>59.4</v>
      </c>
      <c r="AS38" s="42">
        <v>58.7</v>
      </c>
      <c r="AT38" s="42">
        <v>54</v>
      </c>
      <c r="AU38" s="42">
        <v>56.7</v>
      </c>
      <c r="AV38" s="42">
        <v>58.1</v>
      </c>
      <c r="AW38" s="42">
        <v>57.8</v>
      </c>
      <c r="AX38" s="42">
        <v>57.5</v>
      </c>
      <c r="AY38" s="42">
        <v>57.4</v>
      </c>
      <c r="AZ38" s="42">
        <v>56.4</v>
      </c>
      <c r="BA38" s="42">
        <v>55.6</v>
      </c>
      <c r="BB38" s="42">
        <v>55.9</v>
      </c>
      <c r="BC38" s="42">
        <v>52.6</v>
      </c>
      <c r="BD38" s="42">
        <v>51</v>
      </c>
      <c r="BE38" s="42">
        <v>50.8</v>
      </c>
      <c r="BF38" s="42">
        <v>50.6</v>
      </c>
      <c r="BG38" s="42">
        <v>50</v>
      </c>
      <c r="BH38" s="42">
        <v>50</v>
      </c>
      <c r="BI38" s="42">
        <v>49.8</v>
      </c>
      <c r="BJ38" s="42">
        <v>47.9</v>
      </c>
      <c r="BK38" s="42">
        <v>48.9</v>
      </c>
      <c r="BL38" s="42">
        <v>48.2</v>
      </c>
      <c r="BM38" s="42">
        <v>43.8</v>
      </c>
      <c r="BN38" s="42">
        <v>40.700000000000003</v>
      </c>
      <c r="BO38" s="42">
        <v>42.7</v>
      </c>
      <c r="BP38" s="42">
        <v>42.6</v>
      </c>
      <c r="BQ38" s="42">
        <v>43</v>
      </c>
      <c r="BR38" s="42">
        <v>41.3</v>
      </c>
      <c r="BS38" s="42">
        <v>40.799999999999997</v>
      </c>
      <c r="BT38" s="42">
        <v>39.5</v>
      </c>
      <c r="BU38" s="42">
        <v>39.299999999999997</v>
      </c>
      <c r="BV38" s="42">
        <v>40.5</v>
      </c>
      <c r="BW38" s="42">
        <v>39.700000000000003</v>
      </c>
      <c r="BX38" s="42">
        <v>41</v>
      </c>
      <c r="BY38" s="42">
        <v>41.4</v>
      </c>
      <c r="BZ38" s="42">
        <v>41.8</v>
      </c>
      <c r="CA38" s="42">
        <v>41.4</v>
      </c>
      <c r="CB38" s="42">
        <v>46.9</v>
      </c>
      <c r="CC38" s="42">
        <v>51.2</v>
      </c>
      <c r="CD38" s="42">
        <v>53.1</v>
      </c>
      <c r="CE38" s="42">
        <v>56.6</v>
      </c>
      <c r="CF38" s="42">
        <v>59.3</v>
      </c>
      <c r="CG38" s="42">
        <v>57.1</v>
      </c>
      <c r="CH38" s="42">
        <v>56</v>
      </c>
      <c r="CI38" s="42">
        <v>51.5</v>
      </c>
      <c r="CJ38" s="42">
        <v>54.7</v>
      </c>
      <c r="CK38" s="42">
        <v>57.8</v>
      </c>
      <c r="CL38" s="42">
        <v>58.2</v>
      </c>
      <c r="CM38" s="42">
        <v>57.1</v>
      </c>
      <c r="CN38" s="42">
        <v>57.3</v>
      </c>
      <c r="CO38" s="42">
        <v>54.9</v>
      </c>
      <c r="CP38" s="42">
        <v>54</v>
      </c>
      <c r="CQ38" s="42">
        <v>56.4</v>
      </c>
      <c r="CR38" s="42">
        <v>58.8</v>
      </c>
      <c r="CS38" s="42">
        <v>59.1</v>
      </c>
      <c r="CT38" s="62">
        <v>59.2</v>
      </c>
      <c r="CU38" s="62">
        <v>60.9</v>
      </c>
      <c r="CV38" s="62">
        <v>62</v>
      </c>
      <c r="CW38" s="62">
        <v>62.1</v>
      </c>
      <c r="CX38" s="62">
        <v>62.1</v>
      </c>
      <c r="CY38" s="62">
        <v>59.8</v>
      </c>
      <c r="CZ38" s="62">
        <v>58.3</v>
      </c>
      <c r="DA38" s="62">
        <v>53.5</v>
      </c>
      <c r="DB38" s="62">
        <v>53.6</v>
      </c>
      <c r="DC38" s="62">
        <v>56.4</v>
      </c>
      <c r="DD38" s="62">
        <v>56.3</v>
      </c>
      <c r="DE38" s="62">
        <v>57.8</v>
      </c>
      <c r="DF38" s="62">
        <v>69.099999999999994</v>
      </c>
      <c r="DG38" s="62">
        <v>69.099999999999994</v>
      </c>
      <c r="DH38" s="62">
        <v>70</v>
      </c>
      <c r="DI38" s="62">
        <v>69.099999999999994</v>
      </c>
      <c r="DJ38" s="62">
        <v>66.5</v>
      </c>
      <c r="DK38" s="62">
        <v>63</v>
      </c>
      <c r="DL38" s="62">
        <v>60.8</v>
      </c>
      <c r="DM38" s="62">
        <v>61.6</v>
      </c>
      <c r="DN38" s="62">
        <v>61.8</v>
      </c>
      <c r="DO38" s="62">
        <v>63.7</v>
      </c>
      <c r="DP38" s="62">
        <v>63.3</v>
      </c>
      <c r="DQ38" s="62">
        <v>63</v>
      </c>
      <c r="DR38" s="62">
        <v>65.599999999999994</v>
      </c>
      <c r="DS38" s="62">
        <v>67.599999999999994</v>
      </c>
      <c r="DT38" s="62">
        <v>68.900000000000006</v>
      </c>
      <c r="DU38" s="62">
        <v>68.400000000000006</v>
      </c>
      <c r="DV38" s="62">
        <v>63.6</v>
      </c>
      <c r="DW38" s="62">
        <v>34.4</v>
      </c>
      <c r="DX38" s="62">
        <v>39.5</v>
      </c>
      <c r="DY38" s="62">
        <v>49.8</v>
      </c>
      <c r="DZ38" s="62">
        <v>56.1</v>
      </c>
      <c r="EA38" s="62">
        <v>62.7</v>
      </c>
      <c r="EB38" s="62">
        <v>66.099999999999994</v>
      </c>
      <c r="EC38" s="62">
        <v>64.7</v>
      </c>
      <c r="ED38" s="62">
        <v>64.8</v>
      </c>
      <c r="EE38" s="62">
        <v>64.900000000000006</v>
      </c>
      <c r="EF38" s="62">
        <v>62.8</v>
      </c>
      <c r="EG38" s="62">
        <v>63.6</v>
      </c>
      <c r="EH38" s="62">
        <v>56.4</v>
      </c>
      <c r="EI38" s="62">
        <v>59.1</v>
      </c>
      <c r="EJ38" s="62">
        <v>62.3</v>
      </c>
      <c r="EK38" s="62">
        <v>65</v>
      </c>
      <c r="EL38" s="62">
        <v>65.7</v>
      </c>
      <c r="EM38" s="62">
        <v>66.099999999999994</v>
      </c>
      <c r="EN38" s="62">
        <v>61.6</v>
      </c>
      <c r="EO38" s="62">
        <v>61.2</v>
      </c>
      <c r="EP38" s="62">
        <v>59.4</v>
      </c>
      <c r="EQ38" s="62">
        <v>60.4</v>
      </c>
      <c r="ER38" s="62">
        <v>59.6</v>
      </c>
      <c r="ES38" s="62">
        <v>60</v>
      </c>
      <c r="ET38" s="62">
        <v>58.6</v>
      </c>
      <c r="EU38" s="62">
        <v>60.4</v>
      </c>
      <c r="EV38" s="62">
        <v>60.4</v>
      </c>
      <c r="EW38" s="62">
        <v>61.6</v>
      </c>
      <c r="EX38" s="62">
        <v>61</v>
      </c>
      <c r="EY38" s="62">
        <v>62.7</v>
      </c>
      <c r="EZ38" s="62">
        <v>65.099999999999994</v>
      </c>
      <c r="FA38" s="62">
        <v>62</v>
      </c>
      <c r="FB38" s="62">
        <v>51</v>
      </c>
      <c r="FC38" s="62">
        <v>51.4</v>
      </c>
      <c r="FD38" s="62">
        <v>49.4</v>
      </c>
      <c r="FE38" s="62">
        <v>52.9</v>
      </c>
      <c r="FF38" s="62">
        <v>53.1</v>
      </c>
      <c r="FG38" s="62">
        <v>52.3</v>
      </c>
      <c r="FH38" s="62">
        <v>52</v>
      </c>
      <c r="FI38" s="62">
        <v>53.9</v>
      </c>
      <c r="FJ38" s="62">
        <v>54.4</v>
      </c>
      <c r="FK38" s="62">
        <v>55.8</v>
      </c>
      <c r="FL38" s="62">
        <v>54.1</v>
      </c>
      <c r="FM38" s="62">
        <v>53.9</v>
      </c>
      <c r="FN38" s="62">
        <v>53.5</v>
      </c>
      <c r="FO38" s="62">
        <v>53.7</v>
      </c>
      <c r="FP38" s="62">
        <v>56</v>
      </c>
      <c r="FQ38" s="62">
        <v>55.9</v>
      </c>
      <c r="FR38" s="62">
        <v>55.8</v>
      </c>
      <c r="FS38" s="62">
        <v>55</v>
      </c>
      <c r="FT38" s="62">
        <v>54.4</v>
      </c>
      <c r="FU38" s="62">
        <v>53.8</v>
      </c>
      <c r="FV38" s="62">
        <v>53.4</v>
      </c>
      <c r="FW38" s="62">
        <v>54.9</v>
      </c>
      <c r="FX38" s="62">
        <v>55.8</v>
      </c>
      <c r="FY38" s="62">
        <v>55.2</v>
      </c>
      <c r="FZ38" s="62">
        <v>55</v>
      </c>
      <c r="GA38" s="62">
        <v>52.2</v>
      </c>
      <c r="GB38" s="62">
        <v>51.1</v>
      </c>
      <c r="GC38" s="62">
        <v>51.4</v>
      </c>
      <c r="GD38" s="62">
        <v>51.4</v>
      </c>
      <c r="GE38" s="62">
        <v>51.3</v>
      </c>
      <c r="GF38" s="62">
        <v>51.8</v>
      </c>
      <c r="GG38" s="62">
        <v>51.4</v>
      </c>
      <c r="GH38" s="62">
        <v>50.3</v>
      </c>
      <c r="GI38" s="62">
        <v>48.2</v>
      </c>
      <c r="GJ38" s="62">
        <v>48.9</v>
      </c>
      <c r="GK38" s="86">
        <v>49.8</v>
      </c>
      <c r="GL38" s="86">
        <v>50.6</v>
      </c>
      <c r="GM38" s="86">
        <v>50.9</v>
      </c>
      <c r="GN38" s="86">
        <v>51.4</v>
      </c>
      <c r="GO38" s="86">
        <v>51.2</v>
      </c>
      <c r="GP38" s="86">
        <v>49.9</v>
      </c>
      <c r="GQ38" s="86">
        <v>48.9</v>
      </c>
      <c r="GR38" s="86">
        <v>50.8</v>
      </c>
    </row>
    <row r="39" spans="2:200" ht="9" customHeight="1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</row>
    <row r="40" spans="2:200" s="3" customFormat="1" ht="15" customHeight="1">
      <c r="B40" s="23"/>
      <c r="C40" s="24" t="s">
        <v>53</v>
      </c>
      <c r="D40" s="47">
        <v>70</v>
      </c>
      <c r="E40" s="47">
        <v>69.900000000000006</v>
      </c>
      <c r="F40" s="47">
        <v>68.8</v>
      </c>
      <c r="G40" s="47">
        <v>68.5</v>
      </c>
      <c r="H40" s="47">
        <v>65.2</v>
      </c>
      <c r="I40" s="47">
        <v>68.400000000000006</v>
      </c>
      <c r="J40" s="47">
        <v>65.8</v>
      </c>
      <c r="K40" s="47">
        <v>66.5</v>
      </c>
      <c r="L40" s="47">
        <v>66.400000000000006</v>
      </c>
      <c r="M40" s="41">
        <v>66.400000000000006</v>
      </c>
      <c r="N40" s="41">
        <v>67.099999999999994</v>
      </c>
      <c r="O40" s="41">
        <v>66</v>
      </c>
      <c r="P40" s="41">
        <v>66.599999999999994</v>
      </c>
      <c r="Q40" s="41">
        <v>66.7</v>
      </c>
      <c r="R40" s="41">
        <v>65.8</v>
      </c>
      <c r="S40" s="41">
        <v>66.900000000000006</v>
      </c>
      <c r="T40" s="41">
        <v>64.599999999999994</v>
      </c>
      <c r="U40" s="41">
        <v>64.2</v>
      </c>
      <c r="V40" s="41">
        <v>64.400000000000006</v>
      </c>
      <c r="W40" s="41">
        <v>62.6</v>
      </c>
      <c r="X40" s="41">
        <v>64.599999999999994</v>
      </c>
      <c r="Y40" s="41">
        <v>62.9</v>
      </c>
      <c r="Z40" s="41">
        <v>62.2</v>
      </c>
      <c r="AA40" s="41">
        <v>61.4</v>
      </c>
      <c r="AB40" s="41">
        <v>62.7</v>
      </c>
      <c r="AC40" s="41">
        <v>63.2</v>
      </c>
      <c r="AD40" s="41">
        <v>66</v>
      </c>
      <c r="AE40" s="41">
        <v>63.9</v>
      </c>
      <c r="AF40" s="41">
        <v>62.9</v>
      </c>
      <c r="AG40" s="41">
        <v>62.8</v>
      </c>
      <c r="AH40" s="41">
        <v>62.1</v>
      </c>
      <c r="AI40" s="41">
        <v>60.2</v>
      </c>
      <c r="AJ40" s="41">
        <v>63.1</v>
      </c>
      <c r="AK40" s="41">
        <v>62.1</v>
      </c>
      <c r="AL40" s="41">
        <v>63.5</v>
      </c>
      <c r="AM40" s="41">
        <v>62.6</v>
      </c>
      <c r="AN40" s="41">
        <v>61.8</v>
      </c>
      <c r="AO40" s="41">
        <v>64.2</v>
      </c>
      <c r="AP40" s="41">
        <v>62.9</v>
      </c>
      <c r="AQ40" s="41">
        <v>61.3</v>
      </c>
      <c r="AR40" s="41">
        <v>61.2</v>
      </c>
      <c r="AS40" s="41">
        <v>59.9</v>
      </c>
      <c r="AT40" s="41">
        <v>54.7</v>
      </c>
      <c r="AU40" s="41">
        <v>60.2</v>
      </c>
      <c r="AV40" s="41">
        <v>61.1</v>
      </c>
      <c r="AW40" s="41">
        <v>61.8</v>
      </c>
      <c r="AX40" s="41">
        <v>62.4</v>
      </c>
      <c r="AY40" s="41">
        <v>63.6</v>
      </c>
      <c r="AZ40" s="41">
        <v>60.1</v>
      </c>
      <c r="BA40" s="41">
        <v>59.8</v>
      </c>
      <c r="BB40" s="41">
        <v>58.8</v>
      </c>
      <c r="BC40" s="41">
        <v>57.2</v>
      </c>
      <c r="BD40" s="41">
        <v>55</v>
      </c>
      <c r="BE40" s="41">
        <v>55.4</v>
      </c>
      <c r="BF40" s="41">
        <v>53.4</v>
      </c>
      <c r="BG40" s="41">
        <v>54.7</v>
      </c>
      <c r="BH40" s="41">
        <v>54.8</v>
      </c>
      <c r="BI40" s="41">
        <v>55.6</v>
      </c>
      <c r="BJ40" s="41">
        <v>50.6</v>
      </c>
      <c r="BK40" s="41">
        <v>51.9</v>
      </c>
      <c r="BL40" s="41">
        <v>50.8</v>
      </c>
      <c r="BM40" s="41">
        <v>46.6</v>
      </c>
      <c r="BN40" s="41">
        <v>43</v>
      </c>
      <c r="BO40" s="41">
        <v>44.6</v>
      </c>
      <c r="BP40" s="41">
        <v>45.2</v>
      </c>
      <c r="BQ40" s="41">
        <v>48</v>
      </c>
      <c r="BR40" s="41">
        <v>44.3</v>
      </c>
      <c r="BS40" s="41">
        <v>44.7</v>
      </c>
      <c r="BT40" s="41">
        <v>43.2</v>
      </c>
      <c r="BU40" s="41">
        <v>43.2</v>
      </c>
      <c r="BV40" s="41">
        <v>48.2</v>
      </c>
      <c r="BW40" s="41">
        <v>44.7</v>
      </c>
      <c r="BX40" s="41">
        <v>45.5</v>
      </c>
      <c r="BY40" s="41">
        <v>44</v>
      </c>
      <c r="BZ40" s="41">
        <v>44.3</v>
      </c>
      <c r="CA40" s="41">
        <v>43.3</v>
      </c>
      <c r="CB40" s="41">
        <v>49.1</v>
      </c>
      <c r="CC40" s="41">
        <v>54.1</v>
      </c>
      <c r="CD40" s="41">
        <v>56.3</v>
      </c>
      <c r="CE40" s="41">
        <v>58.8</v>
      </c>
      <c r="CF40" s="41">
        <v>61.2</v>
      </c>
      <c r="CG40" s="41">
        <v>60.1</v>
      </c>
      <c r="CH40" s="41">
        <v>58.8</v>
      </c>
      <c r="CI40" s="41">
        <v>53.1</v>
      </c>
      <c r="CJ40" s="41">
        <v>56.4</v>
      </c>
      <c r="CK40" s="41">
        <v>56.6</v>
      </c>
      <c r="CL40" s="41">
        <v>57.6</v>
      </c>
      <c r="CM40" s="41">
        <v>57</v>
      </c>
      <c r="CN40" s="41">
        <v>59.7</v>
      </c>
      <c r="CO40" s="41">
        <v>57.6</v>
      </c>
      <c r="CP40" s="41">
        <v>56.6</v>
      </c>
      <c r="CQ40" s="41">
        <v>59.3</v>
      </c>
      <c r="CR40" s="41">
        <v>57.6</v>
      </c>
      <c r="CS40" s="41">
        <v>60.3</v>
      </c>
      <c r="CT40" s="61">
        <v>59.7</v>
      </c>
      <c r="CU40" s="61">
        <v>61.6</v>
      </c>
      <c r="CV40" s="61">
        <v>62.5</v>
      </c>
      <c r="CW40" s="61">
        <v>61.3</v>
      </c>
      <c r="CX40" s="61">
        <v>60</v>
      </c>
      <c r="CY40" s="61">
        <v>58.8</v>
      </c>
      <c r="CZ40" s="61">
        <v>60.2</v>
      </c>
      <c r="DA40" s="61">
        <v>56.4</v>
      </c>
      <c r="DB40" s="61">
        <v>55.7</v>
      </c>
      <c r="DC40" s="61">
        <v>59</v>
      </c>
      <c r="DD40" s="61">
        <v>59.4</v>
      </c>
      <c r="DE40" s="61">
        <v>61.1</v>
      </c>
      <c r="DF40" s="61">
        <v>69.900000000000006</v>
      </c>
      <c r="DG40" s="61">
        <v>68.400000000000006</v>
      </c>
      <c r="DH40" s="61">
        <v>70.900000000000006</v>
      </c>
      <c r="DI40" s="61">
        <v>69.8</v>
      </c>
      <c r="DJ40" s="61">
        <v>69.5</v>
      </c>
      <c r="DK40" s="61">
        <v>65</v>
      </c>
      <c r="DL40" s="61">
        <v>62.2</v>
      </c>
      <c r="DM40" s="61">
        <v>63.3</v>
      </c>
      <c r="DN40" s="61">
        <v>63.2</v>
      </c>
      <c r="DO40" s="61">
        <v>65.7</v>
      </c>
      <c r="DP40" s="61">
        <v>64.8</v>
      </c>
      <c r="DQ40" s="61">
        <v>65</v>
      </c>
      <c r="DR40" s="61">
        <v>66.8</v>
      </c>
      <c r="DS40" s="61">
        <v>67.400000000000006</v>
      </c>
      <c r="DT40" s="61">
        <v>69.2</v>
      </c>
      <c r="DU40" s="61">
        <v>70.2</v>
      </c>
      <c r="DV40" s="61">
        <v>66.599999999999994</v>
      </c>
      <c r="DW40" s="61">
        <v>42.7</v>
      </c>
      <c r="DX40" s="61">
        <v>45.6</v>
      </c>
      <c r="DY40" s="61">
        <v>53</v>
      </c>
      <c r="DZ40" s="61">
        <v>57.4</v>
      </c>
      <c r="EA40" s="61">
        <v>61.5</v>
      </c>
      <c r="EB40" s="61">
        <v>64.5</v>
      </c>
      <c r="EC40" s="61">
        <v>64.3</v>
      </c>
      <c r="ED40" s="61">
        <v>62.9</v>
      </c>
      <c r="EE40" s="61">
        <v>63.6</v>
      </c>
      <c r="EF40" s="61">
        <v>61.3</v>
      </c>
      <c r="EG40" s="61">
        <v>62.6</v>
      </c>
      <c r="EH40" s="61">
        <v>56.1</v>
      </c>
      <c r="EI40" s="61">
        <v>57</v>
      </c>
      <c r="EJ40" s="61">
        <v>61.3</v>
      </c>
      <c r="EK40" s="61">
        <v>64.099999999999994</v>
      </c>
      <c r="EL40" s="61">
        <v>65.5</v>
      </c>
      <c r="EM40" s="61">
        <v>65.5</v>
      </c>
      <c r="EN40" s="61">
        <v>61.4</v>
      </c>
      <c r="EO40" s="61">
        <v>62</v>
      </c>
      <c r="EP40" s="61">
        <v>60.5</v>
      </c>
      <c r="EQ40" s="61">
        <v>60.7</v>
      </c>
      <c r="ER40" s="61">
        <v>59.3</v>
      </c>
      <c r="ES40" s="61">
        <v>59.8</v>
      </c>
      <c r="ET40" s="61">
        <v>56.4</v>
      </c>
      <c r="EU40" s="61">
        <v>61.4</v>
      </c>
      <c r="EV40" s="61">
        <v>61.4</v>
      </c>
      <c r="EW40" s="61">
        <v>62</v>
      </c>
      <c r="EX40" s="61">
        <v>63.7</v>
      </c>
      <c r="EY40" s="61">
        <v>64.900000000000006</v>
      </c>
      <c r="EZ40" s="61">
        <v>66.3</v>
      </c>
      <c r="FA40" s="61">
        <v>61.9</v>
      </c>
      <c r="FB40" s="61">
        <v>51.4</v>
      </c>
      <c r="FC40" s="61">
        <v>51.4</v>
      </c>
      <c r="FD40" s="61">
        <v>50.4</v>
      </c>
      <c r="FE40" s="61">
        <v>53.4</v>
      </c>
      <c r="FF40" s="61">
        <v>52.5</v>
      </c>
      <c r="FG40" s="61">
        <v>53.8</v>
      </c>
      <c r="FH40" s="61">
        <v>52.7</v>
      </c>
      <c r="FI40" s="61">
        <v>55.1</v>
      </c>
      <c r="FJ40" s="61">
        <v>54.8</v>
      </c>
      <c r="FK40" s="61">
        <v>58.4</v>
      </c>
      <c r="FL40" s="61">
        <v>55.5</v>
      </c>
      <c r="FM40" s="61">
        <v>54.5</v>
      </c>
      <c r="FN40" s="61">
        <v>55.6</v>
      </c>
      <c r="FO40" s="61">
        <v>54.6</v>
      </c>
      <c r="FP40" s="61">
        <v>56.3</v>
      </c>
      <c r="FQ40" s="61">
        <v>55.9</v>
      </c>
      <c r="FR40" s="61">
        <v>55.8</v>
      </c>
      <c r="FS40" s="61">
        <v>55.2</v>
      </c>
      <c r="FT40" s="61">
        <v>55.8</v>
      </c>
      <c r="FU40" s="61">
        <v>55.1</v>
      </c>
      <c r="FV40" s="61">
        <v>53.4</v>
      </c>
      <c r="FW40" s="61">
        <v>55.5</v>
      </c>
      <c r="FX40" s="61">
        <v>57.4</v>
      </c>
      <c r="FY40" s="61">
        <v>57.3</v>
      </c>
      <c r="FZ40" s="61">
        <v>56.5</v>
      </c>
      <c r="GA40" s="61">
        <v>54.1</v>
      </c>
      <c r="GB40" s="61">
        <v>52.2</v>
      </c>
      <c r="GC40" s="61">
        <v>52</v>
      </c>
      <c r="GD40" s="61">
        <v>51.9</v>
      </c>
      <c r="GE40" s="61">
        <v>52.5</v>
      </c>
      <c r="GF40" s="61">
        <v>52.4</v>
      </c>
      <c r="GG40" s="61">
        <v>50.5</v>
      </c>
      <c r="GH40" s="61">
        <v>51.6</v>
      </c>
      <c r="GI40" s="61">
        <v>49</v>
      </c>
      <c r="GJ40" s="61">
        <v>51.1</v>
      </c>
      <c r="GK40" s="85">
        <v>50.9</v>
      </c>
      <c r="GL40" s="85">
        <v>51.9</v>
      </c>
      <c r="GM40" s="85">
        <v>50.7</v>
      </c>
      <c r="GN40" s="85">
        <v>53.3</v>
      </c>
      <c r="GO40" s="85">
        <v>53.1</v>
      </c>
      <c r="GP40" s="85">
        <v>51.5</v>
      </c>
      <c r="GQ40" s="85">
        <v>48.8</v>
      </c>
      <c r="GR40" s="85">
        <v>52</v>
      </c>
    </row>
    <row r="41" spans="2:200" s="3" customFormat="1" ht="15" customHeight="1">
      <c r="B41" s="1"/>
      <c r="C41" s="11" t="s">
        <v>54</v>
      </c>
      <c r="D41" s="45">
        <v>69.099999999999994</v>
      </c>
      <c r="E41" s="45">
        <v>64.400000000000006</v>
      </c>
      <c r="F41" s="45">
        <v>74.2</v>
      </c>
      <c r="G41" s="45">
        <v>68.2</v>
      </c>
      <c r="H41" s="45">
        <v>71.3</v>
      </c>
      <c r="I41" s="45">
        <v>66.400000000000006</v>
      </c>
      <c r="J41" s="45">
        <v>66.099999999999994</v>
      </c>
      <c r="K41" s="45">
        <v>70.900000000000006</v>
      </c>
      <c r="L41" s="45">
        <v>66.900000000000006</v>
      </c>
      <c r="M41" s="40">
        <v>69.2</v>
      </c>
      <c r="N41" s="40">
        <v>66</v>
      </c>
      <c r="O41" s="40">
        <v>68.099999999999994</v>
      </c>
      <c r="P41" s="40">
        <v>66.599999999999994</v>
      </c>
      <c r="Q41" s="40">
        <v>68.099999999999994</v>
      </c>
      <c r="R41" s="40">
        <v>68.3</v>
      </c>
      <c r="S41" s="40">
        <v>66.5</v>
      </c>
      <c r="T41" s="40">
        <v>64.599999999999994</v>
      </c>
      <c r="U41" s="40">
        <v>63.5</v>
      </c>
      <c r="V41" s="40">
        <v>67.2</v>
      </c>
      <c r="W41" s="40">
        <v>65</v>
      </c>
      <c r="X41" s="40">
        <v>64</v>
      </c>
      <c r="Y41" s="40">
        <v>65.8</v>
      </c>
      <c r="Z41" s="40">
        <v>62.1</v>
      </c>
      <c r="AA41" s="40">
        <v>63.5</v>
      </c>
      <c r="AB41" s="40">
        <v>63.9</v>
      </c>
      <c r="AC41" s="40">
        <v>61.6</v>
      </c>
      <c r="AD41" s="40">
        <v>61</v>
      </c>
      <c r="AE41" s="40">
        <v>58.5</v>
      </c>
      <c r="AF41" s="40">
        <v>60</v>
      </c>
      <c r="AG41" s="40">
        <v>57.8</v>
      </c>
      <c r="AH41" s="40">
        <v>58.2</v>
      </c>
      <c r="AI41" s="40">
        <v>57.8</v>
      </c>
      <c r="AJ41" s="40">
        <v>66</v>
      </c>
      <c r="AK41" s="40">
        <v>63.6</v>
      </c>
      <c r="AL41" s="40">
        <v>64.099999999999994</v>
      </c>
      <c r="AM41" s="40">
        <v>59.7</v>
      </c>
      <c r="AN41" s="40">
        <v>59.7</v>
      </c>
      <c r="AO41" s="40">
        <v>61.9</v>
      </c>
      <c r="AP41" s="40">
        <v>54.5</v>
      </c>
      <c r="AQ41" s="40">
        <v>55.5</v>
      </c>
      <c r="AR41" s="40">
        <v>53.9</v>
      </c>
      <c r="AS41" s="40">
        <v>58.5</v>
      </c>
      <c r="AT41" s="40">
        <v>54.4</v>
      </c>
      <c r="AU41" s="40">
        <v>57.2</v>
      </c>
      <c r="AV41" s="40">
        <v>60.8</v>
      </c>
      <c r="AW41" s="40">
        <v>60.5</v>
      </c>
      <c r="AX41" s="40">
        <v>58.3</v>
      </c>
      <c r="AY41" s="40">
        <v>60</v>
      </c>
      <c r="AZ41" s="40">
        <v>58.7</v>
      </c>
      <c r="BA41" s="40">
        <v>59.1</v>
      </c>
      <c r="BB41" s="40">
        <v>58.7</v>
      </c>
      <c r="BC41" s="40">
        <v>53.2</v>
      </c>
      <c r="BD41" s="40">
        <v>53.1</v>
      </c>
      <c r="BE41" s="40">
        <v>53</v>
      </c>
      <c r="BF41" s="40">
        <v>57.2</v>
      </c>
      <c r="BG41" s="40">
        <v>58.2</v>
      </c>
      <c r="BH41" s="40">
        <v>54</v>
      </c>
      <c r="BI41" s="40">
        <v>53.9</v>
      </c>
      <c r="BJ41" s="40">
        <v>54.2</v>
      </c>
      <c r="BK41" s="40">
        <v>51.4</v>
      </c>
      <c r="BL41" s="40">
        <v>53.5</v>
      </c>
      <c r="BM41" s="40">
        <v>43.4</v>
      </c>
      <c r="BN41" s="40">
        <v>45.2</v>
      </c>
      <c r="BO41" s="40">
        <v>48.1</v>
      </c>
      <c r="BP41" s="40">
        <v>45.8</v>
      </c>
      <c r="BQ41" s="40">
        <v>45</v>
      </c>
      <c r="BR41" s="40">
        <v>47.1</v>
      </c>
      <c r="BS41" s="40">
        <v>46.6</v>
      </c>
      <c r="BT41" s="40">
        <v>48.8</v>
      </c>
      <c r="BU41" s="40">
        <v>46.6</v>
      </c>
      <c r="BV41" s="40">
        <v>46.3</v>
      </c>
      <c r="BW41" s="40">
        <v>46.8</v>
      </c>
      <c r="BX41" s="40">
        <v>44.6</v>
      </c>
      <c r="BY41" s="40">
        <v>46.2</v>
      </c>
      <c r="BZ41" s="40">
        <v>44.4</v>
      </c>
      <c r="CA41" s="40">
        <v>47.9</v>
      </c>
      <c r="CB41" s="40">
        <v>48.7</v>
      </c>
      <c r="CC41" s="40">
        <v>55.1</v>
      </c>
      <c r="CD41" s="40">
        <v>52.8</v>
      </c>
      <c r="CE41" s="40">
        <v>60.1</v>
      </c>
      <c r="CF41" s="40">
        <v>63.1</v>
      </c>
      <c r="CG41" s="40">
        <v>57.6</v>
      </c>
      <c r="CH41" s="40">
        <v>58</v>
      </c>
      <c r="CI41" s="40">
        <v>52.9</v>
      </c>
      <c r="CJ41" s="40">
        <v>57.2</v>
      </c>
      <c r="CK41" s="40">
        <v>55.4</v>
      </c>
      <c r="CL41" s="40">
        <v>54.8</v>
      </c>
      <c r="CM41" s="40">
        <v>52.9</v>
      </c>
      <c r="CN41" s="40">
        <v>57.5</v>
      </c>
      <c r="CO41" s="40">
        <v>57.9</v>
      </c>
      <c r="CP41" s="40">
        <v>57.8</v>
      </c>
      <c r="CQ41" s="40">
        <v>56.1</v>
      </c>
      <c r="CR41" s="40">
        <v>59.7</v>
      </c>
      <c r="CS41" s="40">
        <v>61.6</v>
      </c>
      <c r="CT41" s="60">
        <v>59.3</v>
      </c>
      <c r="CU41" s="60">
        <v>61.1</v>
      </c>
      <c r="CV41" s="60">
        <v>64.3</v>
      </c>
      <c r="CW41" s="60">
        <v>63.3</v>
      </c>
      <c r="CX41" s="60">
        <v>63.3</v>
      </c>
      <c r="CY41" s="60">
        <v>63.2</v>
      </c>
      <c r="CZ41" s="60">
        <v>56.8</v>
      </c>
      <c r="DA41" s="60">
        <v>56.4</v>
      </c>
      <c r="DB41" s="60">
        <v>55.3</v>
      </c>
      <c r="DC41" s="60">
        <v>56.8</v>
      </c>
      <c r="DD41" s="60">
        <v>56.9</v>
      </c>
      <c r="DE41" s="60">
        <v>59.4</v>
      </c>
      <c r="DF41" s="60">
        <v>68.2</v>
      </c>
      <c r="DG41" s="60">
        <v>66.3</v>
      </c>
      <c r="DH41" s="60">
        <v>69.400000000000006</v>
      </c>
      <c r="DI41" s="60">
        <v>68</v>
      </c>
      <c r="DJ41" s="60">
        <v>62.6</v>
      </c>
      <c r="DK41" s="60">
        <v>63.7</v>
      </c>
      <c r="DL41" s="60">
        <v>59.7</v>
      </c>
      <c r="DM41" s="60">
        <v>60</v>
      </c>
      <c r="DN41" s="60">
        <v>59.7</v>
      </c>
      <c r="DO41" s="60">
        <v>61.9</v>
      </c>
      <c r="DP41" s="60">
        <v>60.5</v>
      </c>
      <c r="DQ41" s="60">
        <v>62.8</v>
      </c>
      <c r="DR41" s="60">
        <v>65.400000000000006</v>
      </c>
      <c r="DS41" s="60">
        <v>63.8</v>
      </c>
      <c r="DT41" s="60">
        <v>66</v>
      </c>
      <c r="DU41" s="60">
        <v>65.900000000000006</v>
      </c>
      <c r="DV41" s="60">
        <v>62.4</v>
      </c>
      <c r="DW41" s="60">
        <v>31.1</v>
      </c>
      <c r="DX41" s="60">
        <v>43.4</v>
      </c>
      <c r="DY41" s="60">
        <v>47.3</v>
      </c>
      <c r="DZ41" s="60">
        <v>53.7</v>
      </c>
      <c r="EA41" s="60">
        <v>59.5</v>
      </c>
      <c r="EB41" s="60">
        <v>64</v>
      </c>
      <c r="EC41" s="60">
        <v>65.900000000000006</v>
      </c>
      <c r="ED41" s="60">
        <v>64.900000000000006</v>
      </c>
      <c r="EE41" s="60">
        <v>60.6</v>
      </c>
      <c r="EF41" s="60">
        <v>58.9</v>
      </c>
      <c r="EG41" s="60">
        <v>58.7</v>
      </c>
      <c r="EH41" s="60">
        <v>48</v>
      </c>
      <c r="EI41" s="60">
        <v>58.5</v>
      </c>
      <c r="EJ41" s="60">
        <v>58.7</v>
      </c>
      <c r="EK41" s="60">
        <v>64.099999999999994</v>
      </c>
      <c r="EL41" s="60">
        <v>59.9</v>
      </c>
      <c r="EM41" s="60">
        <v>60.6</v>
      </c>
      <c r="EN41" s="60">
        <v>60</v>
      </c>
      <c r="EO41" s="60">
        <v>57.8</v>
      </c>
      <c r="EP41" s="60">
        <v>54.5</v>
      </c>
      <c r="EQ41" s="60">
        <v>61.3</v>
      </c>
      <c r="ER41" s="60">
        <v>57.7</v>
      </c>
      <c r="ES41" s="60">
        <v>60</v>
      </c>
      <c r="ET41" s="60">
        <v>57.8</v>
      </c>
      <c r="EU41" s="60">
        <v>59.8</v>
      </c>
      <c r="EV41" s="60">
        <v>60.4</v>
      </c>
      <c r="EW41" s="60">
        <v>58.5</v>
      </c>
      <c r="EX41" s="60">
        <v>61.2</v>
      </c>
      <c r="EY41" s="60">
        <v>63.9</v>
      </c>
      <c r="EZ41" s="60">
        <v>67.2</v>
      </c>
      <c r="FA41" s="60">
        <v>62.7</v>
      </c>
      <c r="FB41" s="60">
        <v>54.3</v>
      </c>
      <c r="FC41" s="60">
        <v>56.3</v>
      </c>
      <c r="FD41" s="60">
        <v>51.9</v>
      </c>
      <c r="FE41" s="60">
        <v>52.9</v>
      </c>
      <c r="FF41" s="60">
        <v>54.8</v>
      </c>
      <c r="FG41" s="60">
        <v>50.7</v>
      </c>
      <c r="FH41" s="60">
        <v>51.5</v>
      </c>
      <c r="FI41" s="60">
        <v>56</v>
      </c>
      <c r="FJ41" s="60">
        <v>58.1</v>
      </c>
      <c r="FK41" s="60">
        <v>58.7</v>
      </c>
      <c r="FL41" s="60">
        <v>58.1</v>
      </c>
      <c r="FM41" s="60">
        <v>56.9</v>
      </c>
      <c r="FN41" s="60">
        <v>54.7</v>
      </c>
      <c r="FO41" s="60">
        <v>55.5</v>
      </c>
      <c r="FP41" s="60">
        <v>58.3</v>
      </c>
      <c r="FQ41" s="60">
        <v>55.4</v>
      </c>
      <c r="FR41" s="60">
        <v>59.5</v>
      </c>
      <c r="FS41" s="60">
        <v>55.7</v>
      </c>
      <c r="FT41" s="60">
        <v>58</v>
      </c>
      <c r="FU41" s="60">
        <v>58.5</v>
      </c>
      <c r="FV41" s="60">
        <v>57.4</v>
      </c>
      <c r="FW41" s="60">
        <v>58.5</v>
      </c>
      <c r="FX41" s="60">
        <v>60.7</v>
      </c>
      <c r="FY41" s="60">
        <v>55.7</v>
      </c>
      <c r="FZ41" s="60">
        <v>58.3</v>
      </c>
      <c r="GA41" s="60">
        <v>57.1</v>
      </c>
      <c r="GB41" s="60">
        <v>53.2</v>
      </c>
      <c r="GC41" s="60">
        <v>55.2</v>
      </c>
      <c r="GD41" s="60">
        <v>54.1</v>
      </c>
      <c r="GE41" s="60">
        <v>54.8</v>
      </c>
      <c r="GF41" s="60">
        <v>54.2</v>
      </c>
      <c r="GG41" s="60">
        <v>51.9</v>
      </c>
      <c r="GH41" s="60">
        <v>51.7</v>
      </c>
      <c r="GI41" s="60">
        <v>53.6</v>
      </c>
      <c r="GJ41" s="60">
        <v>50</v>
      </c>
      <c r="GK41" s="83">
        <v>50</v>
      </c>
      <c r="GL41" s="83">
        <v>52.9</v>
      </c>
      <c r="GM41" s="83">
        <v>54.4</v>
      </c>
      <c r="GN41" s="83">
        <v>54.4</v>
      </c>
      <c r="GO41" s="83">
        <v>53.9</v>
      </c>
      <c r="GP41" s="83">
        <v>51.9</v>
      </c>
      <c r="GQ41" s="83">
        <v>52</v>
      </c>
      <c r="GR41" s="83">
        <v>53.2</v>
      </c>
    </row>
    <row r="42" spans="2:200" s="3" customFormat="1" ht="15" customHeight="1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</row>
    <row r="43" spans="2:200" s="3" customFormat="1" ht="15" customHeight="1">
      <c r="B43" s="1"/>
      <c r="C43" s="11" t="s">
        <v>56</v>
      </c>
      <c r="D43" s="45">
        <v>70.3</v>
      </c>
      <c r="E43" s="45">
        <v>65.7</v>
      </c>
      <c r="F43" s="45">
        <v>67.8</v>
      </c>
      <c r="G43" s="45">
        <v>66.8</v>
      </c>
      <c r="H43" s="45">
        <v>67.2</v>
      </c>
      <c r="I43" s="45">
        <v>66.8</v>
      </c>
      <c r="J43" s="45">
        <v>65.599999999999994</v>
      </c>
      <c r="K43" s="45">
        <v>61.2</v>
      </c>
      <c r="L43" s="45">
        <v>61.2</v>
      </c>
      <c r="M43" s="40">
        <v>61.6</v>
      </c>
      <c r="N43" s="40">
        <v>60.2</v>
      </c>
      <c r="O43" s="40">
        <v>60.1</v>
      </c>
      <c r="P43" s="40">
        <v>60.2</v>
      </c>
      <c r="Q43" s="40">
        <v>60.3</v>
      </c>
      <c r="R43" s="40">
        <v>59.7</v>
      </c>
      <c r="S43" s="40">
        <v>61.4</v>
      </c>
      <c r="T43" s="40">
        <v>60.2</v>
      </c>
      <c r="U43" s="40">
        <v>59.4</v>
      </c>
      <c r="V43" s="40">
        <v>59.4</v>
      </c>
      <c r="W43" s="40">
        <v>56.9</v>
      </c>
      <c r="X43" s="40">
        <v>56.5</v>
      </c>
      <c r="Y43" s="40">
        <v>54.8</v>
      </c>
      <c r="Z43" s="40">
        <v>53.2</v>
      </c>
      <c r="AA43" s="40">
        <v>56.6</v>
      </c>
      <c r="AB43" s="40">
        <v>56.5</v>
      </c>
      <c r="AC43" s="40">
        <v>60.3</v>
      </c>
      <c r="AD43" s="40">
        <v>59.5</v>
      </c>
      <c r="AE43" s="40">
        <v>59.2</v>
      </c>
      <c r="AF43" s="40">
        <v>59.1</v>
      </c>
      <c r="AG43" s="40">
        <v>58.5</v>
      </c>
      <c r="AH43" s="40">
        <v>55.7</v>
      </c>
      <c r="AI43" s="40">
        <v>55.3</v>
      </c>
      <c r="AJ43" s="40">
        <v>59.4</v>
      </c>
      <c r="AK43" s="40">
        <v>55.2</v>
      </c>
      <c r="AL43" s="40">
        <v>60.5</v>
      </c>
      <c r="AM43" s="40">
        <v>61.3</v>
      </c>
      <c r="AN43" s="40">
        <v>59.6</v>
      </c>
      <c r="AO43" s="40">
        <v>62.3</v>
      </c>
      <c r="AP43" s="40">
        <v>59.5</v>
      </c>
      <c r="AQ43" s="40">
        <v>56.1</v>
      </c>
      <c r="AR43" s="40">
        <v>57.4</v>
      </c>
      <c r="AS43" s="40">
        <v>55.8</v>
      </c>
      <c r="AT43" s="40">
        <v>52.5</v>
      </c>
      <c r="AU43" s="40">
        <v>55</v>
      </c>
      <c r="AV43" s="40">
        <v>54.9</v>
      </c>
      <c r="AW43" s="40">
        <v>56</v>
      </c>
      <c r="AX43" s="40">
        <v>54.3</v>
      </c>
      <c r="AY43" s="40">
        <v>52.8</v>
      </c>
      <c r="AZ43" s="40">
        <v>54.5</v>
      </c>
      <c r="BA43" s="40">
        <v>53.9</v>
      </c>
      <c r="BB43" s="40">
        <v>55.7</v>
      </c>
      <c r="BC43" s="40">
        <v>51.9</v>
      </c>
      <c r="BD43" s="40">
        <v>50.4</v>
      </c>
      <c r="BE43" s="40">
        <v>49.8</v>
      </c>
      <c r="BF43" s="40">
        <v>49</v>
      </c>
      <c r="BG43" s="40">
        <v>47.5</v>
      </c>
      <c r="BH43" s="40">
        <v>45.9</v>
      </c>
      <c r="BI43" s="40">
        <v>49.7</v>
      </c>
      <c r="BJ43" s="40">
        <v>48.2</v>
      </c>
      <c r="BK43" s="40">
        <v>45.9</v>
      </c>
      <c r="BL43" s="40">
        <v>46.2</v>
      </c>
      <c r="BM43" s="40">
        <v>44</v>
      </c>
      <c r="BN43" s="40">
        <v>39.4</v>
      </c>
      <c r="BO43" s="40">
        <v>42</v>
      </c>
      <c r="BP43" s="40">
        <v>43.6</v>
      </c>
      <c r="BQ43" s="40">
        <v>44.7</v>
      </c>
      <c r="BR43" s="40">
        <v>39.4</v>
      </c>
      <c r="BS43" s="40">
        <v>39</v>
      </c>
      <c r="BT43" s="40">
        <v>38</v>
      </c>
      <c r="BU43" s="40">
        <v>38.6</v>
      </c>
      <c r="BV43" s="40">
        <v>38.700000000000003</v>
      </c>
      <c r="BW43" s="40">
        <v>38.5</v>
      </c>
      <c r="BX43" s="40">
        <v>37.5</v>
      </c>
      <c r="BY43" s="40">
        <v>40.9</v>
      </c>
      <c r="BZ43" s="40">
        <v>44</v>
      </c>
      <c r="CA43" s="40">
        <v>42.7</v>
      </c>
      <c r="CB43" s="40">
        <v>50.2</v>
      </c>
      <c r="CC43" s="40">
        <v>50.5</v>
      </c>
      <c r="CD43" s="40">
        <v>54.3</v>
      </c>
      <c r="CE43" s="40">
        <v>57.3</v>
      </c>
      <c r="CF43" s="40">
        <v>61.5</v>
      </c>
      <c r="CG43" s="40">
        <v>55.7</v>
      </c>
      <c r="CH43" s="40">
        <v>57.8</v>
      </c>
      <c r="CI43" s="40">
        <v>52.5</v>
      </c>
      <c r="CJ43" s="40">
        <v>55.9</v>
      </c>
      <c r="CK43" s="40">
        <v>59.5</v>
      </c>
      <c r="CL43" s="40">
        <v>61.5</v>
      </c>
      <c r="CM43" s="40">
        <v>58.8</v>
      </c>
      <c r="CN43" s="40">
        <v>57</v>
      </c>
      <c r="CO43" s="40">
        <v>58.1</v>
      </c>
      <c r="CP43" s="40">
        <v>53.5</v>
      </c>
      <c r="CQ43" s="40">
        <v>53.7</v>
      </c>
      <c r="CR43" s="40">
        <v>56.2</v>
      </c>
      <c r="CS43" s="40">
        <v>59.2</v>
      </c>
      <c r="CT43" s="60">
        <v>56.8</v>
      </c>
      <c r="CU43" s="60">
        <v>59.5</v>
      </c>
      <c r="CV43" s="60">
        <v>60.6</v>
      </c>
      <c r="CW43" s="60">
        <v>58.5</v>
      </c>
      <c r="CX43" s="60">
        <v>60</v>
      </c>
      <c r="CY43" s="60">
        <v>57</v>
      </c>
      <c r="CZ43" s="60">
        <v>54.4</v>
      </c>
      <c r="DA43" s="60">
        <v>49.6</v>
      </c>
      <c r="DB43" s="60">
        <v>50.1</v>
      </c>
      <c r="DC43" s="60">
        <v>51.5</v>
      </c>
      <c r="DD43" s="60">
        <v>52.4</v>
      </c>
      <c r="DE43" s="60">
        <v>55.6</v>
      </c>
      <c r="DF43" s="60">
        <v>67.8</v>
      </c>
      <c r="DG43" s="60">
        <v>69.8</v>
      </c>
      <c r="DH43" s="60">
        <v>70.8</v>
      </c>
      <c r="DI43" s="60">
        <v>66.8</v>
      </c>
      <c r="DJ43" s="60">
        <v>65.2</v>
      </c>
      <c r="DK43" s="60">
        <v>61.7</v>
      </c>
      <c r="DL43" s="60">
        <v>58.3</v>
      </c>
      <c r="DM43" s="60">
        <v>61.5</v>
      </c>
      <c r="DN43" s="60">
        <v>63.1</v>
      </c>
      <c r="DO43" s="60">
        <v>64.2</v>
      </c>
      <c r="DP43" s="60">
        <v>63.2</v>
      </c>
      <c r="DQ43" s="60">
        <v>64.400000000000006</v>
      </c>
      <c r="DR43" s="60">
        <v>64.5</v>
      </c>
      <c r="DS43" s="60">
        <v>67.400000000000006</v>
      </c>
      <c r="DT43" s="60">
        <v>69.7</v>
      </c>
      <c r="DU43" s="60">
        <v>66.599999999999994</v>
      </c>
      <c r="DV43" s="60">
        <v>61.6</v>
      </c>
      <c r="DW43" s="60">
        <v>31.6</v>
      </c>
      <c r="DX43" s="60">
        <v>36.6</v>
      </c>
      <c r="DY43" s="60">
        <v>50</v>
      </c>
      <c r="DZ43" s="60">
        <v>57.6</v>
      </c>
      <c r="EA43" s="60">
        <v>64.900000000000006</v>
      </c>
      <c r="EB43" s="60">
        <v>67.2</v>
      </c>
      <c r="EC43" s="60">
        <v>65.5</v>
      </c>
      <c r="ED43" s="60">
        <v>64.8</v>
      </c>
      <c r="EE43" s="60">
        <v>63.6</v>
      </c>
      <c r="EF43" s="60">
        <v>63</v>
      </c>
      <c r="EG43" s="60">
        <v>65.3</v>
      </c>
      <c r="EH43" s="60">
        <v>57</v>
      </c>
      <c r="EI43" s="60">
        <v>58.5</v>
      </c>
      <c r="EJ43" s="60">
        <v>61.7</v>
      </c>
      <c r="EK43" s="60">
        <v>65.8</v>
      </c>
      <c r="EL43" s="60">
        <v>67</v>
      </c>
      <c r="EM43" s="60">
        <v>67.8</v>
      </c>
      <c r="EN43" s="60">
        <v>59.3</v>
      </c>
      <c r="EO43" s="60">
        <v>59.3</v>
      </c>
      <c r="EP43" s="60">
        <v>55.6</v>
      </c>
      <c r="EQ43" s="60">
        <v>57.4</v>
      </c>
      <c r="ER43" s="60">
        <v>59.1</v>
      </c>
      <c r="ES43" s="60">
        <v>58</v>
      </c>
      <c r="ET43" s="60">
        <v>57.2</v>
      </c>
      <c r="EU43" s="60">
        <v>56.8</v>
      </c>
      <c r="EV43" s="60">
        <v>57.6</v>
      </c>
      <c r="EW43" s="60">
        <v>62.2</v>
      </c>
      <c r="EX43" s="60">
        <v>60.3</v>
      </c>
      <c r="EY43" s="60">
        <v>61.1</v>
      </c>
      <c r="EZ43" s="60">
        <v>63.5</v>
      </c>
      <c r="FA43" s="60">
        <v>61.6</v>
      </c>
      <c r="FB43" s="60">
        <v>52.2</v>
      </c>
      <c r="FC43" s="60">
        <v>53.1</v>
      </c>
      <c r="FD43" s="60">
        <v>51.6</v>
      </c>
      <c r="FE43" s="60">
        <v>55.8</v>
      </c>
      <c r="FF43" s="60">
        <v>56</v>
      </c>
      <c r="FG43" s="60">
        <v>54.6</v>
      </c>
      <c r="FH43" s="60">
        <v>52.1</v>
      </c>
      <c r="FI43" s="60">
        <v>55.2</v>
      </c>
      <c r="FJ43" s="60">
        <v>55</v>
      </c>
      <c r="FK43" s="60">
        <v>52</v>
      </c>
      <c r="FL43" s="60">
        <v>52.1</v>
      </c>
      <c r="FM43" s="60">
        <v>52.2</v>
      </c>
      <c r="FN43" s="60">
        <v>50.4</v>
      </c>
      <c r="FO43" s="60">
        <v>53.2</v>
      </c>
      <c r="FP43" s="60">
        <v>57.5</v>
      </c>
      <c r="FQ43" s="60">
        <v>54.1</v>
      </c>
      <c r="FR43" s="60">
        <v>55.2</v>
      </c>
      <c r="FS43" s="60">
        <v>54.5</v>
      </c>
      <c r="FT43" s="60">
        <v>56.2</v>
      </c>
      <c r="FU43" s="60">
        <v>55.7</v>
      </c>
      <c r="FV43" s="60">
        <v>57.8</v>
      </c>
      <c r="FW43" s="60">
        <v>54.3</v>
      </c>
      <c r="FX43" s="60">
        <v>54.8</v>
      </c>
      <c r="FY43" s="60">
        <v>56.7</v>
      </c>
      <c r="FZ43" s="60">
        <v>54.8</v>
      </c>
      <c r="GA43" s="60">
        <v>50.1</v>
      </c>
      <c r="GB43" s="60">
        <v>54.2</v>
      </c>
      <c r="GC43" s="60">
        <v>53.1</v>
      </c>
      <c r="GD43" s="60">
        <v>51.2</v>
      </c>
      <c r="GE43" s="60">
        <v>50.4</v>
      </c>
      <c r="GF43" s="60">
        <v>50.2</v>
      </c>
      <c r="GG43" s="60">
        <v>50.3</v>
      </c>
      <c r="GH43" s="60">
        <v>50.9</v>
      </c>
      <c r="GI43" s="60">
        <v>48.8</v>
      </c>
      <c r="GJ43" s="60">
        <v>49.6</v>
      </c>
      <c r="GK43" s="83">
        <v>49.2</v>
      </c>
      <c r="GL43" s="83">
        <v>50.6</v>
      </c>
      <c r="GM43" s="83">
        <v>47.7</v>
      </c>
      <c r="GN43" s="83">
        <v>51.1</v>
      </c>
      <c r="GO43" s="83">
        <v>50.1</v>
      </c>
      <c r="GP43" s="83">
        <v>51</v>
      </c>
      <c r="GQ43" s="83">
        <v>50</v>
      </c>
      <c r="GR43" s="83">
        <v>49.7</v>
      </c>
    </row>
    <row r="44" spans="2:200" s="3" customFormat="1" ht="15" customHeight="1">
      <c r="B44" s="23"/>
      <c r="C44" s="24" t="s">
        <v>86</v>
      </c>
      <c r="D44" s="47">
        <v>70.7</v>
      </c>
      <c r="E44" s="47">
        <v>72.2</v>
      </c>
      <c r="F44" s="47">
        <v>70.900000000000006</v>
      </c>
      <c r="G44" s="47">
        <v>72.3</v>
      </c>
      <c r="H44" s="47">
        <v>71.7</v>
      </c>
      <c r="I44" s="47">
        <v>69.5</v>
      </c>
      <c r="J44" s="47">
        <v>67.599999999999994</v>
      </c>
      <c r="K44" s="47">
        <v>70</v>
      </c>
      <c r="L44" s="47">
        <v>65.599999999999994</v>
      </c>
      <c r="M44" s="41">
        <v>65.8</v>
      </c>
      <c r="N44" s="41">
        <v>67.099999999999994</v>
      </c>
      <c r="O44" s="41">
        <v>62.1</v>
      </c>
      <c r="P44" s="41">
        <v>62.3</v>
      </c>
      <c r="Q44" s="41">
        <v>63.5</v>
      </c>
      <c r="R44" s="41">
        <v>60.8</v>
      </c>
      <c r="S44" s="41">
        <v>63.7</v>
      </c>
      <c r="T44" s="41">
        <v>62.9</v>
      </c>
      <c r="U44" s="41">
        <v>63</v>
      </c>
      <c r="V44" s="41">
        <v>62.5</v>
      </c>
      <c r="W44" s="41">
        <v>62.1</v>
      </c>
      <c r="X44" s="41">
        <v>62.9</v>
      </c>
      <c r="Y44" s="41">
        <v>58.5</v>
      </c>
      <c r="Z44" s="41">
        <v>56.6</v>
      </c>
      <c r="AA44" s="41">
        <v>51.9</v>
      </c>
      <c r="AB44" s="41">
        <v>60</v>
      </c>
      <c r="AC44" s="41">
        <v>58.2</v>
      </c>
      <c r="AD44" s="41">
        <v>61.8</v>
      </c>
      <c r="AE44" s="41">
        <v>63.1</v>
      </c>
      <c r="AF44" s="41">
        <v>61.2</v>
      </c>
      <c r="AG44" s="41">
        <v>62.1</v>
      </c>
      <c r="AH44" s="41">
        <v>59.5</v>
      </c>
      <c r="AI44" s="41">
        <v>60.3</v>
      </c>
      <c r="AJ44" s="41">
        <v>61.5</v>
      </c>
      <c r="AK44" s="41">
        <v>59.2</v>
      </c>
      <c r="AL44" s="41">
        <v>61.9</v>
      </c>
      <c r="AM44" s="41">
        <v>62.8</v>
      </c>
      <c r="AN44" s="41">
        <v>58.6</v>
      </c>
      <c r="AO44" s="41">
        <v>61.8</v>
      </c>
      <c r="AP44" s="41">
        <v>61.7</v>
      </c>
      <c r="AQ44" s="41">
        <v>55.2</v>
      </c>
      <c r="AR44" s="41">
        <v>59.9</v>
      </c>
      <c r="AS44" s="41">
        <v>58.9</v>
      </c>
      <c r="AT44" s="41">
        <v>53.6</v>
      </c>
      <c r="AU44" s="41">
        <v>55.5</v>
      </c>
      <c r="AV44" s="41">
        <v>58.8</v>
      </c>
      <c r="AW44" s="41">
        <v>56.1</v>
      </c>
      <c r="AX44" s="41">
        <v>53.9</v>
      </c>
      <c r="AY44" s="41">
        <v>55.3</v>
      </c>
      <c r="AZ44" s="41">
        <v>56.1</v>
      </c>
      <c r="BA44" s="41">
        <v>56.9</v>
      </c>
      <c r="BB44" s="41">
        <v>55.7</v>
      </c>
      <c r="BC44" s="41">
        <v>52.4</v>
      </c>
      <c r="BD44" s="41">
        <v>52.1</v>
      </c>
      <c r="BE44" s="41">
        <v>52.1</v>
      </c>
      <c r="BF44" s="41">
        <v>48.2</v>
      </c>
      <c r="BG44" s="41">
        <v>49.9</v>
      </c>
      <c r="BH44" s="41">
        <v>50.6</v>
      </c>
      <c r="BI44" s="41">
        <v>49</v>
      </c>
      <c r="BJ44" s="41">
        <v>45</v>
      </c>
      <c r="BK44" s="41">
        <v>48.6</v>
      </c>
      <c r="BL44" s="41">
        <v>47.4</v>
      </c>
      <c r="BM44" s="41">
        <v>41.1</v>
      </c>
      <c r="BN44" s="41">
        <v>38.9</v>
      </c>
      <c r="BO44" s="41">
        <v>42.9</v>
      </c>
      <c r="BP44" s="41">
        <v>42.6</v>
      </c>
      <c r="BQ44" s="41">
        <v>43.3</v>
      </c>
      <c r="BR44" s="41">
        <v>42.2</v>
      </c>
      <c r="BS44" s="41">
        <v>38.6</v>
      </c>
      <c r="BT44" s="41">
        <v>38.9</v>
      </c>
      <c r="BU44" s="41">
        <v>38.700000000000003</v>
      </c>
      <c r="BV44" s="41">
        <v>39.1</v>
      </c>
      <c r="BW44" s="41">
        <v>37.700000000000003</v>
      </c>
      <c r="BX44" s="41">
        <v>39.200000000000003</v>
      </c>
      <c r="BY44" s="41">
        <v>40.299999999999997</v>
      </c>
      <c r="BZ44" s="41">
        <v>40.9</v>
      </c>
      <c r="CA44" s="41">
        <v>41</v>
      </c>
      <c r="CB44" s="41">
        <v>43.9</v>
      </c>
      <c r="CC44" s="41">
        <v>50.2</v>
      </c>
      <c r="CD44" s="41">
        <v>54.8</v>
      </c>
      <c r="CE44" s="41">
        <v>54</v>
      </c>
      <c r="CF44" s="41">
        <v>59.1</v>
      </c>
      <c r="CG44" s="41">
        <v>56.4</v>
      </c>
      <c r="CH44" s="41">
        <v>53.9</v>
      </c>
      <c r="CI44" s="41">
        <v>49.7</v>
      </c>
      <c r="CJ44" s="41">
        <v>51.6</v>
      </c>
      <c r="CK44" s="41">
        <v>54.1</v>
      </c>
      <c r="CL44" s="41">
        <v>56.7</v>
      </c>
      <c r="CM44" s="41">
        <v>57.2</v>
      </c>
      <c r="CN44" s="41">
        <v>56.4</v>
      </c>
      <c r="CO44" s="41">
        <v>52.9</v>
      </c>
      <c r="CP44" s="41">
        <v>52.6</v>
      </c>
      <c r="CQ44" s="41">
        <v>55.5</v>
      </c>
      <c r="CR44" s="41">
        <v>60.8</v>
      </c>
      <c r="CS44" s="41">
        <v>54.2</v>
      </c>
      <c r="CT44" s="61">
        <v>55.9</v>
      </c>
      <c r="CU44" s="61">
        <v>57.5</v>
      </c>
      <c r="CV44" s="61">
        <v>58.9</v>
      </c>
      <c r="CW44" s="61">
        <v>59.1</v>
      </c>
      <c r="CX44" s="61">
        <v>60</v>
      </c>
      <c r="CY44" s="61">
        <v>54.5</v>
      </c>
      <c r="CZ44" s="61">
        <v>53.9</v>
      </c>
      <c r="DA44" s="61">
        <v>46.4</v>
      </c>
      <c r="DB44" s="61">
        <v>49.5</v>
      </c>
      <c r="DC44" s="61">
        <v>51.7</v>
      </c>
      <c r="DD44" s="61">
        <v>52.5</v>
      </c>
      <c r="DE44" s="61">
        <v>54.9</v>
      </c>
      <c r="DF44" s="61">
        <v>69.599999999999994</v>
      </c>
      <c r="DG44" s="61">
        <v>67.099999999999994</v>
      </c>
      <c r="DH44" s="61">
        <v>69.3</v>
      </c>
      <c r="DI44" s="61">
        <v>68.099999999999994</v>
      </c>
      <c r="DJ44" s="61">
        <v>62.4</v>
      </c>
      <c r="DK44" s="61">
        <v>61.3</v>
      </c>
      <c r="DL44" s="61">
        <v>60.3</v>
      </c>
      <c r="DM44" s="61">
        <v>61.4</v>
      </c>
      <c r="DN44" s="61">
        <v>61.3</v>
      </c>
      <c r="DO44" s="61">
        <v>63.9</v>
      </c>
      <c r="DP44" s="61">
        <v>66.099999999999994</v>
      </c>
      <c r="DQ44" s="61">
        <v>63.7</v>
      </c>
      <c r="DR44" s="61">
        <v>67.599999999999994</v>
      </c>
      <c r="DS44" s="61">
        <v>68.400000000000006</v>
      </c>
      <c r="DT44" s="61">
        <v>69.400000000000006</v>
      </c>
      <c r="DU44" s="61">
        <v>67.900000000000006</v>
      </c>
      <c r="DV44" s="61">
        <v>63.8</v>
      </c>
      <c r="DW44" s="61">
        <v>30.4</v>
      </c>
      <c r="DX44" s="61">
        <v>33.6</v>
      </c>
      <c r="DY44" s="61">
        <v>42.2</v>
      </c>
      <c r="DZ44" s="61">
        <v>53.8</v>
      </c>
      <c r="EA44" s="61">
        <v>60</v>
      </c>
      <c r="EB44" s="61">
        <v>65</v>
      </c>
      <c r="EC44" s="61">
        <v>63.4</v>
      </c>
      <c r="ED44" s="61">
        <v>62.8</v>
      </c>
      <c r="EE44" s="61">
        <v>62.4</v>
      </c>
      <c r="EF44" s="61">
        <v>59.7</v>
      </c>
      <c r="EG44" s="61">
        <v>61.7</v>
      </c>
      <c r="EH44" s="61">
        <v>55.5</v>
      </c>
      <c r="EI44" s="61">
        <v>56.3</v>
      </c>
      <c r="EJ44" s="61">
        <v>61.5</v>
      </c>
      <c r="EK44" s="61">
        <v>65.3</v>
      </c>
      <c r="EL44" s="61">
        <v>66.8</v>
      </c>
      <c r="EM44" s="61">
        <v>68</v>
      </c>
      <c r="EN44" s="61">
        <v>65</v>
      </c>
      <c r="EO44" s="61">
        <v>62.1</v>
      </c>
      <c r="EP44" s="61">
        <v>60.5</v>
      </c>
      <c r="EQ44" s="61">
        <v>61.1</v>
      </c>
      <c r="ER44" s="61">
        <v>61.3</v>
      </c>
      <c r="ES44" s="61">
        <v>61</v>
      </c>
      <c r="ET44" s="61">
        <v>62.5</v>
      </c>
      <c r="EU44" s="61">
        <v>64.2</v>
      </c>
      <c r="EV44" s="61">
        <v>63.1</v>
      </c>
      <c r="EW44" s="61">
        <v>64.400000000000006</v>
      </c>
      <c r="EX44" s="61">
        <v>62.3</v>
      </c>
      <c r="EY44" s="61">
        <v>63.1</v>
      </c>
      <c r="EZ44" s="61">
        <v>65.099999999999994</v>
      </c>
      <c r="FA44" s="61">
        <v>62</v>
      </c>
      <c r="FB44" s="61">
        <v>49.9</v>
      </c>
      <c r="FC44" s="61">
        <v>46.3</v>
      </c>
      <c r="FD44" s="61">
        <v>49.9</v>
      </c>
      <c r="FE44" s="61">
        <v>49.1</v>
      </c>
      <c r="FF44" s="61">
        <v>53.9</v>
      </c>
      <c r="FG44" s="61">
        <v>49.7</v>
      </c>
      <c r="FH44" s="61">
        <v>52.3</v>
      </c>
      <c r="FI44" s="61">
        <v>51.8</v>
      </c>
      <c r="FJ44" s="61">
        <v>54.4</v>
      </c>
      <c r="FK44" s="61">
        <v>58.9</v>
      </c>
      <c r="FL44" s="61">
        <v>56.7</v>
      </c>
      <c r="FM44" s="61">
        <v>53.7</v>
      </c>
      <c r="FN44" s="61">
        <v>54.2</v>
      </c>
      <c r="FO44" s="61">
        <v>53.4</v>
      </c>
      <c r="FP44" s="61">
        <v>55.9</v>
      </c>
      <c r="FQ44" s="61">
        <v>54.9</v>
      </c>
      <c r="FR44" s="61">
        <v>53.9</v>
      </c>
      <c r="FS44" s="61">
        <v>53.8</v>
      </c>
      <c r="FT44" s="61">
        <v>53.4</v>
      </c>
      <c r="FU44" s="61">
        <v>53.1</v>
      </c>
      <c r="FV44" s="61">
        <v>51.9</v>
      </c>
      <c r="FW44" s="61">
        <v>55</v>
      </c>
      <c r="FX44" s="61">
        <v>56.7</v>
      </c>
      <c r="FY44" s="61">
        <v>57.3</v>
      </c>
      <c r="FZ44" s="61">
        <v>53.9</v>
      </c>
      <c r="GA44" s="61">
        <v>49.8</v>
      </c>
      <c r="GB44" s="61">
        <v>47.7</v>
      </c>
      <c r="GC44" s="61">
        <v>46.5</v>
      </c>
      <c r="GD44" s="61">
        <v>47.7</v>
      </c>
      <c r="GE44" s="61">
        <v>48.5</v>
      </c>
      <c r="GF44" s="61">
        <v>50.5</v>
      </c>
      <c r="GG44" s="61">
        <v>48.8</v>
      </c>
      <c r="GH44" s="61">
        <v>49.4</v>
      </c>
      <c r="GI44" s="61">
        <v>47.3</v>
      </c>
      <c r="GJ44" s="61">
        <v>51</v>
      </c>
      <c r="GK44" s="85">
        <v>49</v>
      </c>
      <c r="GL44" s="85">
        <v>51.2</v>
      </c>
      <c r="GM44" s="85">
        <v>51.3</v>
      </c>
      <c r="GN44" s="85">
        <v>48.9</v>
      </c>
      <c r="GO44" s="85">
        <v>50.2</v>
      </c>
      <c r="GP44" s="85">
        <v>47.3</v>
      </c>
      <c r="GQ44" s="85">
        <v>48.9</v>
      </c>
      <c r="GR44" s="85">
        <v>47.1</v>
      </c>
    </row>
    <row r="45" spans="2:200" s="3" customFormat="1" ht="15" customHeight="1">
      <c r="B45" s="1"/>
      <c r="C45" s="11" t="s">
        <v>58</v>
      </c>
      <c r="D45" s="45">
        <v>73.3</v>
      </c>
      <c r="E45" s="45">
        <v>70</v>
      </c>
      <c r="F45" s="45">
        <v>61.1</v>
      </c>
      <c r="G45" s="45">
        <v>65.599999999999994</v>
      </c>
      <c r="H45" s="45">
        <v>63.2</v>
      </c>
      <c r="I45" s="45">
        <v>61.6</v>
      </c>
      <c r="J45" s="45">
        <v>56.7</v>
      </c>
      <c r="K45" s="45">
        <v>56.3</v>
      </c>
      <c r="L45" s="45">
        <v>59.7</v>
      </c>
      <c r="M45" s="40">
        <v>61.3</v>
      </c>
      <c r="N45" s="40">
        <v>61</v>
      </c>
      <c r="O45" s="40">
        <v>60.9</v>
      </c>
      <c r="P45" s="40">
        <v>62.5</v>
      </c>
      <c r="Q45" s="40">
        <v>64</v>
      </c>
      <c r="R45" s="40">
        <v>58.6</v>
      </c>
      <c r="S45" s="40">
        <v>53.2</v>
      </c>
      <c r="T45" s="40">
        <v>54.3</v>
      </c>
      <c r="U45" s="40">
        <v>57.2</v>
      </c>
      <c r="V45" s="40">
        <v>58.8</v>
      </c>
      <c r="W45" s="40">
        <v>59.2</v>
      </c>
      <c r="X45" s="40">
        <v>54.6</v>
      </c>
      <c r="Y45" s="40">
        <v>56.9</v>
      </c>
      <c r="Z45" s="40">
        <v>59.3</v>
      </c>
      <c r="AA45" s="40">
        <v>53.1</v>
      </c>
      <c r="AB45" s="40">
        <v>53.6</v>
      </c>
      <c r="AC45" s="40">
        <v>58.8</v>
      </c>
      <c r="AD45" s="40">
        <v>62.4</v>
      </c>
      <c r="AE45" s="40">
        <v>59.2</v>
      </c>
      <c r="AF45" s="40">
        <v>60.9</v>
      </c>
      <c r="AG45" s="40">
        <v>56.8</v>
      </c>
      <c r="AH45" s="40">
        <v>54.1</v>
      </c>
      <c r="AI45" s="40">
        <v>58.3</v>
      </c>
      <c r="AJ45" s="40">
        <v>60.5</v>
      </c>
      <c r="AK45" s="40">
        <v>54.5</v>
      </c>
      <c r="AL45" s="40">
        <v>58.5</v>
      </c>
      <c r="AM45" s="40">
        <v>60</v>
      </c>
      <c r="AN45" s="40">
        <v>58.9</v>
      </c>
      <c r="AO45" s="40">
        <v>62.4</v>
      </c>
      <c r="AP45" s="40">
        <v>60.2</v>
      </c>
      <c r="AQ45" s="40">
        <v>56.6</v>
      </c>
      <c r="AR45" s="40">
        <v>59.6</v>
      </c>
      <c r="AS45" s="40">
        <v>56.5</v>
      </c>
      <c r="AT45" s="40">
        <v>56.5</v>
      </c>
      <c r="AU45" s="40">
        <v>51</v>
      </c>
      <c r="AV45" s="40">
        <v>53.7</v>
      </c>
      <c r="AW45" s="40">
        <v>57.7</v>
      </c>
      <c r="AX45" s="40">
        <v>53.7</v>
      </c>
      <c r="AY45" s="40">
        <v>54.7</v>
      </c>
      <c r="AZ45" s="40">
        <v>56.4</v>
      </c>
      <c r="BA45" s="40">
        <v>55.5</v>
      </c>
      <c r="BB45" s="40">
        <v>56.3</v>
      </c>
      <c r="BC45" s="40">
        <v>46.7</v>
      </c>
      <c r="BD45" s="40">
        <v>49.7</v>
      </c>
      <c r="BE45" s="40">
        <v>44.1</v>
      </c>
      <c r="BF45" s="40">
        <v>48.3</v>
      </c>
      <c r="BG45" s="40">
        <v>46</v>
      </c>
      <c r="BH45" s="40">
        <v>44.2</v>
      </c>
      <c r="BI45" s="40">
        <v>47.2</v>
      </c>
      <c r="BJ45" s="40">
        <v>45.6</v>
      </c>
      <c r="BK45" s="40">
        <v>48.5</v>
      </c>
      <c r="BL45" s="40">
        <v>44.9</v>
      </c>
      <c r="BM45" s="40">
        <v>40</v>
      </c>
      <c r="BN45" s="40">
        <v>39.799999999999997</v>
      </c>
      <c r="BO45" s="40">
        <v>42.5</v>
      </c>
      <c r="BP45" s="40">
        <v>36.200000000000003</v>
      </c>
      <c r="BQ45" s="40">
        <v>34.9</v>
      </c>
      <c r="BR45" s="40">
        <v>42.8</v>
      </c>
      <c r="BS45" s="40">
        <v>42.2</v>
      </c>
      <c r="BT45" s="40">
        <v>42.5</v>
      </c>
      <c r="BU45" s="40">
        <v>34.4</v>
      </c>
      <c r="BV45" s="40">
        <v>39.799999999999997</v>
      </c>
      <c r="BW45" s="40">
        <v>40.4</v>
      </c>
      <c r="BX45" s="40">
        <v>43.6</v>
      </c>
      <c r="BY45" s="40">
        <v>43.9</v>
      </c>
      <c r="BZ45" s="40">
        <v>42.6</v>
      </c>
      <c r="CA45" s="40">
        <v>43.1</v>
      </c>
      <c r="CB45" s="40">
        <v>45.3</v>
      </c>
      <c r="CC45" s="40">
        <v>48.6</v>
      </c>
      <c r="CD45" s="40">
        <v>44.7</v>
      </c>
      <c r="CE45" s="40">
        <v>53.9</v>
      </c>
      <c r="CF45" s="40">
        <v>56.2</v>
      </c>
      <c r="CG45" s="40">
        <v>51.9</v>
      </c>
      <c r="CH45" s="40">
        <v>47.8</v>
      </c>
      <c r="CI45" s="40">
        <v>45.7</v>
      </c>
      <c r="CJ45" s="40">
        <v>48.2</v>
      </c>
      <c r="CK45" s="40">
        <v>55.6</v>
      </c>
      <c r="CL45" s="40">
        <v>53.4</v>
      </c>
      <c r="CM45" s="40">
        <v>53.6</v>
      </c>
      <c r="CN45" s="40">
        <v>56.2</v>
      </c>
      <c r="CO45" s="40">
        <v>51.1</v>
      </c>
      <c r="CP45" s="40">
        <v>51.3</v>
      </c>
      <c r="CQ45" s="40">
        <v>53.9</v>
      </c>
      <c r="CR45" s="40">
        <v>56.1</v>
      </c>
      <c r="CS45" s="40">
        <v>54.5</v>
      </c>
      <c r="CT45" s="60">
        <v>56</v>
      </c>
      <c r="CU45" s="60">
        <v>61.7</v>
      </c>
      <c r="CV45" s="60">
        <v>58.7</v>
      </c>
      <c r="CW45" s="60">
        <v>60.6</v>
      </c>
      <c r="CX45" s="60">
        <v>58.5</v>
      </c>
      <c r="CY45" s="60">
        <v>57.3</v>
      </c>
      <c r="CZ45" s="60">
        <v>49.8</v>
      </c>
      <c r="DA45" s="60">
        <v>52</v>
      </c>
      <c r="DB45" s="60">
        <v>46</v>
      </c>
      <c r="DC45" s="60">
        <v>51.2</v>
      </c>
      <c r="DD45" s="60">
        <v>50.5</v>
      </c>
      <c r="DE45" s="60">
        <v>55.8</v>
      </c>
      <c r="DF45" s="60">
        <v>66.5</v>
      </c>
      <c r="DG45" s="60">
        <v>69.2</v>
      </c>
      <c r="DH45" s="60">
        <v>69.400000000000006</v>
      </c>
      <c r="DI45" s="60">
        <v>68.400000000000006</v>
      </c>
      <c r="DJ45" s="60">
        <v>64.099999999999994</v>
      </c>
      <c r="DK45" s="60">
        <v>57.4</v>
      </c>
      <c r="DL45" s="60">
        <v>55</v>
      </c>
      <c r="DM45" s="60">
        <v>54.4</v>
      </c>
      <c r="DN45" s="60">
        <v>60.7</v>
      </c>
      <c r="DO45" s="60">
        <v>61.3</v>
      </c>
      <c r="DP45" s="60">
        <v>61.8</v>
      </c>
      <c r="DQ45" s="60">
        <v>58.3</v>
      </c>
      <c r="DR45" s="60">
        <v>62.8</v>
      </c>
      <c r="DS45" s="60">
        <v>64.5</v>
      </c>
      <c r="DT45" s="60">
        <v>64.599999999999994</v>
      </c>
      <c r="DU45" s="60">
        <v>68</v>
      </c>
      <c r="DV45" s="60">
        <v>60.4</v>
      </c>
      <c r="DW45" s="60">
        <v>34.5</v>
      </c>
      <c r="DX45" s="60">
        <v>34.1</v>
      </c>
      <c r="DY45" s="60">
        <v>37.6</v>
      </c>
      <c r="DZ45" s="60">
        <v>50.5</v>
      </c>
      <c r="EA45" s="60">
        <v>57.7</v>
      </c>
      <c r="EB45" s="60">
        <v>65.5</v>
      </c>
      <c r="EC45" s="60">
        <v>62</v>
      </c>
      <c r="ED45" s="60">
        <v>68.7</v>
      </c>
      <c r="EE45" s="60">
        <v>63.6</v>
      </c>
      <c r="EF45" s="60">
        <v>64.900000000000006</v>
      </c>
      <c r="EG45" s="60">
        <v>60.5</v>
      </c>
      <c r="EH45" s="60">
        <v>50.4</v>
      </c>
      <c r="EI45" s="60">
        <v>56.9</v>
      </c>
      <c r="EJ45" s="60">
        <v>62.2</v>
      </c>
      <c r="EK45" s="60">
        <v>62.2</v>
      </c>
      <c r="EL45" s="60">
        <v>62.4</v>
      </c>
      <c r="EM45" s="60">
        <v>65.5</v>
      </c>
      <c r="EN45" s="60">
        <v>59.3</v>
      </c>
      <c r="EO45" s="60">
        <v>64.099999999999994</v>
      </c>
      <c r="EP45" s="60">
        <v>61.8</v>
      </c>
      <c r="EQ45" s="60">
        <v>63.2</v>
      </c>
      <c r="ER45" s="60">
        <v>60.9</v>
      </c>
      <c r="ES45" s="60">
        <v>63.4</v>
      </c>
      <c r="ET45" s="60">
        <v>59.5</v>
      </c>
      <c r="EU45" s="60">
        <v>59.4</v>
      </c>
      <c r="EV45" s="60">
        <v>57.5</v>
      </c>
      <c r="EW45" s="60">
        <v>57.3</v>
      </c>
      <c r="EX45" s="60">
        <v>58.3</v>
      </c>
      <c r="EY45" s="60">
        <v>65</v>
      </c>
      <c r="EZ45" s="60">
        <v>67.900000000000006</v>
      </c>
      <c r="FA45" s="60">
        <v>65.3</v>
      </c>
      <c r="FB45" s="60">
        <v>46.1</v>
      </c>
      <c r="FC45" s="60">
        <v>46.3</v>
      </c>
      <c r="FD45" s="60">
        <v>50.3</v>
      </c>
      <c r="FE45" s="60">
        <v>50</v>
      </c>
      <c r="FF45" s="60">
        <v>52</v>
      </c>
      <c r="FG45" s="60">
        <v>51.6</v>
      </c>
      <c r="FH45" s="60">
        <v>45.3</v>
      </c>
      <c r="FI45" s="60">
        <v>51.9</v>
      </c>
      <c r="FJ45" s="60">
        <v>54</v>
      </c>
      <c r="FK45" s="60">
        <v>50.9</v>
      </c>
      <c r="FL45" s="60">
        <v>49.7</v>
      </c>
      <c r="FM45" s="60">
        <v>47.8</v>
      </c>
      <c r="FN45" s="60">
        <v>48.4</v>
      </c>
      <c r="FO45" s="60">
        <v>44.6</v>
      </c>
      <c r="FP45" s="60">
        <v>50.3</v>
      </c>
      <c r="FQ45" s="60">
        <v>52.8</v>
      </c>
      <c r="FR45" s="60">
        <v>53</v>
      </c>
      <c r="FS45" s="60">
        <v>53.2</v>
      </c>
      <c r="FT45" s="60">
        <v>51.5</v>
      </c>
      <c r="FU45" s="60">
        <v>49.4</v>
      </c>
      <c r="FV45" s="60">
        <v>54</v>
      </c>
      <c r="FW45" s="60">
        <v>51.4</v>
      </c>
      <c r="FX45" s="60">
        <v>56.6</v>
      </c>
      <c r="FY45" s="60">
        <v>54.1</v>
      </c>
      <c r="FZ45" s="60">
        <v>54.9</v>
      </c>
      <c r="GA45" s="60">
        <v>53.5</v>
      </c>
      <c r="GB45" s="60">
        <v>51.8</v>
      </c>
      <c r="GC45" s="60">
        <v>53.9</v>
      </c>
      <c r="GD45" s="60">
        <v>51.8</v>
      </c>
      <c r="GE45" s="60">
        <v>49.1</v>
      </c>
      <c r="GF45" s="60">
        <v>47.5</v>
      </c>
      <c r="GG45" s="60">
        <v>49.4</v>
      </c>
      <c r="GH45" s="60">
        <v>49.1</v>
      </c>
      <c r="GI45" s="60">
        <v>45.1</v>
      </c>
      <c r="GJ45" s="60">
        <v>47.7</v>
      </c>
      <c r="GK45" s="83">
        <v>46.5</v>
      </c>
      <c r="GL45" s="83">
        <v>43.5</v>
      </c>
      <c r="GM45" s="83">
        <v>44.6</v>
      </c>
      <c r="GN45" s="83">
        <v>47.8</v>
      </c>
      <c r="GO45" s="83">
        <v>46.9</v>
      </c>
      <c r="GP45" s="83">
        <v>46.9</v>
      </c>
      <c r="GQ45" s="83">
        <v>49.2</v>
      </c>
      <c r="GR45" s="83">
        <v>43.4</v>
      </c>
    </row>
    <row r="46" spans="2:200" s="3" customFormat="1" ht="15" customHeight="1">
      <c r="B46" s="23"/>
      <c r="C46" s="24" t="s">
        <v>59</v>
      </c>
      <c r="D46" s="47">
        <v>70.7</v>
      </c>
      <c r="E46" s="47">
        <v>69.900000000000006</v>
      </c>
      <c r="F46" s="47">
        <v>69.599999999999994</v>
      </c>
      <c r="G46" s="47">
        <v>73.3</v>
      </c>
      <c r="H46" s="47">
        <v>70.8</v>
      </c>
      <c r="I46" s="47">
        <v>70.400000000000006</v>
      </c>
      <c r="J46" s="47">
        <v>69.5</v>
      </c>
      <c r="K46" s="47">
        <v>67.5</v>
      </c>
      <c r="L46" s="47">
        <v>68.900000000000006</v>
      </c>
      <c r="M46" s="41">
        <v>72</v>
      </c>
      <c r="N46" s="41">
        <v>62.8</v>
      </c>
      <c r="O46" s="41">
        <v>62.4</v>
      </c>
      <c r="P46" s="41">
        <v>61.9</v>
      </c>
      <c r="Q46" s="41">
        <v>62.6</v>
      </c>
      <c r="R46" s="41">
        <v>64</v>
      </c>
      <c r="S46" s="41">
        <v>59.4</v>
      </c>
      <c r="T46" s="41">
        <v>58.8</v>
      </c>
      <c r="U46" s="41">
        <v>61</v>
      </c>
      <c r="V46" s="41">
        <v>61.2</v>
      </c>
      <c r="W46" s="41">
        <v>59</v>
      </c>
      <c r="X46" s="41">
        <v>59.3</v>
      </c>
      <c r="Y46" s="41">
        <v>57.6</v>
      </c>
      <c r="Z46" s="41">
        <v>55.9</v>
      </c>
      <c r="AA46" s="41">
        <v>53</v>
      </c>
      <c r="AB46" s="41">
        <v>61.3</v>
      </c>
      <c r="AC46" s="41">
        <v>59</v>
      </c>
      <c r="AD46" s="41">
        <v>63.1</v>
      </c>
      <c r="AE46" s="41">
        <v>59.8</v>
      </c>
      <c r="AF46" s="41">
        <v>57.6</v>
      </c>
      <c r="AG46" s="41">
        <v>60.1</v>
      </c>
      <c r="AH46" s="41">
        <v>57.6</v>
      </c>
      <c r="AI46" s="41">
        <v>55.4</v>
      </c>
      <c r="AJ46" s="41">
        <v>60.2</v>
      </c>
      <c r="AK46" s="41">
        <v>56.7</v>
      </c>
      <c r="AL46" s="41">
        <v>57.1</v>
      </c>
      <c r="AM46" s="41">
        <v>56.8</v>
      </c>
      <c r="AN46" s="41">
        <v>59.3</v>
      </c>
      <c r="AO46" s="41">
        <v>59.6</v>
      </c>
      <c r="AP46" s="41">
        <v>57.1</v>
      </c>
      <c r="AQ46" s="41">
        <v>54.2</v>
      </c>
      <c r="AR46" s="41">
        <v>55.1</v>
      </c>
      <c r="AS46" s="41">
        <v>52.9</v>
      </c>
      <c r="AT46" s="41">
        <v>51.2</v>
      </c>
      <c r="AU46" s="41">
        <v>52.2</v>
      </c>
      <c r="AV46" s="41">
        <v>54.5</v>
      </c>
      <c r="AW46" s="41">
        <v>51.3</v>
      </c>
      <c r="AX46" s="41">
        <v>52.7</v>
      </c>
      <c r="AY46" s="41">
        <v>50.5</v>
      </c>
      <c r="AZ46" s="41">
        <v>54</v>
      </c>
      <c r="BA46" s="41">
        <v>50.9</v>
      </c>
      <c r="BB46" s="41">
        <v>51</v>
      </c>
      <c r="BC46" s="41">
        <v>49.1</v>
      </c>
      <c r="BD46" s="41">
        <v>48.5</v>
      </c>
      <c r="BE46" s="41">
        <v>49.1</v>
      </c>
      <c r="BF46" s="41">
        <v>46.7</v>
      </c>
      <c r="BG46" s="41">
        <v>43.8</v>
      </c>
      <c r="BH46" s="41">
        <v>45.8</v>
      </c>
      <c r="BI46" s="41">
        <v>45.5</v>
      </c>
      <c r="BJ46" s="41">
        <v>42.2</v>
      </c>
      <c r="BK46" s="41">
        <v>47.3</v>
      </c>
      <c r="BL46" s="41">
        <v>40.9</v>
      </c>
      <c r="BM46" s="41">
        <v>43.1</v>
      </c>
      <c r="BN46" s="41">
        <v>42.5</v>
      </c>
      <c r="BO46" s="41">
        <v>42.2</v>
      </c>
      <c r="BP46" s="41">
        <v>41</v>
      </c>
      <c r="BQ46" s="41">
        <v>42.9</v>
      </c>
      <c r="BR46" s="41">
        <v>42.5</v>
      </c>
      <c r="BS46" s="41">
        <v>39.700000000000003</v>
      </c>
      <c r="BT46" s="41">
        <v>44.6</v>
      </c>
      <c r="BU46" s="41">
        <v>38</v>
      </c>
      <c r="BV46" s="41">
        <v>36.9</v>
      </c>
      <c r="BW46" s="41">
        <v>41.1</v>
      </c>
      <c r="BX46" s="41">
        <v>44.8</v>
      </c>
      <c r="BY46" s="41">
        <v>47.3</v>
      </c>
      <c r="BZ46" s="41">
        <v>50.4</v>
      </c>
      <c r="CA46" s="41">
        <v>46.8</v>
      </c>
      <c r="CB46" s="41">
        <v>47.8</v>
      </c>
      <c r="CC46" s="41">
        <v>52.5</v>
      </c>
      <c r="CD46" s="41">
        <v>53.9</v>
      </c>
      <c r="CE46" s="41">
        <v>54.3</v>
      </c>
      <c r="CF46" s="41">
        <v>58.5</v>
      </c>
      <c r="CG46" s="41">
        <v>57.8</v>
      </c>
      <c r="CH46" s="41">
        <v>56.9</v>
      </c>
      <c r="CI46" s="41">
        <v>55.5</v>
      </c>
      <c r="CJ46" s="41">
        <v>57.1</v>
      </c>
      <c r="CK46" s="41">
        <v>65.400000000000006</v>
      </c>
      <c r="CL46" s="41">
        <v>62.6</v>
      </c>
      <c r="CM46" s="41">
        <v>56.4</v>
      </c>
      <c r="CN46" s="41">
        <v>56</v>
      </c>
      <c r="CO46" s="41">
        <v>53.5</v>
      </c>
      <c r="CP46" s="41">
        <v>58.3</v>
      </c>
      <c r="CQ46" s="41">
        <v>59.2</v>
      </c>
      <c r="CR46" s="41">
        <v>58.3</v>
      </c>
      <c r="CS46" s="41">
        <v>57.5</v>
      </c>
      <c r="CT46" s="61">
        <v>56.8</v>
      </c>
      <c r="CU46" s="61">
        <v>59.2</v>
      </c>
      <c r="CV46" s="61">
        <v>63.6</v>
      </c>
      <c r="CW46" s="61">
        <v>62.3</v>
      </c>
      <c r="CX46" s="61">
        <v>60.3</v>
      </c>
      <c r="CY46" s="61">
        <v>56.8</v>
      </c>
      <c r="CZ46" s="61">
        <v>52.3</v>
      </c>
      <c r="DA46" s="61">
        <v>51</v>
      </c>
      <c r="DB46" s="61">
        <v>53.5</v>
      </c>
      <c r="DC46" s="61">
        <v>52.7</v>
      </c>
      <c r="DD46" s="61">
        <v>53.9</v>
      </c>
      <c r="DE46" s="61">
        <v>57.6</v>
      </c>
      <c r="DF46" s="61">
        <v>66.400000000000006</v>
      </c>
      <c r="DG46" s="61">
        <v>69.099999999999994</v>
      </c>
      <c r="DH46" s="61">
        <v>66.099999999999994</v>
      </c>
      <c r="DI46" s="61">
        <v>67.900000000000006</v>
      </c>
      <c r="DJ46" s="61">
        <v>62.1</v>
      </c>
      <c r="DK46" s="61">
        <v>59.6</v>
      </c>
      <c r="DL46" s="61">
        <v>59.2</v>
      </c>
      <c r="DM46" s="61">
        <v>59.5</v>
      </c>
      <c r="DN46" s="61">
        <v>62.1</v>
      </c>
      <c r="DO46" s="61">
        <v>64.5</v>
      </c>
      <c r="DP46" s="61">
        <v>61.1</v>
      </c>
      <c r="DQ46" s="61">
        <v>61.7</v>
      </c>
      <c r="DR46" s="61">
        <v>64.7</v>
      </c>
      <c r="DS46" s="61">
        <v>65.5</v>
      </c>
      <c r="DT46" s="61">
        <v>69.7</v>
      </c>
      <c r="DU46" s="61">
        <v>67</v>
      </c>
      <c r="DV46" s="61">
        <v>61.4</v>
      </c>
      <c r="DW46" s="61">
        <v>30.4</v>
      </c>
      <c r="DX46" s="61">
        <v>31.5</v>
      </c>
      <c r="DY46" s="61">
        <v>44.4</v>
      </c>
      <c r="DZ46" s="61">
        <v>49.7</v>
      </c>
      <c r="EA46" s="61">
        <v>57.6</v>
      </c>
      <c r="EB46" s="61">
        <v>66</v>
      </c>
      <c r="EC46" s="61">
        <v>66.900000000000006</v>
      </c>
      <c r="ED46" s="61">
        <v>64.599999999999994</v>
      </c>
      <c r="EE46" s="61">
        <v>64.599999999999994</v>
      </c>
      <c r="EF46" s="61">
        <v>61</v>
      </c>
      <c r="EG46" s="61">
        <v>61.9</v>
      </c>
      <c r="EH46" s="61">
        <v>50.7</v>
      </c>
      <c r="EI46" s="61">
        <v>55</v>
      </c>
      <c r="EJ46" s="61">
        <v>59.5</v>
      </c>
      <c r="EK46" s="61">
        <v>61.7</v>
      </c>
      <c r="EL46" s="61">
        <v>62.8</v>
      </c>
      <c r="EM46" s="61">
        <v>66.099999999999994</v>
      </c>
      <c r="EN46" s="61">
        <v>63.5</v>
      </c>
      <c r="EO46" s="61">
        <v>62.5</v>
      </c>
      <c r="EP46" s="61">
        <v>64.7</v>
      </c>
      <c r="EQ46" s="61">
        <v>64</v>
      </c>
      <c r="ER46" s="61">
        <v>61.4</v>
      </c>
      <c r="ES46" s="61">
        <v>63.1</v>
      </c>
      <c r="ET46" s="61">
        <v>63.6</v>
      </c>
      <c r="EU46" s="61">
        <v>57.3</v>
      </c>
      <c r="EV46" s="61">
        <v>61.9</v>
      </c>
      <c r="EW46" s="61">
        <v>64.7</v>
      </c>
      <c r="EX46" s="61">
        <v>62</v>
      </c>
      <c r="EY46" s="61">
        <v>61.1</v>
      </c>
      <c r="EZ46" s="61">
        <v>66.599999999999994</v>
      </c>
      <c r="FA46" s="61">
        <v>59.2</v>
      </c>
      <c r="FB46" s="61">
        <v>49.8</v>
      </c>
      <c r="FC46" s="61">
        <v>53.2</v>
      </c>
      <c r="FD46" s="61">
        <v>50.3</v>
      </c>
      <c r="FE46" s="61">
        <v>53.8</v>
      </c>
      <c r="FF46" s="61">
        <v>55.6</v>
      </c>
      <c r="FG46" s="61">
        <v>52.1</v>
      </c>
      <c r="FH46" s="61">
        <v>52.7</v>
      </c>
      <c r="FI46" s="61">
        <v>52.4</v>
      </c>
      <c r="FJ46" s="61">
        <v>55.5</v>
      </c>
      <c r="FK46" s="61">
        <v>54.7</v>
      </c>
      <c r="FL46" s="61">
        <v>54.1</v>
      </c>
      <c r="FM46" s="61">
        <v>50.7</v>
      </c>
      <c r="FN46" s="61">
        <v>53.2</v>
      </c>
      <c r="FO46" s="61">
        <v>49.2</v>
      </c>
      <c r="FP46" s="61">
        <v>54</v>
      </c>
      <c r="FQ46" s="61">
        <v>55.5</v>
      </c>
      <c r="FR46" s="61">
        <v>54.2</v>
      </c>
      <c r="FS46" s="61">
        <v>53.7</v>
      </c>
      <c r="FT46" s="61">
        <v>51</v>
      </c>
      <c r="FU46" s="61">
        <v>54.7</v>
      </c>
      <c r="FV46" s="61">
        <v>55.2</v>
      </c>
      <c r="FW46" s="61">
        <v>54.7</v>
      </c>
      <c r="FX46" s="61">
        <v>55</v>
      </c>
      <c r="FY46" s="61">
        <v>55.9</v>
      </c>
      <c r="FZ46" s="61">
        <v>54.8</v>
      </c>
      <c r="GA46" s="61">
        <v>50.7</v>
      </c>
      <c r="GB46" s="61">
        <v>48</v>
      </c>
      <c r="GC46" s="61">
        <v>53.1</v>
      </c>
      <c r="GD46" s="61">
        <v>50</v>
      </c>
      <c r="GE46" s="61">
        <v>55.3</v>
      </c>
      <c r="GF46" s="61">
        <v>51.8</v>
      </c>
      <c r="GG46" s="61">
        <v>53.1</v>
      </c>
      <c r="GH46" s="61">
        <v>53.8</v>
      </c>
      <c r="GI46" s="61">
        <v>48</v>
      </c>
      <c r="GJ46" s="61">
        <v>46.7</v>
      </c>
      <c r="GK46" s="85">
        <v>45.2</v>
      </c>
      <c r="GL46" s="85">
        <v>51.4</v>
      </c>
      <c r="GM46" s="85">
        <v>50.4</v>
      </c>
      <c r="GN46" s="85">
        <v>53.1</v>
      </c>
      <c r="GO46" s="85">
        <v>53.8</v>
      </c>
      <c r="GP46" s="85">
        <v>51.9</v>
      </c>
      <c r="GQ46" s="85">
        <v>47.3</v>
      </c>
      <c r="GR46" s="85">
        <v>50</v>
      </c>
    </row>
    <row r="47" spans="2:200" s="3" customFormat="1" ht="15" customHeight="1">
      <c r="B47" s="1"/>
      <c r="C47" s="11" t="s">
        <v>60</v>
      </c>
      <c r="D47" s="45">
        <v>67.3</v>
      </c>
      <c r="E47" s="45">
        <v>59</v>
      </c>
      <c r="F47" s="45">
        <v>65.5</v>
      </c>
      <c r="G47" s="45">
        <v>63.3</v>
      </c>
      <c r="H47" s="45">
        <v>64</v>
      </c>
      <c r="I47" s="45">
        <v>61.4</v>
      </c>
      <c r="J47" s="45">
        <v>62</v>
      </c>
      <c r="K47" s="45">
        <v>57.3</v>
      </c>
      <c r="L47" s="45">
        <v>57.9</v>
      </c>
      <c r="M47" s="40">
        <v>58.5</v>
      </c>
      <c r="N47" s="40">
        <v>56.3</v>
      </c>
      <c r="O47" s="40">
        <v>58.1</v>
      </c>
      <c r="P47" s="40">
        <v>58.7</v>
      </c>
      <c r="Q47" s="40">
        <v>58.8</v>
      </c>
      <c r="R47" s="40">
        <v>57.2</v>
      </c>
      <c r="S47" s="40">
        <v>54.1</v>
      </c>
      <c r="T47" s="40">
        <v>58.3</v>
      </c>
      <c r="U47" s="40">
        <v>55.7</v>
      </c>
      <c r="V47" s="40">
        <v>58.9</v>
      </c>
      <c r="W47" s="40">
        <v>53</v>
      </c>
      <c r="X47" s="40">
        <v>56</v>
      </c>
      <c r="Y47" s="40">
        <v>53.2</v>
      </c>
      <c r="Z47" s="40">
        <v>54.1</v>
      </c>
      <c r="AA47" s="40">
        <v>55.5</v>
      </c>
      <c r="AB47" s="40">
        <v>56.2</v>
      </c>
      <c r="AC47" s="40">
        <v>61.2</v>
      </c>
      <c r="AD47" s="40">
        <v>59.4</v>
      </c>
      <c r="AE47" s="40">
        <v>59.5</v>
      </c>
      <c r="AF47" s="40">
        <v>58.1</v>
      </c>
      <c r="AG47" s="40">
        <v>58.7</v>
      </c>
      <c r="AH47" s="40">
        <v>52.8</v>
      </c>
      <c r="AI47" s="40">
        <v>53</v>
      </c>
      <c r="AJ47" s="40">
        <v>56</v>
      </c>
      <c r="AK47" s="40">
        <v>56.2</v>
      </c>
      <c r="AL47" s="40">
        <v>53.7</v>
      </c>
      <c r="AM47" s="40">
        <v>54.1</v>
      </c>
      <c r="AN47" s="40">
        <v>54.2</v>
      </c>
      <c r="AO47" s="40">
        <v>57.9</v>
      </c>
      <c r="AP47" s="40">
        <v>56.8</v>
      </c>
      <c r="AQ47" s="40">
        <v>54.4</v>
      </c>
      <c r="AR47" s="40">
        <v>53.5</v>
      </c>
      <c r="AS47" s="40">
        <v>54.5</v>
      </c>
      <c r="AT47" s="40">
        <v>48.3</v>
      </c>
      <c r="AU47" s="40">
        <v>55.4</v>
      </c>
      <c r="AV47" s="40">
        <v>53.5</v>
      </c>
      <c r="AW47" s="40">
        <v>54.9</v>
      </c>
      <c r="AX47" s="40">
        <v>52.8</v>
      </c>
      <c r="AY47" s="40">
        <v>53.4</v>
      </c>
      <c r="AZ47" s="40">
        <v>53.5</v>
      </c>
      <c r="BA47" s="40">
        <v>52.8</v>
      </c>
      <c r="BB47" s="40">
        <v>53.3</v>
      </c>
      <c r="BC47" s="40">
        <v>48.1</v>
      </c>
      <c r="BD47" s="40">
        <v>45.3</v>
      </c>
      <c r="BE47" s="40">
        <v>45.6</v>
      </c>
      <c r="BF47" s="40">
        <v>46.6</v>
      </c>
      <c r="BG47" s="40">
        <v>45.2</v>
      </c>
      <c r="BH47" s="40">
        <v>43.1</v>
      </c>
      <c r="BI47" s="40">
        <v>45.2</v>
      </c>
      <c r="BJ47" s="40">
        <v>43.9</v>
      </c>
      <c r="BK47" s="40">
        <v>47.4</v>
      </c>
      <c r="BL47" s="40">
        <v>47.8</v>
      </c>
      <c r="BM47" s="40">
        <v>41.1</v>
      </c>
      <c r="BN47" s="40">
        <v>37.200000000000003</v>
      </c>
      <c r="BO47" s="40">
        <v>38.6</v>
      </c>
      <c r="BP47" s="40">
        <v>39.6</v>
      </c>
      <c r="BQ47" s="40">
        <v>38.200000000000003</v>
      </c>
      <c r="BR47" s="40">
        <v>35.4</v>
      </c>
      <c r="BS47" s="40">
        <v>36</v>
      </c>
      <c r="BT47" s="40">
        <v>36.6</v>
      </c>
      <c r="BU47" s="40">
        <v>34</v>
      </c>
      <c r="BV47" s="40">
        <v>34.6</v>
      </c>
      <c r="BW47" s="40">
        <v>36.299999999999997</v>
      </c>
      <c r="BX47" s="40">
        <v>35.5</v>
      </c>
      <c r="BY47" s="40">
        <v>38.299999999999997</v>
      </c>
      <c r="BZ47" s="40">
        <v>36.299999999999997</v>
      </c>
      <c r="CA47" s="40">
        <v>37.200000000000003</v>
      </c>
      <c r="CB47" s="40">
        <v>42.5</v>
      </c>
      <c r="CC47" s="40">
        <v>48.3</v>
      </c>
      <c r="CD47" s="40">
        <v>45.8</v>
      </c>
      <c r="CE47" s="40">
        <v>49</v>
      </c>
      <c r="CF47" s="40">
        <v>51.4</v>
      </c>
      <c r="CG47" s="40">
        <v>52.5</v>
      </c>
      <c r="CH47" s="40">
        <v>47</v>
      </c>
      <c r="CI47" s="40">
        <v>46.6</v>
      </c>
      <c r="CJ47" s="40">
        <v>48.9</v>
      </c>
      <c r="CK47" s="40">
        <v>52.6</v>
      </c>
      <c r="CL47" s="40">
        <v>53</v>
      </c>
      <c r="CM47" s="40">
        <v>49.2</v>
      </c>
      <c r="CN47" s="40">
        <v>51.7</v>
      </c>
      <c r="CO47" s="40">
        <v>49.8</v>
      </c>
      <c r="CP47" s="40">
        <v>50.2</v>
      </c>
      <c r="CQ47" s="40">
        <v>50</v>
      </c>
      <c r="CR47" s="40">
        <v>52.2</v>
      </c>
      <c r="CS47" s="40">
        <v>56.2</v>
      </c>
      <c r="CT47" s="60">
        <v>55</v>
      </c>
      <c r="CU47" s="60">
        <v>59.2</v>
      </c>
      <c r="CV47" s="60">
        <v>55.6</v>
      </c>
      <c r="CW47" s="60">
        <v>59.3</v>
      </c>
      <c r="CX47" s="60">
        <v>59.7</v>
      </c>
      <c r="CY47" s="60">
        <v>58.4</v>
      </c>
      <c r="CZ47" s="60">
        <v>58.6</v>
      </c>
      <c r="DA47" s="60">
        <v>50.5</v>
      </c>
      <c r="DB47" s="60">
        <v>48.2</v>
      </c>
      <c r="DC47" s="60">
        <v>56.7</v>
      </c>
      <c r="DD47" s="60">
        <v>51.9</v>
      </c>
      <c r="DE47" s="60">
        <v>53</v>
      </c>
      <c r="DF47" s="60">
        <v>65.8</v>
      </c>
      <c r="DG47" s="60">
        <v>69.7</v>
      </c>
      <c r="DH47" s="60">
        <v>68.900000000000006</v>
      </c>
      <c r="DI47" s="60">
        <v>68.900000000000006</v>
      </c>
      <c r="DJ47" s="60">
        <v>67.3</v>
      </c>
      <c r="DK47" s="60">
        <v>60.7</v>
      </c>
      <c r="DL47" s="60">
        <v>60.5</v>
      </c>
      <c r="DM47" s="60">
        <v>58.2</v>
      </c>
      <c r="DN47" s="60">
        <v>58.4</v>
      </c>
      <c r="DO47" s="60">
        <v>58.7</v>
      </c>
      <c r="DP47" s="60">
        <v>59.6</v>
      </c>
      <c r="DQ47" s="60">
        <v>57.6</v>
      </c>
      <c r="DR47" s="60">
        <v>61.9</v>
      </c>
      <c r="DS47" s="60">
        <v>65</v>
      </c>
      <c r="DT47" s="60">
        <v>63.9</v>
      </c>
      <c r="DU47" s="60">
        <v>70.400000000000006</v>
      </c>
      <c r="DV47" s="60">
        <v>67.8</v>
      </c>
      <c r="DW47" s="60">
        <v>40</v>
      </c>
      <c r="DX47" s="60">
        <v>46.7</v>
      </c>
      <c r="DY47" s="60">
        <v>56.8</v>
      </c>
      <c r="DZ47" s="60">
        <v>55.4</v>
      </c>
      <c r="EA47" s="60">
        <v>65.599999999999994</v>
      </c>
      <c r="EB47" s="60">
        <v>67.599999999999994</v>
      </c>
      <c r="EC47" s="60">
        <v>67.3</v>
      </c>
      <c r="ED47" s="60">
        <v>68</v>
      </c>
      <c r="EE47" s="60">
        <v>65.5</v>
      </c>
      <c r="EF47" s="60">
        <v>68.5</v>
      </c>
      <c r="EG47" s="60">
        <v>64.900000000000006</v>
      </c>
      <c r="EH47" s="60">
        <v>62.6</v>
      </c>
      <c r="EI47" s="60">
        <v>66.099999999999994</v>
      </c>
      <c r="EJ47" s="60">
        <v>61</v>
      </c>
      <c r="EK47" s="60">
        <v>66.099999999999994</v>
      </c>
      <c r="EL47" s="60">
        <v>68</v>
      </c>
      <c r="EM47" s="60">
        <v>67.400000000000006</v>
      </c>
      <c r="EN47" s="60">
        <v>63.9</v>
      </c>
      <c r="EO47" s="60">
        <v>65.2</v>
      </c>
      <c r="EP47" s="60">
        <v>64.8</v>
      </c>
      <c r="EQ47" s="60">
        <v>61</v>
      </c>
      <c r="ER47" s="60">
        <v>63.3</v>
      </c>
      <c r="ES47" s="60">
        <v>60.9</v>
      </c>
      <c r="ET47" s="60">
        <v>62.3</v>
      </c>
      <c r="EU47" s="60">
        <v>61.2</v>
      </c>
      <c r="EV47" s="60">
        <v>62.7</v>
      </c>
      <c r="EW47" s="60">
        <v>61.9</v>
      </c>
      <c r="EX47" s="60">
        <v>61.1</v>
      </c>
      <c r="EY47" s="60">
        <v>64.7</v>
      </c>
      <c r="EZ47" s="60">
        <v>63.3</v>
      </c>
      <c r="FA47" s="60">
        <v>63.2</v>
      </c>
      <c r="FB47" s="60">
        <v>44.4</v>
      </c>
      <c r="FC47" s="60">
        <v>49.6</v>
      </c>
      <c r="FD47" s="60">
        <v>46.1</v>
      </c>
      <c r="FE47" s="60">
        <v>46.4</v>
      </c>
      <c r="FF47" s="60">
        <v>50.3</v>
      </c>
      <c r="FG47" s="60">
        <v>47.1</v>
      </c>
      <c r="FH47" s="60">
        <v>45.7</v>
      </c>
      <c r="FI47" s="60">
        <v>50</v>
      </c>
      <c r="FJ47" s="60">
        <v>47.5</v>
      </c>
      <c r="FK47" s="60">
        <v>47.5</v>
      </c>
      <c r="FL47" s="60">
        <v>47.5</v>
      </c>
      <c r="FM47" s="60">
        <v>49.2</v>
      </c>
      <c r="FN47" s="60">
        <v>51.8</v>
      </c>
      <c r="FO47" s="60">
        <v>46.1</v>
      </c>
      <c r="FP47" s="60">
        <v>51.6</v>
      </c>
      <c r="FQ47" s="60">
        <v>52.3</v>
      </c>
      <c r="FR47" s="60">
        <v>49.4</v>
      </c>
      <c r="FS47" s="60">
        <v>49.8</v>
      </c>
      <c r="FT47" s="60">
        <v>51.2</v>
      </c>
      <c r="FU47" s="60">
        <v>55.1</v>
      </c>
      <c r="FV47" s="60">
        <v>52.4</v>
      </c>
      <c r="FW47" s="60">
        <v>54.5</v>
      </c>
      <c r="FX47" s="60">
        <v>49.8</v>
      </c>
      <c r="FY47" s="60">
        <v>54.4</v>
      </c>
      <c r="FZ47" s="60">
        <v>52.8</v>
      </c>
      <c r="GA47" s="60">
        <v>47</v>
      </c>
      <c r="GB47" s="60">
        <v>45.9</v>
      </c>
      <c r="GC47" s="60">
        <v>51.2</v>
      </c>
      <c r="GD47" s="60">
        <v>48.7</v>
      </c>
      <c r="GE47" s="60">
        <v>46.9</v>
      </c>
      <c r="GF47" s="60">
        <v>52.7</v>
      </c>
      <c r="GG47" s="60">
        <v>53.4</v>
      </c>
      <c r="GH47" s="60">
        <v>49.8</v>
      </c>
      <c r="GI47" s="60">
        <v>44.7</v>
      </c>
      <c r="GJ47" s="60">
        <v>46.4</v>
      </c>
      <c r="GK47" s="83">
        <v>47.1</v>
      </c>
      <c r="GL47" s="83">
        <v>54.5</v>
      </c>
      <c r="GM47" s="83">
        <v>51.3</v>
      </c>
      <c r="GN47" s="83">
        <v>50.2</v>
      </c>
      <c r="GO47" s="83">
        <v>45.5</v>
      </c>
      <c r="GP47" s="83">
        <v>47.9</v>
      </c>
      <c r="GQ47" s="83">
        <v>52</v>
      </c>
      <c r="GR47" s="83">
        <v>45.6</v>
      </c>
    </row>
    <row r="48" spans="2:200" s="3" customFormat="1" ht="15" customHeight="1">
      <c r="B48" s="23"/>
      <c r="C48" s="24" t="s">
        <v>61</v>
      </c>
      <c r="D48" s="47">
        <v>74.400000000000006</v>
      </c>
      <c r="E48" s="47">
        <v>71.599999999999994</v>
      </c>
      <c r="F48" s="47">
        <v>70.8</v>
      </c>
      <c r="G48" s="47">
        <v>70.900000000000006</v>
      </c>
      <c r="H48" s="47">
        <v>70.099999999999994</v>
      </c>
      <c r="I48" s="47">
        <v>72</v>
      </c>
      <c r="J48" s="47">
        <v>64.7</v>
      </c>
      <c r="K48" s="47">
        <v>69.8</v>
      </c>
      <c r="L48" s="47">
        <v>68</v>
      </c>
      <c r="M48" s="41">
        <v>67.7</v>
      </c>
      <c r="N48" s="41">
        <v>66.3</v>
      </c>
      <c r="O48" s="41">
        <v>61.2</v>
      </c>
      <c r="P48" s="41">
        <v>61.6</v>
      </c>
      <c r="Q48" s="41">
        <v>64.8</v>
      </c>
      <c r="R48" s="41">
        <v>61.9</v>
      </c>
      <c r="S48" s="41">
        <v>61.3</v>
      </c>
      <c r="T48" s="41">
        <v>58.2</v>
      </c>
      <c r="U48" s="41">
        <v>58.7</v>
      </c>
      <c r="V48" s="41">
        <v>58.1</v>
      </c>
      <c r="W48" s="41">
        <v>57.2</v>
      </c>
      <c r="X48" s="41">
        <v>60.4</v>
      </c>
      <c r="Y48" s="41">
        <v>57.4</v>
      </c>
      <c r="Z48" s="41">
        <v>58.3</v>
      </c>
      <c r="AA48" s="41">
        <v>56</v>
      </c>
      <c r="AB48" s="41">
        <v>62</v>
      </c>
      <c r="AC48" s="41">
        <v>59.5</v>
      </c>
      <c r="AD48" s="41">
        <v>61.6</v>
      </c>
      <c r="AE48" s="41">
        <v>62.5</v>
      </c>
      <c r="AF48" s="41">
        <v>62.9</v>
      </c>
      <c r="AG48" s="41">
        <v>56.4</v>
      </c>
      <c r="AH48" s="41">
        <v>57</v>
      </c>
      <c r="AI48" s="41">
        <v>53.5</v>
      </c>
      <c r="AJ48" s="41">
        <v>57.1</v>
      </c>
      <c r="AK48" s="41">
        <v>54.8</v>
      </c>
      <c r="AL48" s="41">
        <v>60.1</v>
      </c>
      <c r="AM48" s="41">
        <v>58.9</v>
      </c>
      <c r="AN48" s="41">
        <v>54.5</v>
      </c>
      <c r="AO48" s="41">
        <v>57.8</v>
      </c>
      <c r="AP48" s="41">
        <v>61.3</v>
      </c>
      <c r="AQ48" s="41">
        <v>57.4</v>
      </c>
      <c r="AR48" s="41">
        <v>62.7</v>
      </c>
      <c r="AS48" s="41">
        <v>58.1</v>
      </c>
      <c r="AT48" s="41">
        <v>55</v>
      </c>
      <c r="AU48" s="41">
        <v>54.4</v>
      </c>
      <c r="AV48" s="41">
        <v>55.5</v>
      </c>
      <c r="AW48" s="41">
        <v>54.5</v>
      </c>
      <c r="AX48" s="41">
        <v>57.1</v>
      </c>
      <c r="AY48" s="41">
        <v>56.6</v>
      </c>
      <c r="AZ48" s="41">
        <v>59.3</v>
      </c>
      <c r="BA48" s="41">
        <v>54.8</v>
      </c>
      <c r="BB48" s="41">
        <v>54.5</v>
      </c>
      <c r="BC48" s="41">
        <v>50.7</v>
      </c>
      <c r="BD48" s="41">
        <v>50.2</v>
      </c>
      <c r="BE48" s="41">
        <v>49.6</v>
      </c>
      <c r="BF48" s="41">
        <v>47.7</v>
      </c>
      <c r="BG48" s="41">
        <v>47.7</v>
      </c>
      <c r="BH48" s="41">
        <v>46.1</v>
      </c>
      <c r="BI48" s="41">
        <v>48.6</v>
      </c>
      <c r="BJ48" s="41">
        <v>49</v>
      </c>
      <c r="BK48" s="41">
        <v>46.7</v>
      </c>
      <c r="BL48" s="41">
        <v>47.5</v>
      </c>
      <c r="BM48" s="41">
        <v>41</v>
      </c>
      <c r="BN48" s="41">
        <v>37.1</v>
      </c>
      <c r="BO48" s="41">
        <v>39.5</v>
      </c>
      <c r="BP48" s="41">
        <v>38.4</v>
      </c>
      <c r="BQ48" s="41">
        <v>40.5</v>
      </c>
      <c r="BR48" s="41">
        <v>37.299999999999997</v>
      </c>
      <c r="BS48" s="41">
        <v>38.700000000000003</v>
      </c>
      <c r="BT48" s="41">
        <v>38</v>
      </c>
      <c r="BU48" s="41">
        <v>37.700000000000003</v>
      </c>
      <c r="BV48" s="41">
        <v>38.1</v>
      </c>
      <c r="BW48" s="41">
        <v>36.1</v>
      </c>
      <c r="BX48" s="41">
        <v>37.700000000000003</v>
      </c>
      <c r="BY48" s="41">
        <v>37.700000000000003</v>
      </c>
      <c r="BZ48" s="41">
        <v>38.6</v>
      </c>
      <c r="CA48" s="41">
        <v>43.2</v>
      </c>
      <c r="CB48" s="41">
        <v>45.2</v>
      </c>
      <c r="CC48" s="41">
        <v>50.3</v>
      </c>
      <c r="CD48" s="41">
        <v>53.6</v>
      </c>
      <c r="CE48" s="41">
        <v>58.6</v>
      </c>
      <c r="CF48" s="41">
        <v>61</v>
      </c>
      <c r="CG48" s="41">
        <v>55.9</v>
      </c>
      <c r="CH48" s="41">
        <v>55.3</v>
      </c>
      <c r="CI48" s="41">
        <v>51.2</v>
      </c>
      <c r="CJ48" s="41">
        <v>53.1</v>
      </c>
      <c r="CK48" s="41">
        <v>58.6</v>
      </c>
      <c r="CL48" s="41">
        <v>59.4</v>
      </c>
      <c r="CM48" s="41">
        <v>58.8</v>
      </c>
      <c r="CN48" s="41">
        <v>56.3</v>
      </c>
      <c r="CO48" s="41">
        <v>55.1</v>
      </c>
      <c r="CP48" s="41">
        <v>52.6</v>
      </c>
      <c r="CQ48" s="41">
        <v>53.6</v>
      </c>
      <c r="CR48" s="41">
        <v>60.8</v>
      </c>
      <c r="CS48" s="41">
        <v>61.1</v>
      </c>
      <c r="CT48" s="61">
        <v>61.5</v>
      </c>
      <c r="CU48" s="61">
        <v>59.6</v>
      </c>
      <c r="CV48" s="61">
        <v>63.4</v>
      </c>
      <c r="CW48" s="61">
        <v>64.5</v>
      </c>
      <c r="CX48" s="61">
        <v>64.8</v>
      </c>
      <c r="CY48" s="61">
        <v>60.6</v>
      </c>
      <c r="CZ48" s="61">
        <v>55.5</v>
      </c>
      <c r="DA48" s="61">
        <v>48.9</v>
      </c>
      <c r="DB48" s="61">
        <v>50.5</v>
      </c>
      <c r="DC48" s="61">
        <v>55.8</v>
      </c>
      <c r="DD48" s="61">
        <v>54.5</v>
      </c>
      <c r="DE48" s="61">
        <v>57.1</v>
      </c>
      <c r="DF48" s="61">
        <v>68.3</v>
      </c>
      <c r="DG48" s="61">
        <v>68</v>
      </c>
      <c r="DH48" s="61">
        <v>69.2</v>
      </c>
      <c r="DI48" s="61">
        <v>72.2</v>
      </c>
      <c r="DJ48" s="61">
        <v>69.3</v>
      </c>
      <c r="DK48" s="61">
        <v>61.5</v>
      </c>
      <c r="DL48" s="61">
        <v>60.9</v>
      </c>
      <c r="DM48" s="61">
        <v>60.8</v>
      </c>
      <c r="DN48" s="61">
        <v>61</v>
      </c>
      <c r="DO48" s="61">
        <v>66</v>
      </c>
      <c r="DP48" s="61">
        <v>64.5</v>
      </c>
      <c r="DQ48" s="61">
        <v>65.599999999999994</v>
      </c>
      <c r="DR48" s="61">
        <v>66.900000000000006</v>
      </c>
      <c r="DS48" s="61">
        <v>67.099999999999994</v>
      </c>
      <c r="DT48" s="61">
        <v>69.3</v>
      </c>
      <c r="DU48" s="61">
        <v>68.3</v>
      </c>
      <c r="DV48" s="61">
        <v>62.9</v>
      </c>
      <c r="DW48" s="61">
        <v>35.1</v>
      </c>
      <c r="DX48" s="61">
        <v>37.5</v>
      </c>
      <c r="DY48" s="61">
        <v>47.1</v>
      </c>
      <c r="DZ48" s="61">
        <v>55.1</v>
      </c>
      <c r="EA48" s="61">
        <v>59.2</v>
      </c>
      <c r="EB48" s="61">
        <v>63.6</v>
      </c>
      <c r="EC48" s="61">
        <v>61</v>
      </c>
      <c r="ED48" s="61">
        <v>63.2</v>
      </c>
      <c r="EE48" s="61">
        <v>64.400000000000006</v>
      </c>
      <c r="EF48" s="61">
        <v>61.8</v>
      </c>
      <c r="EG48" s="61">
        <v>62.4</v>
      </c>
      <c r="EH48" s="61">
        <v>49.8</v>
      </c>
      <c r="EI48" s="61">
        <v>56</v>
      </c>
      <c r="EJ48" s="61">
        <v>59.2</v>
      </c>
      <c r="EK48" s="61">
        <v>64.2</v>
      </c>
      <c r="EL48" s="61">
        <v>64.400000000000006</v>
      </c>
      <c r="EM48" s="61">
        <v>64.8</v>
      </c>
      <c r="EN48" s="61">
        <v>61.7</v>
      </c>
      <c r="EO48" s="61">
        <v>59.1</v>
      </c>
      <c r="EP48" s="61">
        <v>56.5</v>
      </c>
      <c r="EQ48" s="61">
        <v>57.6</v>
      </c>
      <c r="ER48" s="61">
        <v>57.2</v>
      </c>
      <c r="ES48" s="61">
        <v>59.5</v>
      </c>
      <c r="ET48" s="61">
        <v>58</v>
      </c>
      <c r="EU48" s="61">
        <v>61.1</v>
      </c>
      <c r="EV48" s="61">
        <v>58.8</v>
      </c>
      <c r="EW48" s="61">
        <v>61.4</v>
      </c>
      <c r="EX48" s="61">
        <v>62.7</v>
      </c>
      <c r="EY48" s="61">
        <v>63.8</v>
      </c>
      <c r="EZ48" s="61">
        <v>66.400000000000006</v>
      </c>
      <c r="FA48" s="61">
        <v>62.2</v>
      </c>
      <c r="FB48" s="61">
        <v>46.5</v>
      </c>
      <c r="FC48" s="61">
        <v>48</v>
      </c>
      <c r="FD48" s="61">
        <v>48.3</v>
      </c>
      <c r="FE48" s="61">
        <v>52.6</v>
      </c>
      <c r="FF48" s="61">
        <v>53.8</v>
      </c>
      <c r="FG48" s="61">
        <v>51.9</v>
      </c>
      <c r="FH48" s="61">
        <v>52.7</v>
      </c>
      <c r="FI48" s="61">
        <v>54.1</v>
      </c>
      <c r="FJ48" s="61">
        <v>55.8</v>
      </c>
      <c r="FK48" s="61">
        <v>56.2</v>
      </c>
      <c r="FL48" s="61">
        <v>55</v>
      </c>
      <c r="FM48" s="61">
        <v>51</v>
      </c>
      <c r="FN48" s="61">
        <v>52.3</v>
      </c>
      <c r="FO48" s="61">
        <v>54.2</v>
      </c>
      <c r="FP48" s="61">
        <v>56</v>
      </c>
      <c r="FQ48" s="61">
        <v>54.3</v>
      </c>
      <c r="FR48" s="61">
        <v>52.7</v>
      </c>
      <c r="FS48" s="61">
        <v>56</v>
      </c>
      <c r="FT48" s="61">
        <v>54.4</v>
      </c>
      <c r="FU48" s="61">
        <v>52.7</v>
      </c>
      <c r="FV48" s="61">
        <v>54.4</v>
      </c>
      <c r="FW48" s="61">
        <v>54.5</v>
      </c>
      <c r="FX48" s="61">
        <v>53.7</v>
      </c>
      <c r="FY48" s="61">
        <v>55.2</v>
      </c>
      <c r="FZ48" s="61">
        <v>55.8</v>
      </c>
      <c r="GA48" s="61">
        <v>50.9</v>
      </c>
      <c r="GB48" s="61">
        <v>49.6</v>
      </c>
      <c r="GC48" s="61">
        <v>52</v>
      </c>
      <c r="GD48" s="61">
        <v>49.6</v>
      </c>
      <c r="GE48" s="61">
        <v>51.5</v>
      </c>
      <c r="GF48" s="61">
        <v>51.6</v>
      </c>
      <c r="GG48" s="61">
        <v>50.2</v>
      </c>
      <c r="GH48" s="61">
        <v>53.5</v>
      </c>
      <c r="GI48" s="61">
        <v>49.2</v>
      </c>
      <c r="GJ48" s="61">
        <v>47.4</v>
      </c>
      <c r="GK48" s="85">
        <v>48.3</v>
      </c>
      <c r="GL48" s="85">
        <v>48.9</v>
      </c>
      <c r="GM48" s="85">
        <v>48.8</v>
      </c>
      <c r="GN48" s="85">
        <v>47.5</v>
      </c>
      <c r="GO48" s="85">
        <v>48.9</v>
      </c>
      <c r="GP48" s="85">
        <v>49</v>
      </c>
      <c r="GQ48" s="85">
        <v>44.2</v>
      </c>
      <c r="GR48" s="85">
        <v>50.9</v>
      </c>
    </row>
    <row r="49" spans="2:200" s="3" customFormat="1" ht="15" customHeight="1">
      <c r="B49" s="1"/>
      <c r="C49" s="11" t="s">
        <v>62</v>
      </c>
      <c r="D49" s="45">
        <v>75.900000000000006</v>
      </c>
      <c r="E49" s="45">
        <v>77.099999999999994</v>
      </c>
      <c r="F49" s="45">
        <v>69.7</v>
      </c>
      <c r="G49" s="45">
        <v>68.099999999999994</v>
      </c>
      <c r="H49" s="45">
        <v>74.099999999999994</v>
      </c>
      <c r="I49" s="45">
        <v>75.5</v>
      </c>
      <c r="J49" s="45">
        <v>67.099999999999994</v>
      </c>
      <c r="K49" s="45">
        <v>72.8</v>
      </c>
      <c r="L49" s="45">
        <v>65.8</v>
      </c>
      <c r="M49" s="40">
        <v>70.5</v>
      </c>
      <c r="N49" s="40">
        <v>67.099999999999994</v>
      </c>
      <c r="O49" s="40">
        <v>63.4</v>
      </c>
      <c r="P49" s="40">
        <v>68.599999999999994</v>
      </c>
      <c r="Q49" s="40">
        <v>64.5</v>
      </c>
      <c r="R49" s="40">
        <v>69.599999999999994</v>
      </c>
      <c r="S49" s="40">
        <v>67.099999999999994</v>
      </c>
      <c r="T49" s="40">
        <v>63.9</v>
      </c>
      <c r="U49" s="40">
        <v>65.900000000000006</v>
      </c>
      <c r="V49" s="40">
        <v>58.3</v>
      </c>
      <c r="W49" s="40">
        <v>65.400000000000006</v>
      </c>
      <c r="X49" s="40">
        <v>66.3</v>
      </c>
      <c r="Y49" s="40">
        <v>59.1</v>
      </c>
      <c r="Z49" s="40">
        <v>65.3</v>
      </c>
      <c r="AA49" s="40">
        <v>63.2</v>
      </c>
      <c r="AB49" s="40">
        <v>62.5</v>
      </c>
      <c r="AC49" s="40">
        <v>68.599999999999994</v>
      </c>
      <c r="AD49" s="40">
        <v>64.900000000000006</v>
      </c>
      <c r="AE49" s="40">
        <v>66.400000000000006</v>
      </c>
      <c r="AF49" s="40">
        <v>64.099999999999994</v>
      </c>
      <c r="AG49" s="40">
        <v>61.7</v>
      </c>
      <c r="AH49" s="40">
        <v>64.3</v>
      </c>
      <c r="AI49" s="40">
        <v>65.099999999999994</v>
      </c>
      <c r="AJ49" s="40">
        <v>64.599999999999994</v>
      </c>
      <c r="AK49" s="40">
        <v>61.4</v>
      </c>
      <c r="AL49" s="40">
        <v>63.9</v>
      </c>
      <c r="AM49" s="40">
        <v>60.7</v>
      </c>
      <c r="AN49" s="40">
        <v>63.7</v>
      </c>
      <c r="AO49" s="40">
        <v>65.900000000000006</v>
      </c>
      <c r="AP49" s="40">
        <v>61.4</v>
      </c>
      <c r="AQ49" s="40">
        <v>60.7</v>
      </c>
      <c r="AR49" s="40">
        <v>59.9</v>
      </c>
      <c r="AS49" s="40">
        <v>59.1</v>
      </c>
      <c r="AT49" s="40">
        <v>56.7</v>
      </c>
      <c r="AU49" s="40">
        <v>55.7</v>
      </c>
      <c r="AV49" s="40">
        <v>58.5</v>
      </c>
      <c r="AW49" s="40">
        <v>56.7</v>
      </c>
      <c r="AX49" s="40">
        <v>55.8</v>
      </c>
      <c r="AY49" s="40">
        <v>52.4</v>
      </c>
      <c r="AZ49" s="40">
        <v>56</v>
      </c>
      <c r="BA49" s="40">
        <v>54.7</v>
      </c>
      <c r="BB49" s="40">
        <v>51.8</v>
      </c>
      <c r="BC49" s="40">
        <v>55.8</v>
      </c>
      <c r="BD49" s="40">
        <v>51.7</v>
      </c>
      <c r="BE49" s="40">
        <v>50.9</v>
      </c>
      <c r="BF49" s="40">
        <v>52.7</v>
      </c>
      <c r="BG49" s="40">
        <v>52.2</v>
      </c>
      <c r="BH49" s="40">
        <v>50.1</v>
      </c>
      <c r="BI49" s="40">
        <v>52.2</v>
      </c>
      <c r="BJ49" s="40">
        <v>48.8</v>
      </c>
      <c r="BK49" s="40">
        <v>49.4</v>
      </c>
      <c r="BL49" s="40">
        <v>46.1</v>
      </c>
      <c r="BM49" s="40">
        <v>41.6</v>
      </c>
      <c r="BN49" s="40">
        <v>37.5</v>
      </c>
      <c r="BO49" s="40">
        <v>41.1</v>
      </c>
      <c r="BP49" s="40">
        <v>42.3</v>
      </c>
      <c r="BQ49" s="40">
        <v>43.8</v>
      </c>
      <c r="BR49" s="40">
        <v>41.5</v>
      </c>
      <c r="BS49" s="40">
        <v>38.700000000000003</v>
      </c>
      <c r="BT49" s="40">
        <v>36.200000000000003</v>
      </c>
      <c r="BU49" s="40">
        <v>39.200000000000003</v>
      </c>
      <c r="BV49" s="40">
        <v>39.4</v>
      </c>
      <c r="BW49" s="40">
        <v>37.799999999999997</v>
      </c>
      <c r="BX49" s="40">
        <v>39.5</v>
      </c>
      <c r="BY49" s="40">
        <v>42.1</v>
      </c>
      <c r="BZ49" s="40">
        <v>41.1</v>
      </c>
      <c r="CA49" s="40">
        <v>35.9</v>
      </c>
      <c r="CB49" s="40">
        <v>47.4</v>
      </c>
      <c r="CC49" s="40">
        <v>49.9</v>
      </c>
      <c r="CD49" s="40">
        <v>52.9</v>
      </c>
      <c r="CE49" s="40">
        <v>55.3</v>
      </c>
      <c r="CF49" s="40">
        <v>55</v>
      </c>
      <c r="CG49" s="40">
        <v>48.7</v>
      </c>
      <c r="CH49" s="40">
        <v>52</v>
      </c>
      <c r="CI49" s="40">
        <v>48</v>
      </c>
      <c r="CJ49" s="40">
        <v>48.4</v>
      </c>
      <c r="CK49" s="40">
        <v>55.5</v>
      </c>
      <c r="CL49" s="40">
        <v>54.8</v>
      </c>
      <c r="CM49" s="40">
        <v>50.9</v>
      </c>
      <c r="CN49" s="40">
        <v>52.5</v>
      </c>
      <c r="CO49" s="40">
        <v>50.8</v>
      </c>
      <c r="CP49" s="40">
        <v>47.8</v>
      </c>
      <c r="CQ49" s="40">
        <v>53.5</v>
      </c>
      <c r="CR49" s="40">
        <v>57.1</v>
      </c>
      <c r="CS49" s="40">
        <v>56.8</v>
      </c>
      <c r="CT49" s="60">
        <v>55.2</v>
      </c>
      <c r="CU49" s="60">
        <v>58.7</v>
      </c>
      <c r="CV49" s="60">
        <v>59.6</v>
      </c>
      <c r="CW49" s="60">
        <v>61.4</v>
      </c>
      <c r="CX49" s="60">
        <v>61.5</v>
      </c>
      <c r="CY49" s="60">
        <v>61.1</v>
      </c>
      <c r="CZ49" s="60">
        <v>58.6</v>
      </c>
      <c r="DA49" s="60">
        <v>52</v>
      </c>
      <c r="DB49" s="60">
        <v>54</v>
      </c>
      <c r="DC49" s="60">
        <v>53.9</v>
      </c>
      <c r="DD49" s="60">
        <v>53.8</v>
      </c>
      <c r="DE49" s="60">
        <v>54</v>
      </c>
      <c r="DF49" s="60">
        <v>65.7</v>
      </c>
      <c r="DG49" s="60">
        <v>67.599999999999994</v>
      </c>
      <c r="DH49" s="60">
        <v>67.900000000000006</v>
      </c>
      <c r="DI49" s="60">
        <v>65.5</v>
      </c>
      <c r="DJ49" s="60">
        <v>64</v>
      </c>
      <c r="DK49" s="60">
        <v>60.3</v>
      </c>
      <c r="DL49" s="60">
        <v>60.8</v>
      </c>
      <c r="DM49" s="60">
        <v>63.4</v>
      </c>
      <c r="DN49" s="60">
        <v>63.1</v>
      </c>
      <c r="DO49" s="60">
        <v>62.1</v>
      </c>
      <c r="DP49" s="60">
        <v>64.3</v>
      </c>
      <c r="DQ49" s="60">
        <v>63</v>
      </c>
      <c r="DR49" s="60">
        <v>66.7</v>
      </c>
      <c r="DS49" s="60">
        <v>65</v>
      </c>
      <c r="DT49" s="60">
        <v>68</v>
      </c>
      <c r="DU49" s="60">
        <v>64.5</v>
      </c>
      <c r="DV49" s="60">
        <v>62.9</v>
      </c>
      <c r="DW49" s="60">
        <v>31.1</v>
      </c>
      <c r="DX49" s="60">
        <v>35.299999999999997</v>
      </c>
      <c r="DY49" s="60">
        <v>46.7</v>
      </c>
      <c r="DZ49" s="60">
        <v>50.1</v>
      </c>
      <c r="EA49" s="60">
        <v>59.5</v>
      </c>
      <c r="EB49" s="60">
        <v>62.2</v>
      </c>
      <c r="EC49" s="60">
        <v>64</v>
      </c>
      <c r="ED49" s="60">
        <v>61.6</v>
      </c>
      <c r="EE49" s="60">
        <v>60.1</v>
      </c>
      <c r="EF49" s="60">
        <v>60.2</v>
      </c>
      <c r="EG49" s="60">
        <v>64</v>
      </c>
      <c r="EH49" s="60">
        <v>57.4</v>
      </c>
      <c r="EI49" s="60">
        <v>60</v>
      </c>
      <c r="EJ49" s="60">
        <v>64.099999999999994</v>
      </c>
      <c r="EK49" s="60">
        <v>65.3</v>
      </c>
      <c r="EL49" s="60">
        <v>66.5</v>
      </c>
      <c r="EM49" s="60">
        <v>66.5</v>
      </c>
      <c r="EN49" s="60">
        <v>58.9</v>
      </c>
      <c r="EO49" s="60">
        <v>61.7</v>
      </c>
      <c r="EP49" s="60">
        <v>61.4</v>
      </c>
      <c r="EQ49" s="60">
        <v>63.6</v>
      </c>
      <c r="ER49" s="60">
        <v>59.7</v>
      </c>
      <c r="ES49" s="60">
        <v>59.9</v>
      </c>
      <c r="ET49" s="60">
        <v>63.7</v>
      </c>
      <c r="EU49" s="60">
        <v>60.3</v>
      </c>
      <c r="EV49" s="60">
        <v>61.4</v>
      </c>
      <c r="EW49" s="60">
        <v>64.900000000000006</v>
      </c>
      <c r="EX49" s="60">
        <v>61.8</v>
      </c>
      <c r="EY49" s="60">
        <v>62.8</v>
      </c>
      <c r="EZ49" s="60">
        <v>69.400000000000006</v>
      </c>
      <c r="FA49" s="60">
        <v>59.3</v>
      </c>
      <c r="FB49" s="60">
        <v>51.8</v>
      </c>
      <c r="FC49" s="60">
        <v>52.6</v>
      </c>
      <c r="FD49" s="60">
        <v>49</v>
      </c>
      <c r="FE49" s="60">
        <v>52.8</v>
      </c>
      <c r="FF49" s="60">
        <v>53.8</v>
      </c>
      <c r="FG49" s="60">
        <v>52.8</v>
      </c>
      <c r="FH49" s="60">
        <v>50.4</v>
      </c>
      <c r="FI49" s="60">
        <v>52.7</v>
      </c>
      <c r="FJ49" s="60">
        <v>54.2</v>
      </c>
      <c r="FK49" s="60">
        <v>53.9</v>
      </c>
      <c r="FL49" s="60">
        <v>55</v>
      </c>
      <c r="FM49" s="60">
        <v>53.8</v>
      </c>
      <c r="FN49" s="60">
        <v>52.5</v>
      </c>
      <c r="FO49" s="60">
        <v>57.9</v>
      </c>
      <c r="FP49" s="60">
        <v>57.4</v>
      </c>
      <c r="FQ49" s="60">
        <v>56.8</v>
      </c>
      <c r="FR49" s="60">
        <v>58.2</v>
      </c>
      <c r="FS49" s="60">
        <v>53.3</v>
      </c>
      <c r="FT49" s="60">
        <v>52.2</v>
      </c>
      <c r="FU49" s="60">
        <v>55.6</v>
      </c>
      <c r="FV49" s="60">
        <v>55.8</v>
      </c>
      <c r="FW49" s="60">
        <v>57.4</v>
      </c>
      <c r="FX49" s="60">
        <v>55.6</v>
      </c>
      <c r="FY49" s="60">
        <v>57.9</v>
      </c>
      <c r="FZ49" s="60">
        <v>56.9</v>
      </c>
      <c r="GA49" s="60">
        <v>54.6</v>
      </c>
      <c r="GB49" s="60">
        <v>51.1</v>
      </c>
      <c r="GC49" s="60">
        <v>54.6</v>
      </c>
      <c r="GD49" s="60">
        <v>53.2</v>
      </c>
      <c r="GE49" s="60">
        <v>49.7</v>
      </c>
      <c r="GF49" s="60">
        <v>55.8</v>
      </c>
      <c r="GG49" s="60">
        <v>56.9</v>
      </c>
      <c r="GH49" s="60">
        <v>54.1</v>
      </c>
      <c r="GI49" s="60">
        <v>52.3</v>
      </c>
      <c r="GJ49" s="60">
        <v>51</v>
      </c>
      <c r="GK49" s="83">
        <v>52.7</v>
      </c>
      <c r="GL49" s="83">
        <v>52.6</v>
      </c>
      <c r="GM49" s="83">
        <v>56.3</v>
      </c>
      <c r="GN49" s="83">
        <v>57.2</v>
      </c>
      <c r="GO49" s="83">
        <v>56</v>
      </c>
      <c r="GP49" s="83">
        <v>55.4</v>
      </c>
      <c r="GQ49" s="83">
        <v>52.6</v>
      </c>
      <c r="GR49" s="83">
        <v>54</v>
      </c>
    </row>
    <row r="50" spans="2:200" s="3" customFormat="1" ht="15" customHeight="1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59.6</v>
      </c>
      <c r="AC50" s="41">
        <v>63.1</v>
      </c>
      <c r="AD50" s="41">
        <v>63.3</v>
      </c>
      <c r="AE50" s="41">
        <v>59.9</v>
      </c>
      <c r="AF50" s="41">
        <v>60.6</v>
      </c>
      <c r="AG50" s="41">
        <v>55.9</v>
      </c>
      <c r="AH50" s="41">
        <v>55.1</v>
      </c>
      <c r="AI50" s="41">
        <v>57.8</v>
      </c>
      <c r="AJ50" s="41">
        <v>59.5</v>
      </c>
      <c r="AK50" s="41">
        <v>61.4</v>
      </c>
      <c r="AL50" s="41">
        <v>60.6</v>
      </c>
      <c r="AM50" s="41">
        <v>61.5</v>
      </c>
      <c r="AN50" s="41">
        <v>56.7</v>
      </c>
      <c r="AO50" s="41">
        <v>60.4</v>
      </c>
      <c r="AP50" s="41">
        <v>59.9</v>
      </c>
      <c r="AQ50" s="41">
        <v>56.2</v>
      </c>
      <c r="AR50" s="41">
        <v>58.8</v>
      </c>
      <c r="AS50" s="41">
        <v>56.4</v>
      </c>
      <c r="AT50" s="41">
        <v>53.6</v>
      </c>
      <c r="AU50" s="41">
        <v>57.9</v>
      </c>
      <c r="AV50" s="41">
        <v>56.9</v>
      </c>
      <c r="AW50" s="41">
        <v>61.7</v>
      </c>
      <c r="AX50" s="41">
        <v>64.400000000000006</v>
      </c>
      <c r="AY50" s="41">
        <v>61.7</v>
      </c>
      <c r="AZ50" s="41">
        <v>58.3</v>
      </c>
      <c r="BA50" s="41">
        <v>52.9</v>
      </c>
      <c r="BB50" s="41">
        <v>60.6</v>
      </c>
      <c r="BC50" s="41">
        <v>57.4</v>
      </c>
      <c r="BD50" s="41">
        <v>50.4</v>
      </c>
      <c r="BE50" s="41">
        <v>58.3</v>
      </c>
      <c r="BF50" s="41">
        <v>52.3</v>
      </c>
      <c r="BG50" s="41">
        <v>49.6</v>
      </c>
      <c r="BH50" s="41">
        <v>49</v>
      </c>
      <c r="BI50" s="41">
        <v>46.8</v>
      </c>
      <c r="BJ50" s="41">
        <v>47.9</v>
      </c>
      <c r="BK50" s="41">
        <v>51.5</v>
      </c>
      <c r="BL50" s="41">
        <v>46.1</v>
      </c>
      <c r="BM50" s="41">
        <v>46.8</v>
      </c>
      <c r="BN50" s="41">
        <v>34.299999999999997</v>
      </c>
      <c r="BO50" s="41">
        <v>40.299999999999997</v>
      </c>
      <c r="BP50" s="41">
        <v>43.4</v>
      </c>
      <c r="BQ50" s="41">
        <v>39.5</v>
      </c>
      <c r="BR50" s="41">
        <v>45.4</v>
      </c>
      <c r="BS50" s="41">
        <v>41.7</v>
      </c>
      <c r="BT50" s="41">
        <v>45</v>
      </c>
      <c r="BU50" s="41">
        <v>44.9</v>
      </c>
      <c r="BV50" s="41">
        <v>38.9</v>
      </c>
      <c r="BW50" s="41">
        <v>39.9</v>
      </c>
      <c r="BX50" s="41">
        <v>43.3</v>
      </c>
      <c r="BY50" s="41">
        <v>42.5</v>
      </c>
      <c r="BZ50" s="41">
        <v>42.5</v>
      </c>
      <c r="CA50" s="41">
        <v>42.1</v>
      </c>
      <c r="CB50" s="41">
        <v>43.5</v>
      </c>
      <c r="CC50" s="41">
        <v>42.5</v>
      </c>
      <c r="CD50" s="41">
        <v>50.8</v>
      </c>
      <c r="CE50" s="41">
        <v>47.6</v>
      </c>
      <c r="CF50" s="41">
        <v>49.1</v>
      </c>
      <c r="CG50" s="41">
        <v>48.4</v>
      </c>
      <c r="CH50" s="41">
        <v>48</v>
      </c>
      <c r="CI50" s="41">
        <v>49.6</v>
      </c>
      <c r="CJ50" s="41">
        <v>40.6</v>
      </c>
      <c r="CK50" s="41">
        <v>52.6</v>
      </c>
      <c r="CL50" s="41">
        <v>51.9</v>
      </c>
      <c r="CM50" s="41">
        <v>48.2</v>
      </c>
      <c r="CN50" s="41">
        <v>47.9</v>
      </c>
      <c r="CO50" s="41">
        <v>48.3</v>
      </c>
      <c r="CP50" s="41">
        <v>53.7</v>
      </c>
      <c r="CQ50" s="41">
        <v>53.3</v>
      </c>
      <c r="CR50" s="41">
        <v>48.3</v>
      </c>
      <c r="CS50" s="41">
        <v>55.7</v>
      </c>
      <c r="CT50" s="61">
        <v>51.9</v>
      </c>
      <c r="CU50" s="61">
        <v>57.8</v>
      </c>
      <c r="CV50" s="61">
        <v>51.2</v>
      </c>
      <c r="CW50" s="61">
        <v>58.8</v>
      </c>
      <c r="CX50" s="61">
        <v>56.5</v>
      </c>
      <c r="CY50" s="61">
        <v>56.3</v>
      </c>
      <c r="CZ50" s="61">
        <v>46.5</v>
      </c>
      <c r="DA50" s="61">
        <v>51.1</v>
      </c>
      <c r="DB50" s="61">
        <v>50</v>
      </c>
      <c r="DC50" s="61">
        <v>53.5</v>
      </c>
      <c r="DD50" s="61">
        <v>48.7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</row>
    <row r="51" spans="2:200" s="3" customFormat="1" ht="15" customHeight="1">
      <c r="B51" s="1"/>
      <c r="C51" s="11" t="s">
        <v>64</v>
      </c>
      <c r="D51" s="45">
        <v>74.2</v>
      </c>
      <c r="E51" s="45">
        <v>73.099999999999994</v>
      </c>
      <c r="F51" s="45">
        <v>74.099999999999994</v>
      </c>
      <c r="G51" s="45">
        <v>68.2</v>
      </c>
      <c r="H51" s="45">
        <v>65.900000000000006</v>
      </c>
      <c r="I51" s="45">
        <v>70.3</v>
      </c>
      <c r="J51" s="45">
        <v>67.099999999999994</v>
      </c>
      <c r="K51" s="45">
        <v>69</v>
      </c>
      <c r="L51" s="45">
        <v>64.5</v>
      </c>
      <c r="M51" s="40">
        <v>64</v>
      </c>
      <c r="N51" s="40">
        <v>62.5</v>
      </c>
      <c r="O51" s="40">
        <v>69.3</v>
      </c>
      <c r="P51" s="40">
        <v>74.599999999999994</v>
      </c>
      <c r="Q51" s="40">
        <v>70.3</v>
      </c>
      <c r="R51" s="40">
        <v>71.599999999999994</v>
      </c>
      <c r="S51" s="40">
        <v>73.400000000000006</v>
      </c>
      <c r="T51" s="40">
        <v>69.2</v>
      </c>
      <c r="U51" s="40">
        <v>66.7</v>
      </c>
      <c r="V51" s="40">
        <v>65.3</v>
      </c>
      <c r="W51" s="40">
        <v>64.900000000000006</v>
      </c>
      <c r="X51" s="40">
        <v>66.3</v>
      </c>
      <c r="Y51" s="40">
        <v>61.9</v>
      </c>
      <c r="Z51" s="40">
        <v>61.3</v>
      </c>
      <c r="AA51" s="40">
        <v>60.7</v>
      </c>
      <c r="AB51" s="40">
        <v>65</v>
      </c>
      <c r="AC51" s="40">
        <v>67.599999999999994</v>
      </c>
      <c r="AD51" s="40">
        <v>63.9</v>
      </c>
      <c r="AE51" s="40">
        <v>62.8</v>
      </c>
      <c r="AF51" s="40">
        <v>67.2</v>
      </c>
      <c r="AG51" s="40">
        <v>61.7</v>
      </c>
      <c r="AH51" s="40">
        <v>57.4</v>
      </c>
      <c r="AI51" s="40">
        <v>61.1</v>
      </c>
      <c r="AJ51" s="40">
        <v>61.2</v>
      </c>
      <c r="AK51" s="40">
        <v>61.6</v>
      </c>
      <c r="AL51" s="40">
        <v>58.7</v>
      </c>
      <c r="AM51" s="40">
        <v>59.2</v>
      </c>
      <c r="AN51" s="40">
        <v>55.7</v>
      </c>
      <c r="AO51" s="40">
        <v>62.9</v>
      </c>
      <c r="AP51" s="40">
        <v>62.8</v>
      </c>
      <c r="AQ51" s="40">
        <v>62.2</v>
      </c>
      <c r="AR51" s="40">
        <v>63.2</v>
      </c>
      <c r="AS51" s="40">
        <v>61.3</v>
      </c>
      <c r="AT51" s="40">
        <v>53.9</v>
      </c>
      <c r="AU51" s="40">
        <v>57.1</v>
      </c>
      <c r="AV51" s="40">
        <v>61.5</v>
      </c>
      <c r="AW51" s="40">
        <v>56</v>
      </c>
      <c r="AX51" s="40">
        <v>55.3</v>
      </c>
      <c r="AY51" s="40">
        <v>56.5</v>
      </c>
      <c r="AZ51" s="40">
        <v>56.4</v>
      </c>
      <c r="BA51" s="40">
        <v>57.8</v>
      </c>
      <c r="BB51" s="40">
        <v>58.3</v>
      </c>
      <c r="BC51" s="40">
        <v>52.7</v>
      </c>
      <c r="BD51" s="40">
        <v>46.7</v>
      </c>
      <c r="BE51" s="40">
        <v>56.7</v>
      </c>
      <c r="BF51" s="40">
        <v>50</v>
      </c>
      <c r="BG51" s="40">
        <v>45.2</v>
      </c>
      <c r="BH51" s="40">
        <v>47</v>
      </c>
      <c r="BI51" s="40">
        <v>48.7</v>
      </c>
      <c r="BJ51" s="40">
        <v>42.8</v>
      </c>
      <c r="BK51" s="40">
        <v>45.1</v>
      </c>
      <c r="BL51" s="40">
        <v>41.6</v>
      </c>
      <c r="BM51" s="40">
        <v>39.200000000000003</v>
      </c>
      <c r="BN51" s="40">
        <v>39.700000000000003</v>
      </c>
      <c r="BO51" s="40">
        <v>34.5</v>
      </c>
      <c r="BP51" s="40">
        <v>41.4</v>
      </c>
      <c r="BQ51" s="40">
        <v>39.200000000000003</v>
      </c>
      <c r="BR51" s="40">
        <v>37.5</v>
      </c>
      <c r="BS51" s="40">
        <v>38.1</v>
      </c>
      <c r="BT51" s="40">
        <v>36.6</v>
      </c>
      <c r="BU51" s="40">
        <v>39.799999999999997</v>
      </c>
      <c r="BV51" s="40">
        <v>40.9</v>
      </c>
      <c r="BW51" s="40">
        <v>40.9</v>
      </c>
      <c r="BX51" s="40">
        <v>42.8</v>
      </c>
      <c r="BY51" s="40">
        <v>44.8</v>
      </c>
      <c r="BZ51" s="40">
        <v>43</v>
      </c>
      <c r="CA51" s="40">
        <v>45.2</v>
      </c>
      <c r="CB51" s="40">
        <v>52.7</v>
      </c>
      <c r="CC51" s="40">
        <v>57.8</v>
      </c>
      <c r="CD51" s="40">
        <v>52.4</v>
      </c>
      <c r="CE51" s="40">
        <v>62.7</v>
      </c>
      <c r="CF51" s="40">
        <v>65.400000000000006</v>
      </c>
      <c r="CG51" s="40">
        <v>62.4</v>
      </c>
      <c r="CH51" s="40">
        <v>63.2</v>
      </c>
      <c r="CI51" s="40">
        <v>56.4</v>
      </c>
      <c r="CJ51" s="40">
        <v>56.2</v>
      </c>
      <c r="CK51" s="40">
        <v>61.5</v>
      </c>
      <c r="CL51" s="40">
        <v>59.5</v>
      </c>
      <c r="CM51" s="40">
        <v>53.3</v>
      </c>
      <c r="CN51" s="40">
        <v>58.3</v>
      </c>
      <c r="CO51" s="40">
        <v>55.6</v>
      </c>
      <c r="CP51" s="40">
        <v>52.9</v>
      </c>
      <c r="CQ51" s="40">
        <v>57.4</v>
      </c>
      <c r="CR51" s="40">
        <v>58.6</v>
      </c>
      <c r="CS51" s="40">
        <v>55.4</v>
      </c>
      <c r="CT51" s="60">
        <v>60.8</v>
      </c>
      <c r="CU51" s="60">
        <v>64.5</v>
      </c>
      <c r="CV51" s="60">
        <v>62</v>
      </c>
      <c r="CW51" s="60">
        <v>64.5</v>
      </c>
      <c r="CX51" s="60">
        <v>65.5</v>
      </c>
      <c r="CY51" s="60">
        <v>61</v>
      </c>
      <c r="CZ51" s="60">
        <v>60.7</v>
      </c>
      <c r="DA51" s="60">
        <v>55.6</v>
      </c>
      <c r="DB51" s="60">
        <v>53</v>
      </c>
      <c r="DC51" s="60">
        <v>56.4</v>
      </c>
      <c r="DD51" s="60">
        <v>55.1</v>
      </c>
      <c r="DE51" s="60">
        <v>58.3</v>
      </c>
      <c r="DF51" s="60">
        <v>69.400000000000006</v>
      </c>
      <c r="DG51" s="60">
        <v>68</v>
      </c>
      <c r="DH51" s="60">
        <v>65.900000000000006</v>
      </c>
      <c r="DI51" s="60">
        <v>65.599999999999994</v>
      </c>
      <c r="DJ51" s="60">
        <v>68.2</v>
      </c>
      <c r="DK51" s="60">
        <v>63.6</v>
      </c>
      <c r="DL51" s="60">
        <v>62.5</v>
      </c>
      <c r="DM51" s="60">
        <v>64.3</v>
      </c>
      <c r="DN51" s="60">
        <v>59</v>
      </c>
      <c r="DO51" s="60">
        <v>67.2</v>
      </c>
      <c r="DP51" s="60">
        <v>65.8</v>
      </c>
      <c r="DQ51" s="60">
        <v>62.3</v>
      </c>
      <c r="DR51" s="60">
        <v>66.599999999999994</v>
      </c>
      <c r="DS51" s="60">
        <v>68.8</v>
      </c>
      <c r="DT51" s="60">
        <v>69.599999999999994</v>
      </c>
      <c r="DU51" s="60">
        <v>65.900000000000006</v>
      </c>
      <c r="DV51" s="60">
        <v>71</v>
      </c>
      <c r="DW51" s="60">
        <v>33.299999999999997</v>
      </c>
      <c r="DX51" s="60">
        <v>41.3</v>
      </c>
      <c r="DY51" s="60">
        <v>53.1</v>
      </c>
      <c r="DZ51" s="60">
        <v>51.3</v>
      </c>
      <c r="EA51" s="60">
        <v>58.8</v>
      </c>
      <c r="EB51" s="60">
        <v>62.9</v>
      </c>
      <c r="EC51" s="60">
        <v>57.2</v>
      </c>
      <c r="ED51" s="60">
        <v>65.599999999999994</v>
      </c>
      <c r="EE51" s="60">
        <v>65.5</v>
      </c>
      <c r="EF51" s="60">
        <v>62</v>
      </c>
      <c r="EG51" s="60">
        <v>65.599999999999994</v>
      </c>
      <c r="EH51" s="60">
        <v>61.7</v>
      </c>
      <c r="EI51" s="60">
        <v>54.3</v>
      </c>
      <c r="EJ51" s="60">
        <v>60.6</v>
      </c>
      <c r="EK51" s="60">
        <v>66.3</v>
      </c>
      <c r="EL51" s="60">
        <v>66.3</v>
      </c>
      <c r="EM51" s="60">
        <v>63.9</v>
      </c>
      <c r="EN51" s="60">
        <v>63.5</v>
      </c>
      <c r="EO51" s="60">
        <v>61.1</v>
      </c>
      <c r="EP51" s="60">
        <v>58.9</v>
      </c>
      <c r="EQ51" s="60">
        <v>61.2</v>
      </c>
      <c r="ER51" s="60">
        <v>61.3</v>
      </c>
      <c r="ES51" s="60">
        <v>61.5</v>
      </c>
      <c r="ET51" s="60">
        <v>58.7</v>
      </c>
      <c r="EU51" s="60">
        <v>59.1</v>
      </c>
      <c r="EV51" s="60">
        <v>63</v>
      </c>
      <c r="EW51" s="60">
        <v>61.4</v>
      </c>
      <c r="EX51" s="60">
        <v>55.7</v>
      </c>
      <c r="EY51" s="60">
        <v>60.8</v>
      </c>
      <c r="EZ51" s="60">
        <v>57.9</v>
      </c>
      <c r="FA51" s="60">
        <v>60.5</v>
      </c>
      <c r="FB51" s="60">
        <v>52.1</v>
      </c>
      <c r="FC51" s="60">
        <v>48.8</v>
      </c>
      <c r="FD51" s="60">
        <v>49.1</v>
      </c>
      <c r="FE51" s="60">
        <v>52.3</v>
      </c>
      <c r="FF51" s="60">
        <v>48.4</v>
      </c>
      <c r="FG51" s="60">
        <v>50.4</v>
      </c>
      <c r="FH51" s="60">
        <v>54.2</v>
      </c>
      <c r="FI51" s="60">
        <v>55.8</v>
      </c>
      <c r="FJ51" s="60">
        <v>56.7</v>
      </c>
      <c r="FK51" s="60">
        <v>61.1</v>
      </c>
      <c r="FL51" s="60">
        <v>55</v>
      </c>
      <c r="FM51" s="60">
        <v>55</v>
      </c>
      <c r="FN51" s="60">
        <v>55.5</v>
      </c>
      <c r="FO51" s="60">
        <v>56.6</v>
      </c>
      <c r="FP51" s="60">
        <v>50.4</v>
      </c>
      <c r="FQ51" s="60">
        <v>50.5</v>
      </c>
      <c r="FR51" s="60">
        <v>52.1</v>
      </c>
      <c r="FS51" s="60">
        <v>59.6</v>
      </c>
      <c r="FT51" s="60">
        <v>56.3</v>
      </c>
      <c r="FU51" s="60">
        <v>51.1</v>
      </c>
      <c r="FV51" s="60">
        <v>50.8</v>
      </c>
      <c r="FW51" s="60">
        <v>50</v>
      </c>
      <c r="FX51" s="60">
        <v>52.6</v>
      </c>
      <c r="FY51" s="60">
        <v>48.4</v>
      </c>
      <c r="FZ51" s="60">
        <v>53.4</v>
      </c>
      <c r="GA51" s="60">
        <v>51.6</v>
      </c>
      <c r="GB51" s="60">
        <v>51.5</v>
      </c>
      <c r="GC51" s="60">
        <v>52.3</v>
      </c>
      <c r="GD51" s="60">
        <v>50</v>
      </c>
      <c r="GE51" s="60">
        <v>54.9</v>
      </c>
      <c r="GF51" s="60">
        <v>52.1</v>
      </c>
      <c r="GG51" s="60">
        <v>47</v>
      </c>
      <c r="GH51" s="60">
        <v>45.3</v>
      </c>
      <c r="GI51" s="60">
        <v>46.9</v>
      </c>
      <c r="GJ51" s="60">
        <v>51.7</v>
      </c>
      <c r="GK51" s="83">
        <v>50.5</v>
      </c>
      <c r="GL51" s="83">
        <v>42.2</v>
      </c>
      <c r="GM51" s="83">
        <v>44.7</v>
      </c>
      <c r="GN51" s="83">
        <v>48.9</v>
      </c>
      <c r="GO51" s="83">
        <v>42.4</v>
      </c>
      <c r="GP51" s="83">
        <v>44.6</v>
      </c>
      <c r="GQ51" s="83">
        <v>50</v>
      </c>
      <c r="GR51" s="83">
        <v>50.7</v>
      </c>
    </row>
    <row r="52" spans="2:200" s="3" customFormat="1" ht="15" customHeight="1">
      <c r="B52" s="23"/>
      <c r="C52" s="24" t="s">
        <v>87</v>
      </c>
      <c r="D52" s="47">
        <v>71.900000000000006</v>
      </c>
      <c r="E52" s="47">
        <v>69.5</v>
      </c>
      <c r="F52" s="47">
        <v>69.8</v>
      </c>
      <c r="G52" s="47">
        <v>68.8</v>
      </c>
      <c r="H52" s="47">
        <v>68.5</v>
      </c>
      <c r="I52" s="47">
        <v>70.5</v>
      </c>
      <c r="J52" s="47">
        <v>62.5</v>
      </c>
      <c r="K52" s="47">
        <v>66.5</v>
      </c>
      <c r="L52" s="47">
        <v>64.8</v>
      </c>
      <c r="M52" s="41">
        <v>66</v>
      </c>
      <c r="N52" s="41">
        <v>63.4</v>
      </c>
      <c r="O52" s="41">
        <v>61.6</v>
      </c>
      <c r="P52" s="41">
        <v>64</v>
      </c>
      <c r="Q52" s="41">
        <v>66.099999999999994</v>
      </c>
      <c r="R52" s="41">
        <v>65</v>
      </c>
      <c r="S52" s="41">
        <v>65.5</v>
      </c>
      <c r="T52" s="41">
        <v>62.6</v>
      </c>
      <c r="U52" s="41">
        <v>64.2</v>
      </c>
      <c r="V52" s="41">
        <v>62.7</v>
      </c>
      <c r="W52" s="41">
        <v>61.3</v>
      </c>
      <c r="X52" s="41">
        <v>60.2</v>
      </c>
      <c r="Y52" s="41">
        <v>54.5</v>
      </c>
      <c r="Z52" s="41">
        <v>55.9</v>
      </c>
      <c r="AA52" s="41">
        <v>59.1</v>
      </c>
      <c r="AB52" s="41">
        <v>63.3</v>
      </c>
      <c r="AC52" s="41">
        <v>64.400000000000006</v>
      </c>
      <c r="AD52" s="41">
        <v>65.7</v>
      </c>
      <c r="AE52" s="41">
        <v>62.8</v>
      </c>
      <c r="AF52" s="41">
        <v>63.5</v>
      </c>
      <c r="AG52" s="41">
        <v>59.7</v>
      </c>
      <c r="AH52" s="41">
        <v>58.8</v>
      </c>
      <c r="AI52" s="41">
        <v>60.2</v>
      </c>
      <c r="AJ52" s="41">
        <v>60.7</v>
      </c>
      <c r="AK52" s="41">
        <v>59.2</v>
      </c>
      <c r="AL52" s="41">
        <v>62.6</v>
      </c>
      <c r="AM52" s="41">
        <v>58</v>
      </c>
      <c r="AN52" s="41">
        <v>61.2</v>
      </c>
      <c r="AO52" s="41">
        <v>59.6</v>
      </c>
      <c r="AP52" s="41">
        <v>60.2</v>
      </c>
      <c r="AQ52" s="41">
        <v>61.3</v>
      </c>
      <c r="AR52" s="41">
        <v>59.7</v>
      </c>
      <c r="AS52" s="41">
        <v>60.7</v>
      </c>
      <c r="AT52" s="41">
        <v>55.7</v>
      </c>
      <c r="AU52" s="41">
        <v>56.2</v>
      </c>
      <c r="AV52" s="41">
        <v>59</v>
      </c>
      <c r="AW52" s="41">
        <v>61</v>
      </c>
      <c r="AX52" s="41">
        <v>58.6</v>
      </c>
      <c r="AY52" s="41">
        <v>58.6</v>
      </c>
      <c r="AZ52" s="41">
        <v>57.9</v>
      </c>
      <c r="BA52" s="41">
        <v>54.9</v>
      </c>
      <c r="BB52" s="41">
        <v>56.3</v>
      </c>
      <c r="BC52" s="41">
        <v>52.4</v>
      </c>
      <c r="BD52" s="41">
        <v>52</v>
      </c>
      <c r="BE52" s="41">
        <v>52.1</v>
      </c>
      <c r="BF52" s="41">
        <v>52.5</v>
      </c>
      <c r="BG52" s="41">
        <v>50.4</v>
      </c>
      <c r="BH52" s="41">
        <v>48.8</v>
      </c>
      <c r="BI52" s="41">
        <v>47.4</v>
      </c>
      <c r="BJ52" s="41">
        <v>52.6</v>
      </c>
      <c r="BK52" s="41">
        <v>48.5</v>
      </c>
      <c r="BL52" s="41">
        <v>49</v>
      </c>
      <c r="BM52" s="41">
        <v>45.6</v>
      </c>
      <c r="BN52" s="41">
        <v>42.1</v>
      </c>
      <c r="BO52" s="41">
        <v>45.1</v>
      </c>
      <c r="BP52" s="41">
        <v>46.2</v>
      </c>
      <c r="BQ52" s="41">
        <v>45.5</v>
      </c>
      <c r="BR52" s="41">
        <v>45.2</v>
      </c>
      <c r="BS52" s="41">
        <v>41.8</v>
      </c>
      <c r="BT52" s="41">
        <v>40.799999999999997</v>
      </c>
      <c r="BU52" s="41">
        <v>38.1</v>
      </c>
      <c r="BV52" s="41">
        <v>41.2</v>
      </c>
      <c r="BW52" s="41">
        <v>41.9</v>
      </c>
      <c r="BX52" s="41">
        <v>39.6</v>
      </c>
      <c r="BY52" s="41">
        <v>43.7</v>
      </c>
      <c r="BZ52" s="41">
        <v>45.4</v>
      </c>
      <c r="CA52" s="41">
        <v>43.1</v>
      </c>
      <c r="CB52" s="41">
        <v>47.2</v>
      </c>
      <c r="CC52" s="41">
        <v>51.8</v>
      </c>
      <c r="CD52" s="41">
        <v>56.8</v>
      </c>
      <c r="CE52" s="41">
        <v>60.9</v>
      </c>
      <c r="CF52" s="41">
        <v>60.5</v>
      </c>
      <c r="CG52" s="41">
        <v>60.5</v>
      </c>
      <c r="CH52" s="41">
        <v>58.2</v>
      </c>
      <c r="CI52" s="41">
        <v>51.5</v>
      </c>
      <c r="CJ52" s="41">
        <v>55.4</v>
      </c>
      <c r="CK52" s="41">
        <v>57.4</v>
      </c>
      <c r="CL52" s="41">
        <v>59.8</v>
      </c>
      <c r="CM52" s="41">
        <v>57.6</v>
      </c>
      <c r="CN52" s="41">
        <v>55.9</v>
      </c>
      <c r="CO52" s="41">
        <v>55.3</v>
      </c>
      <c r="CP52" s="41">
        <v>54.2</v>
      </c>
      <c r="CQ52" s="41">
        <v>56.6</v>
      </c>
      <c r="CR52" s="41">
        <v>60.2</v>
      </c>
      <c r="CS52" s="41">
        <v>58.3</v>
      </c>
      <c r="CT52" s="61">
        <v>59.5</v>
      </c>
      <c r="CU52" s="61">
        <v>58.4</v>
      </c>
      <c r="CV52" s="61">
        <v>60.9</v>
      </c>
      <c r="CW52" s="61">
        <v>61.7</v>
      </c>
      <c r="CX52" s="61">
        <v>63.3</v>
      </c>
      <c r="CY52" s="61">
        <v>58.5</v>
      </c>
      <c r="CZ52" s="61">
        <v>58</v>
      </c>
      <c r="DA52" s="61">
        <v>55.3</v>
      </c>
      <c r="DB52" s="61">
        <v>55</v>
      </c>
      <c r="DC52" s="61">
        <v>57.7</v>
      </c>
      <c r="DD52" s="61">
        <v>57.6</v>
      </c>
      <c r="DE52" s="61">
        <v>59.5</v>
      </c>
      <c r="DF52" s="61">
        <v>70.400000000000006</v>
      </c>
      <c r="DG52" s="61">
        <v>69.3</v>
      </c>
      <c r="DH52" s="61">
        <v>70.3</v>
      </c>
      <c r="DI52" s="61">
        <v>71</v>
      </c>
      <c r="DJ52" s="61">
        <v>66.900000000000006</v>
      </c>
      <c r="DK52" s="61">
        <v>62.7</v>
      </c>
      <c r="DL52" s="61">
        <v>62</v>
      </c>
      <c r="DM52" s="61">
        <v>64</v>
      </c>
      <c r="DN52" s="61">
        <v>62.6</v>
      </c>
      <c r="DO52" s="61">
        <v>62.9</v>
      </c>
      <c r="DP52" s="61">
        <v>64.099999999999994</v>
      </c>
      <c r="DQ52" s="61">
        <v>62.7</v>
      </c>
      <c r="DR52" s="61">
        <v>67.8</v>
      </c>
      <c r="DS52" s="61">
        <v>65.8</v>
      </c>
      <c r="DT52" s="61">
        <v>65.900000000000006</v>
      </c>
      <c r="DU52" s="61">
        <v>67.599999999999994</v>
      </c>
      <c r="DV52" s="61">
        <v>63.5</v>
      </c>
      <c r="DW52" s="61">
        <v>36</v>
      </c>
      <c r="DX52" s="61">
        <v>37.5</v>
      </c>
      <c r="DY52" s="61">
        <v>52.4</v>
      </c>
      <c r="DZ52" s="61">
        <v>56.3</v>
      </c>
      <c r="EA52" s="61">
        <v>62.2</v>
      </c>
      <c r="EB52" s="61">
        <v>67.8</v>
      </c>
      <c r="EC52" s="61">
        <v>64.7</v>
      </c>
      <c r="ED52" s="61">
        <v>65.599999999999994</v>
      </c>
      <c r="EE52" s="61">
        <v>67.2</v>
      </c>
      <c r="EF52" s="61">
        <v>63</v>
      </c>
      <c r="EG52" s="61">
        <v>63.9</v>
      </c>
      <c r="EH52" s="61">
        <v>56.5</v>
      </c>
      <c r="EI52" s="61">
        <v>62.6</v>
      </c>
      <c r="EJ52" s="61">
        <v>64.900000000000006</v>
      </c>
      <c r="EK52" s="61">
        <v>67.5</v>
      </c>
      <c r="EL52" s="61">
        <v>66.8</v>
      </c>
      <c r="EM52" s="61">
        <v>68.3</v>
      </c>
      <c r="EN52" s="61">
        <v>62.1</v>
      </c>
      <c r="EO52" s="61">
        <v>61.1</v>
      </c>
      <c r="EP52" s="61">
        <v>61.8</v>
      </c>
      <c r="EQ52" s="61">
        <v>59.6</v>
      </c>
      <c r="ER52" s="61">
        <v>62.1</v>
      </c>
      <c r="ES52" s="61">
        <v>60.6</v>
      </c>
      <c r="ET52" s="61">
        <v>58.3</v>
      </c>
      <c r="EU52" s="61">
        <v>61.4</v>
      </c>
      <c r="EV52" s="61">
        <v>59.1</v>
      </c>
      <c r="EW52" s="61">
        <v>59.9</v>
      </c>
      <c r="EX52" s="61">
        <v>60.5</v>
      </c>
      <c r="EY52" s="61">
        <v>63.4</v>
      </c>
      <c r="EZ52" s="61">
        <v>63.7</v>
      </c>
      <c r="FA52" s="61">
        <v>61.5</v>
      </c>
      <c r="FB52" s="61">
        <v>55.9</v>
      </c>
      <c r="FC52" s="61">
        <v>48.9</v>
      </c>
      <c r="FD52" s="61">
        <v>48.3</v>
      </c>
      <c r="FE52" s="61">
        <v>53.7</v>
      </c>
      <c r="FF52" s="61">
        <v>54</v>
      </c>
      <c r="FG52" s="61">
        <v>51.6</v>
      </c>
      <c r="FH52" s="61">
        <v>51.9</v>
      </c>
      <c r="FI52" s="61">
        <v>51.7</v>
      </c>
      <c r="FJ52" s="61">
        <v>53.9</v>
      </c>
      <c r="FK52" s="61">
        <v>56.3</v>
      </c>
      <c r="FL52" s="61">
        <v>52.5</v>
      </c>
      <c r="FM52" s="61">
        <v>52.3</v>
      </c>
      <c r="FN52" s="61">
        <v>54.1</v>
      </c>
      <c r="FO52" s="61">
        <v>52.8</v>
      </c>
      <c r="FP52" s="61">
        <v>53.8</v>
      </c>
      <c r="FQ52" s="61">
        <v>54</v>
      </c>
      <c r="FR52" s="61">
        <v>57.1</v>
      </c>
      <c r="FS52" s="61">
        <v>53.1</v>
      </c>
      <c r="FT52" s="61">
        <v>53.4</v>
      </c>
      <c r="FU52" s="61">
        <v>53.3</v>
      </c>
      <c r="FV52" s="61">
        <v>53.1</v>
      </c>
      <c r="FW52" s="61">
        <v>53.2</v>
      </c>
      <c r="FX52" s="61">
        <v>55.5</v>
      </c>
      <c r="FY52" s="61">
        <v>53.3</v>
      </c>
      <c r="FZ52" s="61">
        <v>54.9</v>
      </c>
      <c r="GA52" s="61">
        <v>51.4</v>
      </c>
      <c r="GB52" s="61">
        <v>50.5</v>
      </c>
      <c r="GC52" s="61">
        <v>52.4</v>
      </c>
      <c r="GD52" s="61">
        <v>54.4</v>
      </c>
      <c r="GE52" s="61">
        <v>48</v>
      </c>
      <c r="GF52" s="61">
        <v>52.4</v>
      </c>
      <c r="GG52" s="61">
        <v>51.6</v>
      </c>
      <c r="GH52" s="61">
        <v>50.3</v>
      </c>
      <c r="GI52" s="61">
        <v>50.5</v>
      </c>
      <c r="GJ52" s="61">
        <v>50.9</v>
      </c>
      <c r="GK52" s="85">
        <v>50.3</v>
      </c>
      <c r="GL52" s="85">
        <v>50.4</v>
      </c>
      <c r="GM52" s="85">
        <v>49.2</v>
      </c>
      <c r="GN52" s="85">
        <v>52.5</v>
      </c>
      <c r="GO52" s="85">
        <v>50.1</v>
      </c>
      <c r="GP52" s="85">
        <v>49.1</v>
      </c>
      <c r="GQ52" s="85">
        <v>47.8</v>
      </c>
      <c r="GR52" s="85">
        <v>50</v>
      </c>
    </row>
    <row r="53" spans="2:200" s="3" customFormat="1" ht="15" customHeight="1">
      <c r="B53" s="1"/>
      <c r="C53" s="11" t="s">
        <v>66</v>
      </c>
      <c r="D53" s="45">
        <v>74.2</v>
      </c>
      <c r="E53" s="45">
        <v>68.900000000000006</v>
      </c>
      <c r="F53" s="45">
        <v>72</v>
      </c>
      <c r="G53" s="45">
        <v>73.599999999999994</v>
      </c>
      <c r="H53" s="45">
        <v>68.099999999999994</v>
      </c>
      <c r="I53" s="45">
        <v>74.3</v>
      </c>
      <c r="J53" s="45">
        <v>63.8</v>
      </c>
      <c r="K53" s="45">
        <v>70</v>
      </c>
      <c r="L53" s="45">
        <v>71.400000000000006</v>
      </c>
      <c r="M53" s="40">
        <v>66.599999999999994</v>
      </c>
      <c r="N53" s="40">
        <v>66.3</v>
      </c>
      <c r="O53" s="40">
        <v>67.7</v>
      </c>
      <c r="P53" s="40">
        <v>60.6</v>
      </c>
      <c r="Q53" s="40">
        <v>64.8</v>
      </c>
      <c r="R53" s="40">
        <v>70.8</v>
      </c>
      <c r="S53" s="40">
        <v>68.900000000000006</v>
      </c>
      <c r="T53" s="40">
        <v>61</v>
      </c>
      <c r="U53" s="40">
        <v>63.4</v>
      </c>
      <c r="V53" s="40">
        <v>65.3</v>
      </c>
      <c r="W53" s="40">
        <v>60.8</v>
      </c>
      <c r="X53" s="40">
        <v>68.3</v>
      </c>
      <c r="Y53" s="40">
        <v>66.7</v>
      </c>
      <c r="Z53" s="40">
        <v>66.099999999999994</v>
      </c>
      <c r="AA53" s="40">
        <v>68</v>
      </c>
      <c r="AB53" s="40">
        <v>67.599999999999994</v>
      </c>
      <c r="AC53" s="40">
        <v>70.099999999999994</v>
      </c>
      <c r="AD53" s="40">
        <v>69.8</v>
      </c>
      <c r="AE53" s="40">
        <v>69.2</v>
      </c>
      <c r="AF53" s="40">
        <v>68.599999999999994</v>
      </c>
      <c r="AG53" s="40">
        <v>64.5</v>
      </c>
      <c r="AH53" s="40">
        <v>60</v>
      </c>
      <c r="AI53" s="40">
        <v>62.8</v>
      </c>
      <c r="AJ53" s="40">
        <v>67.099999999999994</v>
      </c>
      <c r="AK53" s="40">
        <v>68.3</v>
      </c>
      <c r="AL53" s="40">
        <v>67.2</v>
      </c>
      <c r="AM53" s="40">
        <v>65.3</v>
      </c>
      <c r="AN53" s="40">
        <v>65.400000000000006</v>
      </c>
      <c r="AO53" s="40">
        <v>64.599999999999994</v>
      </c>
      <c r="AP53" s="40">
        <v>62.2</v>
      </c>
      <c r="AQ53" s="40">
        <v>63.9</v>
      </c>
      <c r="AR53" s="40">
        <v>62</v>
      </c>
      <c r="AS53" s="40">
        <v>60.9</v>
      </c>
      <c r="AT53" s="40">
        <v>56.2</v>
      </c>
      <c r="AU53" s="40">
        <v>59.9</v>
      </c>
      <c r="AV53" s="40">
        <v>58.6</v>
      </c>
      <c r="AW53" s="40">
        <v>59.6</v>
      </c>
      <c r="AX53" s="40">
        <v>61.9</v>
      </c>
      <c r="AY53" s="40">
        <v>61</v>
      </c>
      <c r="AZ53" s="40">
        <v>60.3</v>
      </c>
      <c r="BA53" s="40">
        <v>57.6</v>
      </c>
      <c r="BB53" s="40">
        <v>60</v>
      </c>
      <c r="BC53" s="40">
        <v>54.6</v>
      </c>
      <c r="BD53" s="40">
        <v>53.8</v>
      </c>
      <c r="BE53" s="40">
        <v>55</v>
      </c>
      <c r="BF53" s="40">
        <v>55.2</v>
      </c>
      <c r="BG53" s="40">
        <v>52.6</v>
      </c>
      <c r="BH53" s="40">
        <v>53.3</v>
      </c>
      <c r="BI53" s="40">
        <v>54.6</v>
      </c>
      <c r="BJ53" s="40">
        <v>51.5</v>
      </c>
      <c r="BK53" s="40">
        <v>49</v>
      </c>
      <c r="BL53" s="40">
        <v>54.8</v>
      </c>
      <c r="BM53" s="40">
        <v>47.1</v>
      </c>
      <c r="BN53" s="40">
        <v>40.200000000000003</v>
      </c>
      <c r="BO53" s="40">
        <v>49.2</v>
      </c>
      <c r="BP53" s="40">
        <v>46.7</v>
      </c>
      <c r="BQ53" s="40">
        <v>43.9</v>
      </c>
      <c r="BR53" s="40">
        <v>41.7</v>
      </c>
      <c r="BS53" s="40">
        <v>43.9</v>
      </c>
      <c r="BT53" s="40">
        <v>41.7</v>
      </c>
      <c r="BU53" s="40">
        <v>40.9</v>
      </c>
      <c r="BV53" s="40">
        <v>39.700000000000003</v>
      </c>
      <c r="BW53" s="40">
        <v>39.700000000000003</v>
      </c>
      <c r="BX53" s="40">
        <v>46.2</v>
      </c>
      <c r="BY53" s="40">
        <v>43.6</v>
      </c>
      <c r="BZ53" s="40">
        <v>48.6</v>
      </c>
      <c r="CA53" s="40">
        <v>41.9</v>
      </c>
      <c r="CB53" s="40">
        <v>49.8</v>
      </c>
      <c r="CC53" s="40">
        <v>55.2</v>
      </c>
      <c r="CD53" s="40">
        <v>58.9</v>
      </c>
      <c r="CE53" s="40">
        <v>57.9</v>
      </c>
      <c r="CF53" s="40">
        <v>64.2</v>
      </c>
      <c r="CG53" s="40">
        <v>60.3</v>
      </c>
      <c r="CH53" s="40">
        <v>63.8</v>
      </c>
      <c r="CI53" s="40">
        <v>57</v>
      </c>
      <c r="CJ53" s="40">
        <v>58.1</v>
      </c>
      <c r="CK53" s="40">
        <v>61.9</v>
      </c>
      <c r="CL53" s="40">
        <v>62</v>
      </c>
      <c r="CM53" s="40">
        <v>62.5</v>
      </c>
      <c r="CN53" s="40">
        <v>58</v>
      </c>
      <c r="CO53" s="40">
        <v>59.4</v>
      </c>
      <c r="CP53" s="40">
        <v>56.5</v>
      </c>
      <c r="CQ53" s="40">
        <v>57.5</v>
      </c>
      <c r="CR53" s="40">
        <v>61</v>
      </c>
      <c r="CS53" s="40">
        <v>59.7</v>
      </c>
      <c r="CT53" s="60">
        <v>60.9</v>
      </c>
      <c r="CU53" s="60">
        <v>62.5</v>
      </c>
      <c r="CV53" s="60">
        <v>65.599999999999994</v>
      </c>
      <c r="CW53" s="60">
        <v>67.099999999999994</v>
      </c>
      <c r="CX53" s="60">
        <v>66.7</v>
      </c>
      <c r="CY53" s="60">
        <v>65.900000000000006</v>
      </c>
      <c r="CZ53" s="60">
        <v>60.6</v>
      </c>
      <c r="DA53" s="60">
        <v>53.5</v>
      </c>
      <c r="DB53" s="60">
        <v>54.6</v>
      </c>
      <c r="DC53" s="60">
        <v>61.9</v>
      </c>
      <c r="DD53" s="60">
        <v>54.9</v>
      </c>
      <c r="DE53" s="60">
        <v>57.3</v>
      </c>
      <c r="DF53" s="60">
        <v>69.7</v>
      </c>
      <c r="DG53" s="60">
        <v>76.7</v>
      </c>
      <c r="DH53" s="60">
        <v>71.599999999999994</v>
      </c>
      <c r="DI53" s="60">
        <v>71.8</v>
      </c>
      <c r="DJ53" s="60">
        <v>69.400000000000006</v>
      </c>
      <c r="DK53" s="60">
        <v>66.400000000000006</v>
      </c>
      <c r="DL53" s="60">
        <v>62.8</v>
      </c>
      <c r="DM53" s="60">
        <v>65.099999999999994</v>
      </c>
      <c r="DN53" s="60">
        <v>67</v>
      </c>
      <c r="DO53" s="60">
        <v>67.7</v>
      </c>
      <c r="DP53" s="60">
        <v>68.099999999999994</v>
      </c>
      <c r="DQ53" s="60">
        <v>68.7</v>
      </c>
      <c r="DR53" s="60">
        <v>70</v>
      </c>
      <c r="DS53" s="60">
        <v>69.8</v>
      </c>
      <c r="DT53" s="60">
        <v>73.400000000000006</v>
      </c>
      <c r="DU53" s="60">
        <v>68.400000000000006</v>
      </c>
      <c r="DV53" s="60">
        <v>61.6</v>
      </c>
      <c r="DW53" s="60">
        <v>44.3</v>
      </c>
      <c r="DX53" s="60">
        <v>48.5</v>
      </c>
      <c r="DY53" s="60">
        <v>48.2</v>
      </c>
      <c r="DZ53" s="60">
        <v>64.3</v>
      </c>
      <c r="EA53" s="60">
        <v>61</v>
      </c>
      <c r="EB53" s="60">
        <v>61.8</v>
      </c>
      <c r="EC53" s="60">
        <v>60.7</v>
      </c>
      <c r="ED53" s="60">
        <v>61.8</v>
      </c>
      <c r="EE53" s="60">
        <v>61.9</v>
      </c>
      <c r="EF53" s="60">
        <v>57.3</v>
      </c>
      <c r="EG53" s="60">
        <v>60.2</v>
      </c>
      <c r="EH53" s="60">
        <v>48.9</v>
      </c>
      <c r="EI53" s="60">
        <v>54</v>
      </c>
      <c r="EJ53" s="60">
        <v>60.9</v>
      </c>
      <c r="EK53" s="60">
        <v>61.7</v>
      </c>
      <c r="EL53" s="60">
        <v>64.7</v>
      </c>
      <c r="EM53" s="60">
        <v>66.400000000000006</v>
      </c>
      <c r="EN53" s="60">
        <v>56.8</v>
      </c>
      <c r="EO53" s="60">
        <v>56.7</v>
      </c>
      <c r="EP53" s="60">
        <v>53.8</v>
      </c>
      <c r="EQ53" s="60">
        <v>58.3</v>
      </c>
      <c r="ER53" s="60">
        <v>51.2</v>
      </c>
      <c r="ES53" s="60">
        <v>57.1</v>
      </c>
      <c r="ET53" s="60">
        <v>56.7</v>
      </c>
      <c r="EU53" s="60">
        <v>62.2</v>
      </c>
      <c r="EV53" s="60">
        <v>55.3</v>
      </c>
      <c r="EW53" s="60">
        <v>62</v>
      </c>
      <c r="EX53" s="60">
        <v>63.7</v>
      </c>
      <c r="EY53" s="60">
        <v>60.6</v>
      </c>
      <c r="EZ53" s="60">
        <v>64.8</v>
      </c>
      <c r="FA53" s="60">
        <v>64.2</v>
      </c>
      <c r="FB53" s="60">
        <v>52.6</v>
      </c>
      <c r="FC53" s="60">
        <v>54</v>
      </c>
      <c r="FD53" s="60">
        <v>54.7</v>
      </c>
      <c r="FE53" s="60">
        <v>61.5</v>
      </c>
      <c r="FF53" s="60">
        <v>56.7</v>
      </c>
      <c r="FG53" s="60">
        <v>59.3</v>
      </c>
      <c r="FH53" s="60">
        <v>52.8</v>
      </c>
      <c r="FI53" s="60">
        <v>57.3</v>
      </c>
      <c r="FJ53" s="60">
        <v>60.2</v>
      </c>
      <c r="FK53" s="60">
        <v>62.5</v>
      </c>
      <c r="FL53" s="60">
        <v>58.9</v>
      </c>
      <c r="FM53" s="60">
        <v>56.5</v>
      </c>
      <c r="FN53" s="60">
        <v>56</v>
      </c>
      <c r="FO53" s="60">
        <v>60.5</v>
      </c>
      <c r="FP53" s="60">
        <v>60.1</v>
      </c>
      <c r="FQ53" s="60">
        <v>58.9</v>
      </c>
      <c r="FR53" s="60">
        <v>58</v>
      </c>
      <c r="FS53" s="60">
        <v>49.7</v>
      </c>
      <c r="FT53" s="60">
        <v>53.8</v>
      </c>
      <c r="FU53" s="60">
        <v>53.5</v>
      </c>
      <c r="FV53" s="60">
        <v>54.8</v>
      </c>
      <c r="FW53" s="60">
        <v>55.4</v>
      </c>
      <c r="FX53" s="60">
        <v>56.8</v>
      </c>
      <c r="FY53" s="60">
        <v>59.5</v>
      </c>
      <c r="FZ53" s="60">
        <v>56.2</v>
      </c>
      <c r="GA53" s="60">
        <v>51.1</v>
      </c>
      <c r="GB53" s="60">
        <v>51.1</v>
      </c>
      <c r="GC53" s="60">
        <v>55.6</v>
      </c>
      <c r="GD53" s="60">
        <v>50.4</v>
      </c>
      <c r="GE53" s="60">
        <v>51.7</v>
      </c>
      <c r="GF53" s="60">
        <v>53.8</v>
      </c>
      <c r="GG53" s="60">
        <v>53.9</v>
      </c>
      <c r="GH53" s="60">
        <v>50.4</v>
      </c>
      <c r="GI53" s="60">
        <v>48.9</v>
      </c>
      <c r="GJ53" s="60">
        <v>50.4</v>
      </c>
      <c r="GK53" s="83">
        <v>53.2</v>
      </c>
      <c r="GL53" s="83">
        <v>60.5</v>
      </c>
      <c r="GM53" s="83">
        <v>49.2</v>
      </c>
      <c r="GN53" s="83">
        <v>57</v>
      </c>
      <c r="GO53" s="83">
        <v>52.6</v>
      </c>
      <c r="GP53" s="83">
        <v>55.4</v>
      </c>
      <c r="GQ53" s="83">
        <v>50.7</v>
      </c>
      <c r="GR53" s="83">
        <v>52.1</v>
      </c>
    </row>
    <row r="54" spans="2:200" s="3" customFormat="1" ht="15" customHeight="1">
      <c r="B54" s="23"/>
      <c r="C54" s="24" t="s">
        <v>88</v>
      </c>
      <c r="D54" s="47">
        <v>73.8</v>
      </c>
      <c r="E54" s="47">
        <v>78.099999999999994</v>
      </c>
      <c r="F54" s="47">
        <v>73.900000000000006</v>
      </c>
      <c r="G54" s="47">
        <v>71</v>
      </c>
      <c r="H54" s="47">
        <v>73</v>
      </c>
      <c r="I54" s="47">
        <v>72.5</v>
      </c>
      <c r="J54" s="47">
        <v>70.5</v>
      </c>
      <c r="K54" s="47">
        <v>67.7</v>
      </c>
      <c r="L54" s="47">
        <v>73.2</v>
      </c>
      <c r="M54" s="41">
        <v>68.099999999999994</v>
      </c>
      <c r="N54" s="41">
        <v>69.2</v>
      </c>
      <c r="O54" s="41">
        <v>73.2</v>
      </c>
      <c r="P54" s="41">
        <v>67.900000000000006</v>
      </c>
      <c r="Q54" s="41">
        <v>70.8</v>
      </c>
      <c r="R54" s="41">
        <v>69.3</v>
      </c>
      <c r="S54" s="41">
        <v>65.8</v>
      </c>
      <c r="T54" s="41">
        <v>67.3</v>
      </c>
      <c r="U54" s="41">
        <v>67.3</v>
      </c>
      <c r="V54" s="41">
        <v>68.2</v>
      </c>
      <c r="W54" s="41">
        <v>64.599999999999994</v>
      </c>
      <c r="X54" s="41">
        <v>65.599999999999994</v>
      </c>
      <c r="Y54" s="41">
        <v>66.3</v>
      </c>
      <c r="Z54" s="41">
        <v>66.599999999999994</v>
      </c>
      <c r="AA54" s="41">
        <v>64.2</v>
      </c>
      <c r="AB54" s="41">
        <v>66.7</v>
      </c>
      <c r="AC54" s="41">
        <v>69.7</v>
      </c>
      <c r="AD54" s="41">
        <v>69</v>
      </c>
      <c r="AE54" s="41">
        <v>66.7</v>
      </c>
      <c r="AF54" s="41">
        <v>67.8</v>
      </c>
      <c r="AG54" s="41">
        <v>64.400000000000006</v>
      </c>
      <c r="AH54" s="41">
        <v>58.3</v>
      </c>
      <c r="AI54" s="41">
        <v>61</v>
      </c>
      <c r="AJ54" s="41">
        <v>67.7</v>
      </c>
      <c r="AK54" s="41">
        <v>65.7</v>
      </c>
      <c r="AL54" s="41">
        <v>67.2</v>
      </c>
      <c r="AM54" s="41">
        <v>67.3</v>
      </c>
      <c r="AN54" s="41">
        <v>64.7</v>
      </c>
      <c r="AO54" s="41">
        <v>63.2</v>
      </c>
      <c r="AP54" s="41">
        <v>64.7</v>
      </c>
      <c r="AQ54" s="41">
        <v>68.3</v>
      </c>
      <c r="AR54" s="41">
        <v>66</v>
      </c>
      <c r="AS54" s="41">
        <v>64.900000000000006</v>
      </c>
      <c r="AT54" s="41">
        <v>56.1</v>
      </c>
      <c r="AU54" s="41">
        <v>61.1</v>
      </c>
      <c r="AV54" s="41">
        <v>64.5</v>
      </c>
      <c r="AW54" s="41">
        <v>61.4</v>
      </c>
      <c r="AX54" s="41">
        <v>63.8</v>
      </c>
      <c r="AY54" s="41">
        <v>62.1</v>
      </c>
      <c r="AZ54" s="41">
        <v>61.4</v>
      </c>
      <c r="BA54" s="41">
        <v>62.4</v>
      </c>
      <c r="BB54" s="41">
        <v>61.3</v>
      </c>
      <c r="BC54" s="41">
        <v>59.9</v>
      </c>
      <c r="BD54" s="41">
        <v>60</v>
      </c>
      <c r="BE54" s="41">
        <v>61.7</v>
      </c>
      <c r="BF54" s="41">
        <v>56.7</v>
      </c>
      <c r="BG54" s="41">
        <v>58.1</v>
      </c>
      <c r="BH54" s="41">
        <v>56.9</v>
      </c>
      <c r="BI54" s="41">
        <v>57.2</v>
      </c>
      <c r="BJ54" s="41">
        <v>54.1</v>
      </c>
      <c r="BK54" s="41">
        <v>56.4</v>
      </c>
      <c r="BL54" s="41">
        <v>54.2</v>
      </c>
      <c r="BM54" s="41">
        <v>49.8</v>
      </c>
      <c r="BN54" s="41">
        <v>47</v>
      </c>
      <c r="BO54" s="41">
        <v>48.6</v>
      </c>
      <c r="BP54" s="41">
        <v>51.3</v>
      </c>
      <c r="BQ54" s="41">
        <v>51.5</v>
      </c>
      <c r="BR54" s="41">
        <v>48</v>
      </c>
      <c r="BS54" s="41">
        <v>43.8</v>
      </c>
      <c r="BT54" s="41">
        <v>44.6</v>
      </c>
      <c r="BU54" s="41">
        <v>48.4</v>
      </c>
      <c r="BV54" s="41">
        <v>43.8</v>
      </c>
      <c r="BW54" s="41">
        <v>40.200000000000003</v>
      </c>
      <c r="BX54" s="41">
        <v>49.7</v>
      </c>
      <c r="BY54" s="41">
        <v>49.7</v>
      </c>
      <c r="BZ54" s="41">
        <v>49.8</v>
      </c>
      <c r="CA54" s="41">
        <v>49</v>
      </c>
      <c r="CB54" s="41">
        <v>52.2</v>
      </c>
      <c r="CC54" s="41">
        <v>56.5</v>
      </c>
      <c r="CD54" s="41">
        <v>54.5</v>
      </c>
      <c r="CE54" s="41">
        <v>58.6</v>
      </c>
      <c r="CF54" s="41">
        <v>62.3</v>
      </c>
      <c r="CG54" s="41">
        <v>63.5</v>
      </c>
      <c r="CH54" s="41">
        <v>61.9</v>
      </c>
      <c r="CI54" s="41">
        <v>54.4</v>
      </c>
      <c r="CJ54" s="41">
        <v>58.6</v>
      </c>
      <c r="CK54" s="41">
        <v>61.1</v>
      </c>
      <c r="CL54" s="41">
        <v>64.599999999999994</v>
      </c>
      <c r="CM54" s="41">
        <v>63.8</v>
      </c>
      <c r="CN54" s="41">
        <v>62.8</v>
      </c>
      <c r="CO54" s="41">
        <v>61.9</v>
      </c>
      <c r="CP54" s="41">
        <v>56.7</v>
      </c>
      <c r="CQ54" s="41">
        <v>61.5</v>
      </c>
      <c r="CR54" s="41">
        <v>59.8</v>
      </c>
      <c r="CS54" s="41">
        <v>63.2</v>
      </c>
      <c r="CT54" s="61">
        <v>56.5</v>
      </c>
      <c r="CU54" s="61">
        <v>61.6</v>
      </c>
      <c r="CV54" s="61">
        <v>62.9</v>
      </c>
      <c r="CW54" s="61">
        <v>61.2</v>
      </c>
      <c r="CX54" s="61">
        <v>66.099999999999994</v>
      </c>
      <c r="CY54" s="61">
        <v>64.900000000000006</v>
      </c>
      <c r="CZ54" s="61">
        <v>65</v>
      </c>
      <c r="DA54" s="61">
        <v>55</v>
      </c>
      <c r="DB54" s="61">
        <v>58.9</v>
      </c>
      <c r="DC54" s="61">
        <v>62.4</v>
      </c>
      <c r="DD54" s="61">
        <v>62.3</v>
      </c>
      <c r="DE54" s="61">
        <v>66</v>
      </c>
      <c r="DF54" s="61">
        <v>70.8</v>
      </c>
      <c r="DG54" s="61">
        <v>71.5</v>
      </c>
      <c r="DH54" s="61">
        <v>71.900000000000006</v>
      </c>
      <c r="DI54" s="61">
        <v>70.5</v>
      </c>
      <c r="DJ54" s="61">
        <v>68.099999999999994</v>
      </c>
      <c r="DK54" s="61">
        <v>65.599999999999994</v>
      </c>
      <c r="DL54" s="61">
        <v>59</v>
      </c>
      <c r="DM54" s="61">
        <v>67.3</v>
      </c>
      <c r="DN54" s="61">
        <v>66.3</v>
      </c>
      <c r="DO54" s="61">
        <v>62.7</v>
      </c>
      <c r="DP54" s="61">
        <v>64.599999999999994</v>
      </c>
      <c r="DQ54" s="61">
        <v>61.1</v>
      </c>
      <c r="DR54" s="61">
        <v>60.2</v>
      </c>
      <c r="DS54" s="61">
        <v>67</v>
      </c>
      <c r="DT54" s="61">
        <v>63.3</v>
      </c>
      <c r="DU54" s="61">
        <v>66.7</v>
      </c>
      <c r="DV54" s="61">
        <v>62</v>
      </c>
      <c r="DW54" s="61">
        <v>41.6</v>
      </c>
      <c r="DX54" s="61">
        <v>44.8</v>
      </c>
      <c r="DY54" s="61">
        <v>61.8</v>
      </c>
      <c r="DZ54" s="61">
        <v>61.1</v>
      </c>
      <c r="EA54" s="61">
        <v>65.2</v>
      </c>
      <c r="EB54" s="61">
        <v>66.3</v>
      </c>
      <c r="EC54" s="61">
        <v>62.7</v>
      </c>
      <c r="ED54" s="61">
        <v>58.3</v>
      </c>
      <c r="EE54" s="61">
        <v>62.3</v>
      </c>
      <c r="EF54" s="61">
        <v>66.7</v>
      </c>
      <c r="EG54" s="61">
        <v>61.3</v>
      </c>
      <c r="EH54" s="61">
        <v>59.3</v>
      </c>
      <c r="EI54" s="61">
        <v>61</v>
      </c>
      <c r="EJ54" s="61">
        <v>63</v>
      </c>
      <c r="EK54" s="61">
        <v>66.2</v>
      </c>
      <c r="EL54" s="61">
        <v>64.2</v>
      </c>
      <c r="EM54" s="61">
        <v>66.7</v>
      </c>
      <c r="EN54" s="61">
        <v>59.4</v>
      </c>
      <c r="EO54" s="61">
        <v>59.4</v>
      </c>
      <c r="EP54" s="61">
        <v>61.2</v>
      </c>
      <c r="EQ54" s="61">
        <v>62.3</v>
      </c>
      <c r="ER54" s="61">
        <v>60.9</v>
      </c>
      <c r="ES54" s="61">
        <v>62.1</v>
      </c>
      <c r="ET54" s="61">
        <v>59.6</v>
      </c>
      <c r="EU54" s="61">
        <v>60.4</v>
      </c>
      <c r="EV54" s="61">
        <v>62.7</v>
      </c>
      <c r="EW54" s="61">
        <v>61.3</v>
      </c>
      <c r="EX54" s="61">
        <v>58.3</v>
      </c>
      <c r="EY54" s="61">
        <v>60.1</v>
      </c>
      <c r="EZ54" s="61">
        <v>62.5</v>
      </c>
      <c r="FA54" s="61">
        <v>67.599999999999994</v>
      </c>
      <c r="FB54" s="61">
        <v>60.8</v>
      </c>
      <c r="FC54" s="61">
        <v>60.7</v>
      </c>
      <c r="FD54" s="61">
        <v>56.9</v>
      </c>
      <c r="FE54" s="61">
        <v>62.9</v>
      </c>
      <c r="FF54" s="61">
        <v>55.1</v>
      </c>
      <c r="FG54" s="61">
        <v>59.4</v>
      </c>
      <c r="FH54" s="61">
        <v>52.9</v>
      </c>
      <c r="FI54" s="61">
        <v>58.9</v>
      </c>
      <c r="FJ54" s="61">
        <v>65.599999999999994</v>
      </c>
      <c r="FK54" s="61">
        <v>57.1</v>
      </c>
      <c r="FL54" s="61">
        <v>55</v>
      </c>
      <c r="FM54" s="61">
        <v>60.3</v>
      </c>
      <c r="FN54" s="61">
        <v>62.2</v>
      </c>
      <c r="FO54" s="61">
        <v>61</v>
      </c>
      <c r="FP54" s="61">
        <v>64.599999999999994</v>
      </c>
      <c r="FQ54" s="61">
        <v>69.2</v>
      </c>
      <c r="FR54" s="61">
        <v>63.5</v>
      </c>
      <c r="FS54" s="61">
        <v>56</v>
      </c>
      <c r="FT54" s="61">
        <v>59.3</v>
      </c>
      <c r="FU54" s="61">
        <v>58.9</v>
      </c>
      <c r="FV54" s="61">
        <v>60.9</v>
      </c>
      <c r="FW54" s="61">
        <v>56.5</v>
      </c>
      <c r="FX54" s="61">
        <v>58.3</v>
      </c>
      <c r="FY54" s="61">
        <v>62.2</v>
      </c>
      <c r="FZ54" s="61">
        <v>61.9</v>
      </c>
      <c r="GA54" s="61">
        <v>60.7</v>
      </c>
      <c r="GB54" s="61">
        <v>56.7</v>
      </c>
      <c r="GC54" s="61">
        <v>56.1</v>
      </c>
      <c r="GD54" s="61">
        <v>60.6</v>
      </c>
      <c r="GE54" s="61">
        <v>55.3</v>
      </c>
      <c r="GF54" s="61">
        <v>55.8</v>
      </c>
      <c r="GG54" s="61">
        <v>55.9</v>
      </c>
      <c r="GH54" s="61">
        <v>53.4</v>
      </c>
      <c r="GI54" s="61">
        <v>58.9</v>
      </c>
      <c r="GJ54" s="61">
        <v>60.4</v>
      </c>
      <c r="GK54" s="85">
        <v>57.6</v>
      </c>
      <c r="GL54" s="85">
        <v>56.3</v>
      </c>
      <c r="GM54" s="85">
        <v>59.7</v>
      </c>
      <c r="GN54" s="85">
        <v>54.4</v>
      </c>
      <c r="GO54" s="85">
        <v>60.4</v>
      </c>
      <c r="GP54" s="85">
        <v>57.2</v>
      </c>
      <c r="GQ54" s="85">
        <v>54.8</v>
      </c>
      <c r="GR54" s="85">
        <v>60.6</v>
      </c>
    </row>
    <row r="55" spans="2:200" s="3" customFormat="1" ht="15" customHeight="1">
      <c r="B55" s="1"/>
      <c r="C55" s="11" t="s">
        <v>68</v>
      </c>
      <c r="D55" s="45">
        <v>71.099999999999994</v>
      </c>
      <c r="E55" s="45">
        <v>71.400000000000006</v>
      </c>
      <c r="F55" s="45">
        <v>64.5</v>
      </c>
      <c r="G55" s="45">
        <v>73.8</v>
      </c>
      <c r="H55" s="45">
        <v>72.5</v>
      </c>
      <c r="I55" s="45">
        <v>67</v>
      </c>
      <c r="J55" s="45">
        <v>68.3</v>
      </c>
      <c r="K55" s="45">
        <v>65.599999999999994</v>
      </c>
      <c r="L55" s="45">
        <v>65.099999999999994</v>
      </c>
      <c r="M55" s="40">
        <v>66.900000000000006</v>
      </c>
      <c r="N55" s="40">
        <v>65.400000000000006</v>
      </c>
      <c r="O55" s="40">
        <v>60.5</v>
      </c>
      <c r="P55" s="40">
        <v>62.3</v>
      </c>
      <c r="Q55" s="40">
        <v>61.1</v>
      </c>
      <c r="R55" s="40">
        <v>58.7</v>
      </c>
      <c r="S55" s="40">
        <v>60.3</v>
      </c>
      <c r="T55" s="40">
        <v>55.3</v>
      </c>
      <c r="U55" s="40">
        <v>54</v>
      </c>
      <c r="V55" s="40">
        <v>64</v>
      </c>
      <c r="W55" s="40">
        <v>58.6</v>
      </c>
      <c r="X55" s="40">
        <v>57.1</v>
      </c>
      <c r="Y55" s="40">
        <v>54.6</v>
      </c>
      <c r="Z55" s="40">
        <v>54.7</v>
      </c>
      <c r="AA55" s="40">
        <v>52.4</v>
      </c>
      <c r="AB55" s="40">
        <v>55.7</v>
      </c>
      <c r="AC55" s="40">
        <v>58.6</v>
      </c>
      <c r="AD55" s="40">
        <v>54</v>
      </c>
      <c r="AE55" s="40">
        <v>55.9</v>
      </c>
      <c r="AF55" s="40">
        <v>60.4</v>
      </c>
      <c r="AG55" s="40">
        <v>56.8</v>
      </c>
      <c r="AH55" s="40">
        <v>51.3</v>
      </c>
      <c r="AI55" s="40">
        <v>55.1</v>
      </c>
      <c r="AJ55" s="40">
        <v>57</v>
      </c>
      <c r="AK55" s="40">
        <v>54.5</v>
      </c>
      <c r="AL55" s="40">
        <v>60.2</v>
      </c>
      <c r="AM55" s="40">
        <v>55.7</v>
      </c>
      <c r="AN55" s="40">
        <v>61.3</v>
      </c>
      <c r="AO55" s="40">
        <v>57.4</v>
      </c>
      <c r="AP55" s="40">
        <v>65.900000000000006</v>
      </c>
      <c r="AQ55" s="40">
        <v>60.6</v>
      </c>
      <c r="AR55" s="40">
        <v>53.8</v>
      </c>
      <c r="AS55" s="40">
        <v>54.3</v>
      </c>
      <c r="AT55" s="40">
        <v>49.5</v>
      </c>
      <c r="AU55" s="40">
        <v>56.1</v>
      </c>
      <c r="AV55" s="40">
        <v>53.1</v>
      </c>
      <c r="AW55" s="40">
        <v>50.7</v>
      </c>
      <c r="AX55" s="40">
        <v>51.9</v>
      </c>
      <c r="AY55" s="40">
        <v>51.9</v>
      </c>
      <c r="AZ55" s="40">
        <v>50.5</v>
      </c>
      <c r="BA55" s="40">
        <v>48.9</v>
      </c>
      <c r="BB55" s="40">
        <v>49.6</v>
      </c>
      <c r="BC55" s="40">
        <v>48.1</v>
      </c>
      <c r="BD55" s="40">
        <v>39.200000000000003</v>
      </c>
      <c r="BE55" s="40">
        <v>41</v>
      </c>
      <c r="BF55" s="40">
        <v>46.6</v>
      </c>
      <c r="BG55" s="40">
        <v>45.3</v>
      </c>
      <c r="BH55" s="40">
        <v>45.7</v>
      </c>
      <c r="BI55" s="40">
        <v>42.1</v>
      </c>
      <c r="BJ55" s="40">
        <v>47.7</v>
      </c>
      <c r="BK55" s="40">
        <v>44.5</v>
      </c>
      <c r="BL55" s="40">
        <v>44</v>
      </c>
      <c r="BM55" s="40">
        <v>35.299999999999997</v>
      </c>
      <c r="BN55" s="40">
        <v>29.9</v>
      </c>
      <c r="BO55" s="40">
        <v>38</v>
      </c>
      <c r="BP55" s="40">
        <v>39</v>
      </c>
      <c r="BQ55" s="40">
        <v>38.299999999999997</v>
      </c>
      <c r="BR55" s="40">
        <v>39.799999999999997</v>
      </c>
      <c r="BS55" s="40">
        <v>37.4</v>
      </c>
      <c r="BT55" s="40">
        <v>36.299999999999997</v>
      </c>
      <c r="BU55" s="40">
        <v>36.9</v>
      </c>
      <c r="BV55" s="40">
        <v>36.700000000000003</v>
      </c>
      <c r="BW55" s="40">
        <v>35.4</v>
      </c>
      <c r="BX55" s="40">
        <v>35.1</v>
      </c>
      <c r="BY55" s="40">
        <v>38</v>
      </c>
      <c r="BZ55" s="40">
        <v>36.299999999999997</v>
      </c>
      <c r="CA55" s="40">
        <v>38.799999999999997</v>
      </c>
      <c r="CB55" s="40">
        <v>42.7</v>
      </c>
      <c r="CC55" s="40">
        <v>45.3</v>
      </c>
      <c r="CD55" s="40">
        <v>51.1</v>
      </c>
      <c r="CE55" s="40">
        <v>56.4</v>
      </c>
      <c r="CF55" s="40">
        <v>60.3</v>
      </c>
      <c r="CG55" s="40">
        <v>54.7</v>
      </c>
      <c r="CH55" s="40">
        <v>53.9</v>
      </c>
      <c r="CI55" s="40">
        <v>50.7</v>
      </c>
      <c r="CJ55" s="40">
        <v>52.9</v>
      </c>
      <c r="CK55" s="40">
        <v>55.9</v>
      </c>
      <c r="CL55" s="40">
        <v>52.6</v>
      </c>
      <c r="CM55" s="40">
        <v>57.2</v>
      </c>
      <c r="CN55" s="40">
        <v>57.9</v>
      </c>
      <c r="CO55" s="40">
        <v>51.8</v>
      </c>
      <c r="CP55" s="40">
        <v>50</v>
      </c>
      <c r="CQ55" s="40">
        <v>53.6</v>
      </c>
      <c r="CR55" s="40">
        <v>54.7</v>
      </c>
      <c r="CS55" s="40">
        <v>56.2</v>
      </c>
      <c r="CT55" s="60">
        <v>57.4</v>
      </c>
      <c r="CU55" s="60">
        <v>57.4</v>
      </c>
      <c r="CV55" s="60">
        <v>58</v>
      </c>
      <c r="CW55" s="60">
        <v>61.5</v>
      </c>
      <c r="CX55" s="60">
        <v>59.9</v>
      </c>
      <c r="CY55" s="60">
        <v>59</v>
      </c>
      <c r="CZ55" s="60">
        <v>58.9</v>
      </c>
      <c r="DA55" s="60">
        <v>51.1</v>
      </c>
      <c r="DB55" s="60">
        <v>49.6</v>
      </c>
      <c r="DC55" s="60">
        <v>55.6</v>
      </c>
      <c r="DD55" s="60">
        <v>55.1</v>
      </c>
      <c r="DE55" s="60">
        <v>58.1</v>
      </c>
      <c r="DF55" s="60">
        <v>69</v>
      </c>
      <c r="DG55" s="60">
        <v>75</v>
      </c>
      <c r="DH55" s="60">
        <v>73.599999999999994</v>
      </c>
      <c r="DI55" s="60">
        <v>71.400000000000006</v>
      </c>
      <c r="DJ55" s="60">
        <v>70.900000000000006</v>
      </c>
      <c r="DK55" s="60">
        <v>63.9</v>
      </c>
      <c r="DL55" s="60">
        <v>59.8</v>
      </c>
      <c r="DM55" s="60">
        <v>64.900000000000006</v>
      </c>
      <c r="DN55" s="60">
        <v>64.099999999999994</v>
      </c>
      <c r="DO55" s="60">
        <v>64.900000000000006</v>
      </c>
      <c r="DP55" s="60">
        <v>63.2</v>
      </c>
      <c r="DQ55" s="60">
        <v>60.3</v>
      </c>
      <c r="DR55" s="60">
        <v>69.400000000000006</v>
      </c>
      <c r="DS55" s="60">
        <v>66</v>
      </c>
      <c r="DT55" s="60">
        <v>68.400000000000006</v>
      </c>
      <c r="DU55" s="60">
        <v>69.099999999999994</v>
      </c>
      <c r="DV55" s="60">
        <v>64.8</v>
      </c>
      <c r="DW55" s="60">
        <v>30.6</v>
      </c>
      <c r="DX55" s="60">
        <v>39</v>
      </c>
      <c r="DY55" s="60">
        <v>48.7</v>
      </c>
      <c r="DZ55" s="60">
        <v>60.4</v>
      </c>
      <c r="EA55" s="60">
        <v>65.3</v>
      </c>
      <c r="EB55" s="60">
        <v>68.900000000000006</v>
      </c>
      <c r="EC55" s="60">
        <v>65.7</v>
      </c>
      <c r="ED55" s="60">
        <v>69.7</v>
      </c>
      <c r="EE55" s="60">
        <v>67.3</v>
      </c>
      <c r="EF55" s="60">
        <v>62.1</v>
      </c>
      <c r="EG55" s="60">
        <v>67.3</v>
      </c>
      <c r="EH55" s="60">
        <v>55.9</v>
      </c>
      <c r="EI55" s="60">
        <v>58.4</v>
      </c>
      <c r="EJ55" s="60">
        <v>62.6</v>
      </c>
      <c r="EK55" s="60">
        <v>65.5</v>
      </c>
      <c r="EL55" s="60">
        <v>61.8</v>
      </c>
      <c r="EM55" s="60">
        <v>65.7</v>
      </c>
      <c r="EN55" s="60">
        <v>60.2</v>
      </c>
      <c r="EO55" s="60">
        <v>60.5</v>
      </c>
      <c r="EP55" s="60">
        <v>56.1</v>
      </c>
      <c r="EQ55" s="60">
        <v>61.6</v>
      </c>
      <c r="ER55" s="60">
        <v>57.6</v>
      </c>
      <c r="ES55" s="60">
        <v>58.1</v>
      </c>
      <c r="ET55" s="60">
        <v>56.2</v>
      </c>
      <c r="EU55" s="60">
        <v>62.4</v>
      </c>
      <c r="EV55" s="60">
        <v>53.1</v>
      </c>
      <c r="EW55" s="60">
        <v>61.1</v>
      </c>
      <c r="EX55" s="60">
        <v>59.4</v>
      </c>
      <c r="EY55" s="60">
        <v>60.2</v>
      </c>
      <c r="EZ55" s="60">
        <v>64.8</v>
      </c>
      <c r="FA55" s="60">
        <v>57.7</v>
      </c>
      <c r="FB55" s="60">
        <v>48.3</v>
      </c>
      <c r="FC55" s="60">
        <v>45.8</v>
      </c>
      <c r="FD55" s="60">
        <v>46.9</v>
      </c>
      <c r="FE55" s="60">
        <v>50.4</v>
      </c>
      <c r="FF55" s="60">
        <v>44.3</v>
      </c>
      <c r="FG55" s="60">
        <v>47.3</v>
      </c>
      <c r="FH55" s="60">
        <v>42.7</v>
      </c>
      <c r="FI55" s="60">
        <v>46.3</v>
      </c>
      <c r="FJ55" s="60">
        <v>47.8</v>
      </c>
      <c r="FK55" s="60">
        <v>45.5</v>
      </c>
      <c r="FL55" s="60">
        <v>46.4</v>
      </c>
      <c r="FM55" s="60">
        <v>45</v>
      </c>
      <c r="FN55" s="60">
        <v>45.5</v>
      </c>
      <c r="FO55" s="60">
        <v>47.2</v>
      </c>
      <c r="FP55" s="60">
        <v>46.4</v>
      </c>
      <c r="FQ55" s="60">
        <v>54.2</v>
      </c>
      <c r="FR55" s="60">
        <v>57.9</v>
      </c>
      <c r="FS55" s="60">
        <v>52.9</v>
      </c>
      <c r="FT55" s="60">
        <v>50.7</v>
      </c>
      <c r="FU55" s="60">
        <v>50.4</v>
      </c>
      <c r="FV55" s="60">
        <v>50.4</v>
      </c>
      <c r="FW55" s="60">
        <v>44.6</v>
      </c>
      <c r="FX55" s="60">
        <v>49.3</v>
      </c>
      <c r="FY55" s="60">
        <v>49.7</v>
      </c>
      <c r="FZ55" s="60">
        <v>50.8</v>
      </c>
      <c r="GA55" s="60">
        <v>46.3</v>
      </c>
      <c r="GB55" s="60">
        <v>51.4</v>
      </c>
      <c r="GC55" s="60">
        <v>48.8</v>
      </c>
      <c r="GD55" s="60">
        <v>49.2</v>
      </c>
      <c r="GE55" s="60">
        <v>49.3</v>
      </c>
      <c r="GF55" s="60">
        <v>50</v>
      </c>
      <c r="GG55" s="60">
        <v>54.6</v>
      </c>
      <c r="GH55" s="60">
        <v>50.4</v>
      </c>
      <c r="GI55" s="60">
        <v>45.1</v>
      </c>
      <c r="GJ55" s="60">
        <v>48.9</v>
      </c>
      <c r="GK55" s="83">
        <v>48.5</v>
      </c>
      <c r="GL55" s="83">
        <v>51.7</v>
      </c>
      <c r="GM55" s="83">
        <v>51.7</v>
      </c>
      <c r="GN55" s="83">
        <v>50.4</v>
      </c>
      <c r="GO55" s="83">
        <v>50.8</v>
      </c>
      <c r="GP55" s="83">
        <v>44.8</v>
      </c>
      <c r="GQ55" s="83">
        <v>46.2</v>
      </c>
      <c r="GR55" s="83">
        <v>52</v>
      </c>
    </row>
    <row r="56" spans="2:200" s="3" customFormat="1" ht="15" customHeight="1">
      <c r="B56" s="23"/>
      <c r="C56" s="24" t="s">
        <v>69</v>
      </c>
      <c r="D56" s="47">
        <v>71.2</v>
      </c>
      <c r="E56" s="47">
        <v>67.7</v>
      </c>
      <c r="F56" s="47">
        <v>71</v>
      </c>
      <c r="G56" s="47">
        <v>65.5</v>
      </c>
      <c r="H56" s="47">
        <v>66.5</v>
      </c>
      <c r="I56" s="47">
        <v>64.900000000000006</v>
      </c>
      <c r="J56" s="47">
        <v>68.099999999999994</v>
      </c>
      <c r="K56" s="47">
        <v>65.7</v>
      </c>
      <c r="L56" s="47">
        <v>63.8</v>
      </c>
      <c r="M56" s="41">
        <v>64.5</v>
      </c>
      <c r="N56" s="41">
        <v>65.099999999999994</v>
      </c>
      <c r="O56" s="41">
        <v>64.2</v>
      </c>
      <c r="P56" s="41">
        <v>65.3</v>
      </c>
      <c r="Q56" s="41">
        <v>62</v>
      </c>
      <c r="R56" s="41">
        <v>59.7</v>
      </c>
      <c r="S56" s="41">
        <v>60.4</v>
      </c>
      <c r="T56" s="41">
        <v>57.3</v>
      </c>
      <c r="U56" s="41">
        <v>59.8</v>
      </c>
      <c r="V56" s="41">
        <v>58.7</v>
      </c>
      <c r="W56" s="41">
        <v>57.4</v>
      </c>
      <c r="X56" s="41">
        <v>57.2</v>
      </c>
      <c r="Y56" s="41">
        <v>57.3</v>
      </c>
      <c r="Z56" s="41">
        <v>55.4</v>
      </c>
      <c r="AA56" s="41">
        <v>58.5</v>
      </c>
      <c r="AB56" s="41">
        <v>59.1</v>
      </c>
      <c r="AC56" s="41">
        <v>59.6</v>
      </c>
      <c r="AD56" s="41">
        <v>58.4</v>
      </c>
      <c r="AE56" s="41">
        <v>61.2</v>
      </c>
      <c r="AF56" s="41">
        <v>59.2</v>
      </c>
      <c r="AG56" s="41">
        <v>55.3</v>
      </c>
      <c r="AH56" s="41">
        <v>53</v>
      </c>
      <c r="AI56" s="41">
        <v>56</v>
      </c>
      <c r="AJ56" s="41">
        <v>59.5</v>
      </c>
      <c r="AK56" s="41">
        <v>58.3</v>
      </c>
      <c r="AL56" s="41">
        <v>62.9</v>
      </c>
      <c r="AM56" s="41">
        <v>60</v>
      </c>
      <c r="AN56" s="41">
        <v>56.1</v>
      </c>
      <c r="AO56" s="41">
        <v>59.6</v>
      </c>
      <c r="AP56" s="41">
        <v>59.5</v>
      </c>
      <c r="AQ56" s="41">
        <v>56.7</v>
      </c>
      <c r="AR56" s="41">
        <v>57.8</v>
      </c>
      <c r="AS56" s="41">
        <v>57.8</v>
      </c>
      <c r="AT56" s="41">
        <v>52.4</v>
      </c>
      <c r="AU56" s="41">
        <v>57.6</v>
      </c>
      <c r="AV56" s="41">
        <v>59.4</v>
      </c>
      <c r="AW56" s="41">
        <v>56.9</v>
      </c>
      <c r="AX56" s="41">
        <v>57.2</v>
      </c>
      <c r="AY56" s="41">
        <v>56.4</v>
      </c>
      <c r="AZ56" s="41">
        <v>58.4</v>
      </c>
      <c r="BA56" s="41">
        <v>57.2</v>
      </c>
      <c r="BB56" s="41">
        <v>57.1</v>
      </c>
      <c r="BC56" s="41">
        <v>53.9</v>
      </c>
      <c r="BD56" s="41">
        <v>51.3</v>
      </c>
      <c r="BE56" s="41">
        <v>51</v>
      </c>
      <c r="BF56" s="41">
        <v>49.7</v>
      </c>
      <c r="BG56" s="41">
        <v>51.6</v>
      </c>
      <c r="BH56" s="41">
        <v>52</v>
      </c>
      <c r="BI56" s="41">
        <v>50.1</v>
      </c>
      <c r="BJ56" s="41">
        <v>49.1</v>
      </c>
      <c r="BK56" s="41">
        <v>48.5</v>
      </c>
      <c r="BL56" s="41">
        <v>48</v>
      </c>
      <c r="BM56" s="41">
        <v>43.7</v>
      </c>
      <c r="BN56" s="41">
        <v>38.799999999999997</v>
      </c>
      <c r="BO56" s="41">
        <v>40.700000000000003</v>
      </c>
      <c r="BP56" s="41">
        <v>39.1</v>
      </c>
      <c r="BQ56" s="41">
        <v>42.6</v>
      </c>
      <c r="BR56" s="41">
        <v>40.700000000000003</v>
      </c>
      <c r="BS56" s="41">
        <v>41.8</v>
      </c>
      <c r="BT56" s="41">
        <v>38.6</v>
      </c>
      <c r="BU56" s="41">
        <v>38.700000000000003</v>
      </c>
      <c r="BV56" s="41">
        <v>39.5</v>
      </c>
      <c r="BW56" s="41">
        <v>40.5</v>
      </c>
      <c r="BX56" s="41">
        <v>39.1</v>
      </c>
      <c r="BY56" s="41">
        <v>38.1</v>
      </c>
      <c r="BZ56" s="41">
        <v>40.9</v>
      </c>
      <c r="CA56" s="41">
        <v>38.9</v>
      </c>
      <c r="CB56" s="41">
        <v>47.5</v>
      </c>
      <c r="CC56" s="41">
        <v>47.1</v>
      </c>
      <c r="CD56" s="41">
        <v>52.6</v>
      </c>
      <c r="CE56" s="41">
        <v>57.8</v>
      </c>
      <c r="CF56" s="41">
        <v>61.4</v>
      </c>
      <c r="CG56" s="41">
        <v>55.8</v>
      </c>
      <c r="CH56" s="41">
        <v>57.3</v>
      </c>
      <c r="CI56" s="41">
        <v>50.2</v>
      </c>
      <c r="CJ56" s="41">
        <v>56.1</v>
      </c>
      <c r="CK56" s="41">
        <v>58.6</v>
      </c>
      <c r="CL56" s="41">
        <v>60.5</v>
      </c>
      <c r="CM56" s="41">
        <v>58.4</v>
      </c>
      <c r="CN56" s="41">
        <v>57.4</v>
      </c>
      <c r="CO56" s="41">
        <v>55.9</v>
      </c>
      <c r="CP56" s="41">
        <v>54.7</v>
      </c>
      <c r="CQ56" s="41">
        <v>57.4</v>
      </c>
      <c r="CR56" s="41">
        <v>60.7</v>
      </c>
      <c r="CS56" s="41">
        <v>62.1</v>
      </c>
      <c r="CT56" s="61">
        <v>60.6</v>
      </c>
      <c r="CU56" s="61">
        <v>62.3</v>
      </c>
      <c r="CV56" s="61">
        <v>63.8</v>
      </c>
      <c r="CW56" s="61">
        <v>63.6</v>
      </c>
      <c r="CX56" s="61">
        <v>64.900000000000006</v>
      </c>
      <c r="CY56" s="61">
        <v>63.5</v>
      </c>
      <c r="CZ56" s="61">
        <v>59.1</v>
      </c>
      <c r="DA56" s="61">
        <v>53.3</v>
      </c>
      <c r="DB56" s="61">
        <v>54.8</v>
      </c>
      <c r="DC56" s="61">
        <v>57.2</v>
      </c>
      <c r="DD56" s="61">
        <v>58.2</v>
      </c>
      <c r="DE56" s="61">
        <v>58.7</v>
      </c>
      <c r="DF56" s="61">
        <v>71.8</v>
      </c>
      <c r="DG56" s="61">
        <v>70.599999999999994</v>
      </c>
      <c r="DH56" s="61">
        <v>72.599999999999994</v>
      </c>
      <c r="DI56" s="61">
        <v>72.5</v>
      </c>
      <c r="DJ56" s="61">
        <v>66.5</v>
      </c>
      <c r="DK56" s="61">
        <v>62</v>
      </c>
      <c r="DL56" s="61">
        <v>62.9</v>
      </c>
      <c r="DM56" s="61">
        <v>62.6</v>
      </c>
      <c r="DN56" s="61">
        <v>62.9</v>
      </c>
      <c r="DO56" s="61">
        <v>66.099999999999994</v>
      </c>
      <c r="DP56" s="61">
        <v>64.7</v>
      </c>
      <c r="DQ56" s="61">
        <v>64</v>
      </c>
      <c r="DR56" s="61">
        <v>65.2</v>
      </c>
      <c r="DS56" s="61">
        <v>70.599999999999994</v>
      </c>
      <c r="DT56" s="61">
        <v>71</v>
      </c>
      <c r="DU56" s="61">
        <v>69</v>
      </c>
      <c r="DV56" s="61">
        <v>64.2</v>
      </c>
      <c r="DW56" s="61">
        <v>33</v>
      </c>
      <c r="DX56" s="61">
        <v>39.799999999999997</v>
      </c>
      <c r="DY56" s="61">
        <v>49</v>
      </c>
      <c r="DZ56" s="61">
        <v>58.1</v>
      </c>
      <c r="EA56" s="61">
        <v>66.599999999999994</v>
      </c>
      <c r="EB56" s="61">
        <v>67.5</v>
      </c>
      <c r="EC56" s="61">
        <v>63.1</v>
      </c>
      <c r="ED56" s="61">
        <v>66.2</v>
      </c>
      <c r="EE56" s="61">
        <v>65.400000000000006</v>
      </c>
      <c r="EF56" s="61">
        <v>62</v>
      </c>
      <c r="EG56" s="61">
        <v>61</v>
      </c>
      <c r="EH56" s="61">
        <v>56.4</v>
      </c>
      <c r="EI56" s="61">
        <v>55.9</v>
      </c>
      <c r="EJ56" s="61">
        <v>60.4</v>
      </c>
      <c r="EK56" s="61">
        <v>62.9</v>
      </c>
      <c r="EL56" s="61">
        <v>65.7</v>
      </c>
      <c r="EM56" s="61">
        <v>65.3</v>
      </c>
      <c r="EN56" s="61">
        <v>61.8</v>
      </c>
      <c r="EO56" s="61">
        <v>60.8</v>
      </c>
      <c r="EP56" s="61">
        <v>59.4</v>
      </c>
      <c r="EQ56" s="61">
        <v>59.8</v>
      </c>
      <c r="ER56" s="61">
        <v>57.4</v>
      </c>
      <c r="ES56" s="61">
        <v>60.8</v>
      </c>
      <c r="ET56" s="61">
        <v>59.3</v>
      </c>
      <c r="EU56" s="61">
        <v>62.1</v>
      </c>
      <c r="EV56" s="61">
        <v>61.7</v>
      </c>
      <c r="EW56" s="61">
        <v>62.4</v>
      </c>
      <c r="EX56" s="61">
        <v>61.7</v>
      </c>
      <c r="EY56" s="61">
        <v>64.3</v>
      </c>
      <c r="EZ56" s="61">
        <v>65.900000000000006</v>
      </c>
      <c r="FA56" s="61">
        <v>62.2</v>
      </c>
      <c r="FB56" s="61">
        <v>49.3</v>
      </c>
      <c r="FC56" s="61">
        <v>49</v>
      </c>
      <c r="FD56" s="61">
        <v>43.7</v>
      </c>
      <c r="FE56" s="61">
        <v>49.7</v>
      </c>
      <c r="FF56" s="61">
        <v>50</v>
      </c>
      <c r="FG56" s="61">
        <v>48.5</v>
      </c>
      <c r="FH56" s="61">
        <v>50.5</v>
      </c>
      <c r="FI56" s="61">
        <v>54.3</v>
      </c>
      <c r="FJ56" s="61">
        <v>55.6</v>
      </c>
      <c r="FK56" s="61">
        <v>53.8</v>
      </c>
      <c r="FL56" s="61">
        <v>50.9</v>
      </c>
      <c r="FM56" s="61">
        <v>53.2</v>
      </c>
      <c r="FN56" s="61">
        <v>53.3</v>
      </c>
      <c r="FO56" s="61">
        <v>55</v>
      </c>
      <c r="FP56" s="61">
        <v>55.7</v>
      </c>
      <c r="FQ56" s="61">
        <v>56.4</v>
      </c>
      <c r="FR56" s="61">
        <v>55.3</v>
      </c>
      <c r="FS56" s="61">
        <v>52.7</v>
      </c>
      <c r="FT56" s="61">
        <v>52.8</v>
      </c>
      <c r="FU56" s="61">
        <v>52.2</v>
      </c>
      <c r="FV56" s="61">
        <v>49.8</v>
      </c>
      <c r="FW56" s="61">
        <v>53.7</v>
      </c>
      <c r="FX56" s="61">
        <v>55.4</v>
      </c>
      <c r="FY56" s="61">
        <v>55.2</v>
      </c>
      <c r="FZ56" s="61">
        <v>53.8</v>
      </c>
      <c r="GA56" s="61">
        <v>51.2</v>
      </c>
      <c r="GB56" s="61">
        <v>50.5</v>
      </c>
      <c r="GC56" s="61">
        <v>50.1</v>
      </c>
      <c r="GD56" s="61">
        <v>49.7</v>
      </c>
      <c r="GE56" s="61">
        <v>48.3</v>
      </c>
      <c r="GF56" s="61">
        <v>50.2</v>
      </c>
      <c r="GG56" s="61">
        <v>51.9</v>
      </c>
      <c r="GH56" s="61">
        <v>51.6</v>
      </c>
      <c r="GI56" s="61">
        <v>48.8</v>
      </c>
      <c r="GJ56" s="61">
        <v>47.4</v>
      </c>
      <c r="GK56" s="85">
        <v>50.3</v>
      </c>
      <c r="GL56" s="85">
        <v>50.5</v>
      </c>
      <c r="GM56" s="85">
        <v>52</v>
      </c>
      <c r="GN56" s="85">
        <v>50.1</v>
      </c>
      <c r="GO56" s="85">
        <v>50.7</v>
      </c>
      <c r="GP56" s="85">
        <v>49.3</v>
      </c>
      <c r="GQ56" s="85">
        <v>42.4</v>
      </c>
      <c r="GR56" s="85">
        <v>47.1</v>
      </c>
    </row>
    <row r="57" spans="2:200" s="3" customFormat="1" ht="15" customHeight="1">
      <c r="B57" s="1"/>
      <c r="C57" s="11" t="s">
        <v>70</v>
      </c>
      <c r="D57" s="45">
        <v>72.900000000000006</v>
      </c>
      <c r="E57" s="45">
        <v>70.7</v>
      </c>
      <c r="F57" s="45">
        <v>72</v>
      </c>
      <c r="G57" s="45">
        <v>71.2</v>
      </c>
      <c r="H57" s="45">
        <v>72.3</v>
      </c>
      <c r="I57" s="45">
        <v>68.8</v>
      </c>
      <c r="J57" s="45">
        <v>70.2</v>
      </c>
      <c r="K57" s="45">
        <v>68.3</v>
      </c>
      <c r="L57" s="45">
        <v>67.599999999999994</v>
      </c>
      <c r="M57" s="40">
        <v>68.099999999999994</v>
      </c>
      <c r="N57" s="40">
        <v>65.400000000000006</v>
      </c>
      <c r="O57" s="40">
        <v>63.7</v>
      </c>
      <c r="P57" s="40">
        <v>65.2</v>
      </c>
      <c r="Q57" s="40">
        <v>68.2</v>
      </c>
      <c r="R57" s="40">
        <v>64.2</v>
      </c>
      <c r="S57" s="40">
        <v>66.2</v>
      </c>
      <c r="T57" s="40">
        <v>60.5</v>
      </c>
      <c r="U57" s="40">
        <v>65.2</v>
      </c>
      <c r="V57" s="40">
        <v>65.2</v>
      </c>
      <c r="W57" s="40">
        <v>65.2</v>
      </c>
      <c r="X57" s="40">
        <v>62</v>
      </c>
      <c r="Y57" s="40">
        <v>62.1</v>
      </c>
      <c r="Z57" s="40">
        <v>61.3</v>
      </c>
      <c r="AA57" s="40">
        <v>61.2</v>
      </c>
      <c r="AB57" s="40">
        <v>64</v>
      </c>
      <c r="AC57" s="40">
        <v>65.900000000000006</v>
      </c>
      <c r="AD57" s="40">
        <v>67.8</v>
      </c>
      <c r="AE57" s="40">
        <v>63.3</v>
      </c>
      <c r="AF57" s="40">
        <v>62.7</v>
      </c>
      <c r="AG57" s="40">
        <v>63.4</v>
      </c>
      <c r="AH57" s="40">
        <v>59.4</v>
      </c>
      <c r="AI57" s="40">
        <v>62.8</v>
      </c>
      <c r="AJ57" s="40">
        <v>64.2</v>
      </c>
      <c r="AK57" s="40">
        <v>64</v>
      </c>
      <c r="AL57" s="40">
        <v>64.400000000000006</v>
      </c>
      <c r="AM57" s="40">
        <v>62</v>
      </c>
      <c r="AN57" s="40">
        <v>64.7</v>
      </c>
      <c r="AO57" s="40">
        <v>65.900000000000006</v>
      </c>
      <c r="AP57" s="40">
        <v>64.3</v>
      </c>
      <c r="AQ57" s="40">
        <v>60.9</v>
      </c>
      <c r="AR57" s="40">
        <v>61.7</v>
      </c>
      <c r="AS57" s="40">
        <v>61.9</v>
      </c>
      <c r="AT57" s="40">
        <v>58.8</v>
      </c>
      <c r="AU57" s="40">
        <v>60.2</v>
      </c>
      <c r="AV57" s="40">
        <v>61.9</v>
      </c>
      <c r="AW57" s="40">
        <v>60.1</v>
      </c>
      <c r="AX57" s="40">
        <v>59.3</v>
      </c>
      <c r="AY57" s="40">
        <v>61.7</v>
      </c>
      <c r="AZ57" s="40">
        <v>59.2</v>
      </c>
      <c r="BA57" s="40">
        <v>60.5</v>
      </c>
      <c r="BB57" s="40">
        <v>59.5</v>
      </c>
      <c r="BC57" s="40">
        <v>55.4</v>
      </c>
      <c r="BD57" s="40">
        <v>55.1</v>
      </c>
      <c r="BE57" s="40">
        <v>54.9</v>
      </c>
      <c r="BF57" s="40">
        <v>54.6</v>
      </c>
      <c r="BG57" s="40">
        <v>51.5</v>
      </c>
      <c r="BH57" s="40">
        <v>55.7</v>
      </c>
      <c r="BI57" s="40">
        <v>51.3</v>
      </c>
      <c r="BJ57" s="40">
        <v>49.7</v>
      </c>
      <c r="BK57" s="40">
        <v>49.5</v>
      </c>
      <c r="BL57" s="40">
        <v>49.7</v>
      </c>
      <c r="BM57" s="40">
        <v>45.1</v>
      </c>
      <c r="BN57" s="40">
        <v>43.3</v>
      </c>
      <c r="BO57" s="40">
        <v>43.8</v>
      </c>
      <c r="BP57" s="40">
        <v>42.3</v>
      </c>
      <c r="BQ57" s="40">
        <v>41.8</v>
      </c>
      <c r="BR57" s="40">
        <v>41.9</v>
      </c>
      <c r="BS57" s="40">
        <v>41.2</v>
      </c>
      <c r="BT57" s="40">
        <v>39</v>
      </c>
      <c r="BU57" s="40">
        <v>36.200000000000003</v>
      </c>
      <c r="BV57" s="40">
        <v>37.299999999999997</v>
      </c>
      <c r="BW57" s="40">
        <v>36.799999999999997</v>
      </c>
      <c r="BX57" s="40">
        <v>39.9</v>
      </c>
      <c r="BY57" s="40">
        <v>40.1</v>
      </c>
      <c r="BZ57" s="40">
        <v>39.9</v>
      </c>
      <c r="CA57" s="40">
        <v>36.799999999999997</v>
      </c>
      <c r="CB57" s="40">
        <v>40.200000000000003</v>
      </c>
      <c r="CC57" s="40">
        <v>47</v>
      </c>
      <c r="CD57" s="40">
        <v>48</v>
      </c>
      <c r="CE57" s="40">
        <v>51.7</v>
      </c>
      <c r="CF57" s="40">
        <v>53.1</v>
      </c>
      <c r="CG57" s="40">
        <v>51.6</v>
      </c>
      <c r="CH57" s="40">
        <v>48.6</v>
      </c>
      <c r="CI57" s="40">
        <v>44.4</v>
      </c>
      <c r="CJ57" s="40">
        <v>48</v>
      </c>
      <c r="CK57" s="40">
        <v>51.9</v>
      </c>
      <c r="CL57" s="40">
        <v>50.2</v>
      </c>
      <c r="CM57" s="40">
        <v>52.5</v>
      </c>
      <c r="CN57" s="40">
        <v>51.8</v>
      </c>
      <c r="CO57" s="40">
        <v>48.9</v>
      </c>
      <c r="CP57" s="40">
        <v>48</v>
      </c>
      <c r="CQ57" s="40">
        <v>52</v>
      </c>
      <c r="CR57" s="40">
        <v>55.1</v>
      </c>
      <c r="CS57" s="40">
        <v>53.4</v>
      </c>
      <c r="CT57" s="60">
        <v>53.3</v>
      </c>
      <c r="CU57" s="60">
        <v>56.2</v>
      </c>
      <c r="CV57" s="60">
        <v>56.7</v>
      </c>
      <c r="CW57" s="60">
        <v>56.3</v>
      </c>
      <c r="CX57" s="60">
        <v>59.4</v>
      </c>
      <c r="CY57" s="60">
        <v>57.5</v>
      </c>
      <c r="CZ57" s="60">
        <v>56.9</v>
      </c>
      <c r="DA57" s="60">
        <v>51.4</v>
      </c>
      <c r="DB57" s="60">
        <v>51.6</v>
      </c>
      <c r="DC57" s="60">
        <v>56.7</v>
      </c>
      <c r="DD57" s="60">
        <v>53.6</v>
      </c>
      <c r="DE57" s="60">
        <v>57.2</v>
      </c>
      <c r="DF57" s="60">
        <v>65</v>
      </c>
      <c r="DG57" s="60">
        <v>68.2</v>
      </c>
      <c r="DH57" s="60">
        <v>66.5</v>
      </c>
      <c r="DI57" s="60">
        <v>67.3</v>
      </c>
      <c r="DJ57" s="60">
        <v>63.1</v>
      </c>
      <c r="DK57" s="60">
        <v>61.6</v>
      </c>
      <c r="DL57" s="60">
        <v>56.2</v>
      </c>
      <c r="DM57" s="60">
        <v>58.2</v>
      </c>
      <c r="DN57" s="60">
        <v>60.4</v>
      </c>
      <c r="DO57" s="60">
        <v>61.3</v>
      </c>
      <c r="DP57" s="60">
        <v>60.2</v>
      </c>
      <c r="DQ57" s="60">
        <v>60.3</v>
      </c>
      <c r="DR57" s="60">
        <v>62.4</v>
      </c>
      <c r="DS57" s="60">
        <v>64.400000000000006</v>
      </c>
      <c r="DT57" s="60">
        <v>65.5</v>
      </c>
      <c r="DU57" s="60">
        <v>65.099999999999994</v>
      </c>
      <c r="DV57" s="60">
        <v>63.9</v>
      </c>
      <c r="DW57" s="60">
        <v>33.299999999999997</v>
      </c>
      <c r="DX57" s="60">
        <v>39.6</v>
      </c>
      <c r="DY57" s="60">
        <v>51.6</v>
      </c>
      <c r="DZ57" s="60">
        <v>58.4</v>
      </c>
      <c r="EA57" s="60">
        <v>67.099999999999994</v>
      </c>
      <c r="EB57" s="60">
        <v>68.099999999999994</v>
      </c>
      <c r="EC57" s="60">
        <v>66.3</v>
      </c>
      <c r="ED57" s="60">
        <v>65.3</v>
      </c>
      <c r="EE57" s="60">
        <v>66.2</v>
      </c>
      <c r="EF57" s="60">
        <v>63.3</v>
      </c>
      <c r="EG57" s="60">
        <v>66</v>
      </c>
      <c r="EH57" s="60">
        <v>56.9</v>
      </c>
      <c r="EI57" s="60">
        <v>58.5</v>
      </c>
      <c r="EJ57" s="60">
        <v>62.3</v>
      </c>
      <c r="EK57" s="60">
        <v>66</v>
      </c>
      <c r="EL57" s="60">
        <v>64.3</v>
      </c>
      <c r="EM57" s="60">
        <v>66</v>
      </c>
      <c r="EN57" s="60">
        <v>62.9</v>
      </c>
      <c r="EO57" s="60">
        <v>61.3</v>
      </c>
      <c r="EP57" s="60">
        <v>61.6</v>
      </c>
      <c r="EQ57" s="60">
        <v>61.4</v>
      </c>
      <c r="ER57" s="60">
        <v>59.4</v>
      </c>
      <c r="ES57" s="60">
        <v>62.2</v>
      </c>
      <c r="ET57" s="60">
        <v>59.9</v>
      </c>
      <c r="EU57" s="60">
        <v>61.8</v>
      </c>
      <c r="EV57" s="60">
        <v>62.7</v>
      </c>
      <c r="EW57" s="60">
        <v>62.8</v>
      </c>
      <c r="EX57" s="60">
        <v>61.2</v>
      </c>
      <c r="EY57" s="60">
        <v>62.5</v>
      </c>
      <c r="EZ57" s="60">
        <v>63.1</v>
      </c>
      <c r="FA57" s="60">
        <v>59</v>
      </c>
      <c r="FB57" s="60">
        <v>45.9</v>
      </c>
      <c r="FC57" s="60">
        <v>49.8</v>
      </c>
      <c r="FD57" s="60">
        <v>46.1</v>
      </c>
      <c r="FE57" s="60">
        <v>47.7</v>
      </c>
      <c r="FF57" s="60">
        <v>48.9</v>
      </c>
      <c r="FG57" s="60">
        <v>49.4</v>
      </c>
      <c r="FH57" s="60">
        <v>47.2</v>
      </c>
      <c r="FI57" s="60">
        <v>49.1</v>
      </c>
      <c r="FJ57" s="60">
        <v>52.1</v>
      </c>
      <c r="FK57" s="60">
        <v>53.7</v>
      </c>
      <c r="FL57" s="60">
        <v>48.4</v>
      </c>
      <c r="FM57" s="60">
        <v>49.5</v>
      </c>
      <c r="FN57" s="60">
        <v>49.1</v>
      </c>
      <c r="FO57" s="60">
        <v>48.1</v>
      </c>
      <c r="FP57" s="60">
        <v>48.6</v>
      </c>
      <c r="FQ57" s="60">
        <v>49.8</v>
      </c>
      <c r="FR57" s="60">
        <v>50.3</v>
      </c>
      <c r="FS57" s="60">
        <v>50</v>
      </c>
      <c r="FT57" s="60">
        <v>51.9</v>
      </c>
      <c r="FU57" s="60">
        <v>50.9</v>
      </c>
      <c r="FV57" s="60">
        <v>50.2</v>
      </c>
      <c r="FW57" s="60">
        <v>56.2</v>
      </c>
      <c r="FX57" s="60">
        <v>55.5</v>
      </c>
      <c r="FY57" s="60">
        <v>51.3</v>
      </c>
      <c r="FZ57" s="60">
        <v>52.1</v>
      </c>
      <c r="GA57" s="60">
        <v>49.2</v>
      </c>
      <c r="GB57" s="60">
        <v>46.2</v>
      </c>
      <c r="GC57" s="60">
        <v>46.4</v>
      </c>
      <c r="GD57" s="60">
        <v>48.8</v>
      </c>
      <c r="GE57" s="60">
        <v>46.5</v>
      </c>
      <c r="GF57" s="60">
        <v>46.7</v>
      </c>
      <c r="GG57" s="60">
        <v>47.3</v>
      </c>
      <c r="GH57" s="60">
        <v>45.6</v>
      </c>
      <c r="GI57" s="60">
        <v>47.1</v>
      </c>
      <c r="GJ57" s="60">
        <v>45.3</v>
      </c>
      <c r="GK57" s="83">
        <v>46.7</v>
      </c>
      <c r="GL57" s="83">
        <v>47.7</v>
      </c>
      <c r="GM57" s="83">
        <v>51.1</v>
      </c>
      <c r="GN57" s="83">
        <v>51.1</v>
      </c>
      <c r="GO57" s="83">
        <v>48.7</v>
      </c>
      <c r="GP57" s="83">
        <v>47.1</v>
      </c>
      <c r="GQ57" s="83">
        <v>46.9</v>
      </c>
      <c r="GR57" s="83">
        <v>47.6</v>
      </c>
    </row>
    <row r="58" spans="2:200" s="3" customFormat="1" ht="15" customHeight="1">
      <c r="B58" s="23"/>
      <c r="C58" s="24" t="s">
        <v>71</v>
      </c>
      <c r="D58" s="47">
        <v>69.7</v>
      </c>
      <c r="E58" s="47">
        <v>72.2</v>
      </c>
      <c r="F58" s="47">
        <v>74.2</v>
      </c>
      <c r="G58" s="47">
        <v>66.3</v>
      </c>
      <c r="H58" s="47">
        <v>66.2</v>
      </c>
      <c r="I58" s="47">
        <v>68.599999999999994</v>
      </c>
      <c r="J58" s="47">
        <v>62.1</v>
      </c>
      <c r="K58" s="47">
        <v>60.7</v>
      </c>
      <c r="L58" s="47">
        <v>59.3</v>
      </c>
      <c r="M58" s="41">
        <v>61.9</v>
      </c>
      <c r="N58" s="41">
        <v>56.3</v>
      </c>
      <c r="O58" s="41">
        <v>61.4</v>
      </c>
      <c r="P58" s="41">
        <v>64.8</v>
      </c>
      <c r="Q58" s="41">
        <v>62.8</v>
      </c>
      <c r="R58" s="41">
        <v>59.5</v>
      </c>
      <c r="S58" s="41">
        <v>65.5</v>
      </c>
      <c r="T58" s="41">
        <v>58.2</v>
      </c>
      <c r="U58" s="41">
        <v>57.9</v>
      </c>
      <c r="V58" s="41">
        <v>59.6</v>
      </c>
      <c r="W58" s="41">
        <v>54.9</v>
      </c>
      <c r="X58" s="41">
        <v>57.9</v>
      </c>
      <c r="Y58" s="41">
        <v>54.2</v>
      </c>
      <c r="Z58" s="41">
        <v>51.3</v>
      </c>
      <c r="AA58" s="41">
        <v>55.5</v>
      </c>
      <c r="AB58" s="41">
        <v>57.6</v>
      </c>
      <c r="AC58" s="41">
        <v>56.2</v>
      </c>
      <c r="AD58" s="41">
        <v>60.7</v>
      </c>
      <c r="AE58" s="41">
        <v>58.5</v>
      </c>
      <c r="AF58" s="41">
        <v>62.7</v>
      </c>
      <c r="AG58" s="41">
        <v>53.8</v>
      </c>
      <c r="AH58" s="41">
        <v>55.5</v>
      </c>
      <c r="AI58" s="41">
        <v>58.9</v>
      </c>
      <c r="AJ58" s="41">
        <v>61.6</v>
      </c>
      <c r="AK58" s="41">
        <v>58.1</v>
      </c>
      <c r="AL58" s="41">
        <v>63</v>
      </c>
      <c r="AM58" s="41">
        <v>57.3</v>
      </c>
      <c r="AN58" s="41">
        <v>61.2</v>
      </c>
      <c r="AO58" s="41">
        <v>62.6</v>
      </c>
      <c r="AP58" s="41">
        <v>58.3</v>
      </c>
      <c r="AQ58" s="41">
        <v>58.5</v>
      </c>
      <c r="AR58" s="41">
        <v>60.1</v>
      </c>
      <c r="AS58" s="41">
        <v>54.5</v>
      </c>
      <c r="AT58" s="41">
        <v>51.8</v>
      </c>
      <c r="AU58" s="41">
        <v>53.2</v>
      </c>
      <c r="AV58" s="41">
        <v>55.5</v>
      </c>
      <c r="AW58" s="41">
        <v>53.9</v>
      </c>
      <c r="AX58" s="41">
        <v>57</v>
      </c>
      <c r="AY58" s="41">
        <v>57.4</v>
      </c>
      <c r="AZ58" s="41">
        <v>56.9</v>
      </c>
      <c r="BA58" s="41">
        <v>53.4</v>
      </c>
      <c r="BB58" s="41">
        <v>56.6</v>
      </c>
      <c r="BC58" s="41">
        <v>49.4</v>
      </c>
      <c r="BD58" s="41">
        <v>51.6</v>
      </c>
      <c r="BE58" s="41">
        <v>48.1</v>
      </c>
      <c r="BF58" s="41">
        <v>46.4</v>
      </c>
      <c r="BG58" s="41">
        <v>43.2</v>
      </c>
      <c r="BH58" s="41">
        <v>46.5</v>
      </c>
      <c r="BI58" s="41">
        <v>42.6</v>
      </c>
      <c r="BJ58" s="41">
        <v>42.2</v>
      </c>
      <c r="BK58" s="41">
        <v>41.4</v>
      </c>
      <c r="BL58" s="41">
        <v>43.4</v>
      </c>
      <c r="BM58" s="41">
        <v>40.6</v>
      </c>
      <c r="BN58" s="41">
        <v>37.1</v>
      </c>
      <c r="BO58" s="41">
        <v>36.700000000000003</v>
      </c>
      <c r="BP58" s="41">
        <v>37.700000000000003</v>
      </c>
      <c r="BQ58" s="41">
        <v>36.299999999999997</v>
      </c>
      <c r="BR58" s="41">
        <v>34.799999999999997</v>
      </c>
      <c r="BS58" s="41">
        <v>35.5</v>
      </c>
      <c r="BT58" s="41">
        <v>33.6</v>
      </c>
      <c r="BU58" s="41">
        <v>34.9</v>
      </c>
      <c r="BV58" s="41">
        <v>34.6</v>
      </c>
      <c r="BW58" s="41">
        <v>37.799999999999997</v>
      </c>
      <c r="BX58" s="41">
        <v>38.5</v>
      </c>
      <c r="BY58" s="41">
        <v>35</v>
      </c>
      <c r="BZ58" s="41">
        <v>36</v>
      </c>
      <c r="CA58" s="41">
        <v>39.4</v>
      </c>
      <c r="CB58" s="41">
        <v>43.2</v>
      </c>
      <c r="CC58" s="41">
        <v>50.3</v>
      </c>
      <c r="CD58" s="41">
        <v>48.6</v>
      </c>
      <c r="CE58" s="41">
        <v>51.1</v>
      </c>
      <c r="CF58" s="41">
        <v>55.2</v>
      </c>
      <c r="CG58" s="41">
        <v>51.7</v>
      </c>
      <c r="CH58" s="41">
        <v>52.1</v>
      </c>
      <c r="CI58" s="41">
        <v>46.9</v>
      </c>
      <c r="CJ58" s="41">
        <v>52.1</v>
      </c>
      <c r="CK58" s="41">
        <v>57.9</v>
      </c>
      <c r="CL58" s="41">
        <v>60.3</v>
      </c>
      <c r="CM58" s="41">
        <v>56.1</v>
      </c>
      <c r="CN58" s="41">
        <v>52.4</v>
      </c>
      <c r="CO58" s="41">
        <v>52.4</v>
      </c>
      <c r="CP58" s="41">
        <v>53.4</v>
      </c>
      <c r="CQ58" s="41">
        <v>57.3</v>
      </c>
      <c r="CR58" s="41">
        <v>58.6</v>
      </c>
      <c r="CS58" s="41">
        <v>55.7</v>
      </c>
      <c r="CT58" s="61">
        <v>59.8</v>
      </c>
      <c r="CU58" s="61">
        <v>61.4</v>
      </c>
      <c r="CV58" s="61">
        <v>62.9</v>
      </c>
      <c r="CW58" s="61">
        <v>64</v>
      </c>
      <c r="CX58" s="61">
        <v>62.4</v>
      </c>
      <c r="CY58" s="61">
        <v>60.6</v>
      </c>
      <c r="CZ58" s="61">
        <v>60.3</v>
      </c>
      <c r="DA58" s="61">
        <v>56.5</v>
      </c>
      <c r="DB58" s="61">
        <v>57</v>
      </c>
      <c r="DC58" s="61">
        <v>57.1</v>
      </c>
      <c r="DD58" s="61">
        <v>57.5</v>
      </c>
      <c r="DE58" s="61">
        <v>57.1</v>
      </c>
      <c r="DF58" s="61">
        <v>72.400000000000006</v>
      </c>
      <c r="DG58" s="61">
        <v>71.900000000000006</v>
      </c>
      <c r="DH58" s="61">
        <v>70.5</v>
      </c>
      <c r="DI58" s="61">
        <v>67.599999999999994</v>
      </c>
      <c r="DJ58" s="61">
        <v>69.5</v>
      </c>
      <c r="DK58" s="61">
        <v>65.2</v>
      </c>
      <c r="DL58" s="61">
        <v>62.4</v>
      </c>
      <c r="DM58" s="61">
        <v>60.8</v>
      </c>
      <c r="DN58" s="61">
        <v>63.2</v>
      </c>
      <c r="DO58" s="61">
        <v>63.3</v>
      </c>
      <c r="DP58" s="61">
        <v>64.2</v>
      </c>
      <c r="DQ58" s="61">
        <v>60.4</v>
      </c>
      <c r="DR58" s="61">
        <v>64</v>
      </c>
      <c r="DS58" s="61">
        <v>66.400000000000006</v>
      </c>
      <c r="DT58" s="61">
        <v>71.400000000000006</v>
      </c>
      <c r="DU58" s="61">
        <v>70.8</v>
      </c>
      <c r="DV58" s="61">
        <v>63.5</v>
      </c>
      <c r="DW58" s="61">
        <v>34.200000000000003</v>
      </c>
      <c r="DX58" s="61">
        <v>38.5</v>
      </c>
      <c r="DY58" s="61">
        <v>46.6</v>
      </c>
      <c r="DZ58" s="61">
        <v>52.7</v>
      </c>
      <c r="EA58" s="61">
        <v>64.2</v>
      </c>
      <c r="EB58" s="61">
        <v>63.7</v>
      </c>
      <c r="EC58" s="61">
        <v>64.8</v>
      </c>
      <c r="ED58" s="61">
        <v>66.400000000000006</v>
      </c>
      <c r="EE58" s="61">
        <v>67.900000000000006</v>
      </c>
      <c r="EF58" s="61">
        <v>68.2</v>
      </c>
      <c r="EG58" s="61">
        <v>64.8</v>
      </c>
      <c r="EH58" s="61">
        <v>62.6</v>
      </c>
      <c r="EI58" s="61">
        <v>61.5</v>
      </c>
      <c r="EJ58" s="61">
        <v>66.099999999999994</v>
      </c>
      <c r="EK58" s="61">
        <v>66.2</v>
      </c>
      <c r="EL58" s="61">
        <v>65.599999999999994</v>
      </c>
      <c r="EM58" s="61">
        <v>65.2</v>
      </c>
      <c r="EN58" s="61">
        <v>65.099999999999994</v>
      </c>
      <c r="EO58" s="61">
        <v>63.5</v>
      </c>
      <c r="EP58" s="61">
        <v>61.1</v>
      </c>
      <c r="EQ58" s="61">
        <v>63.2</v>
      </c>
      <c r="ER58" s="61">
        <v>60.5</v>
      </c>
      <c r="ES58" s="61">
        <v>60.3</v>
      </c>
      <c r="ET58" s="61">
        <v>56.8</v>
      </c>
      <c r="EU58" s="61">
        <v>61.7</v>
      </c>
      <c r="EV58" s="61">
        <v>60</v>
      </c>
      <c r="EW58" s="61">
        <v>59.9</v>
      </c>
      <c r="EX58" s="61">
        <v>58</v>
      </c>
      <c r="EY58" s="61">
        <v>60.6</v>
      </c>
      <c r="EZ58" s="61">
        <v>60.7</v>
      </c>
      <c r="FA58" s="61">
        <v>62.7</v>
      </c>
      <c r="FB58" s="61">
        <v>54.8</v>
      </c>
      <c r="FC58" s="61">
        <v>52.9</v>
      </c>
      <c r="FD58" s="61">
        <v>51</v>
      </c>
      <c r="FE58" s="61">
        <v>56.7</v>
      </c>
      <c r="FF58" s="61">
        <v>57.2</v>
      </c>
      <c r="FG58" s="61">
        <v>54.2</v>
      </c>
      <c r="FH58" s="61">
        <v>56.4</v>
      </c>
      <c r="FI58" s="61">
        <v>54.3</v>
      </c>
      <c r="FJ58" s="61">
        <v>53.4</v>
      </c>
      <c r="FK58" s="61">
        <v>58.1</v>
      </c>
      <c r="FL58" s="61">
        <v>57</v>
      </c>
      <c r="FM58" s="61">
        <v>50.6</v>
      </c>
      <c r="FN58" s="61">
        <v>54.2</v>
      </c>
      <c r="FO58" s="61">
        <v>53.7</v>
      </c>
      <c r="FP58" s="61">
        <v>56.9</v>
      </c>
      <c r="FQ58" s="61">
        <v>58.2</v>
      </c>
      <c r="FR58" s="61">
        <v>59.1</v>
      </c>
      <c r="FS58" s="61">
        <v>55.8</v>
      </c>
      <c r="FT58" s="61">
        <v>53.2</v>
      </c>
      <c r="FU58" s="61">
        <v>51.1</v>
      </c>
      <c r="FV58" s="61">
        <v>49.6</v>
      </c>
      <c r="FW58" s="61">
        <v>51.6</v>
      </c>
      <c r="FX58" s="61">
        <v>55.9</v>
      </c>
      <c r="FY58" s="61">
        <v>55</v>
      </c>
      <c r="FZ58" s="61">
        <v>56.9</v>
      </c>
      <c r="GA58" s="61">
        <v>50</v>
      </c>
      <c r="GB58" s="61">
        <v>49.1</v>
      </c>
      <c r="GC58" s="61">
        <v>51.7</v>
      </c>
      <c r="GD58" s="61">
        <v>52.4</v>
      </c>
      <c r="GE58" s="61">
        <v>50</v>
      </c>
      <c r="GF58" s="61">
        <v>49.5</v>
      </c>
      <c r="GG58" s="61">
        <v>49.3</v>
      </c>
      <c r="GH58" s="61">
        <v>48.9</v>
      </c>
      <c r="GI58" s="61">
        <v>42</v>
      </c>
      <c r="GJ58" s="61">
        <v>45.1</v>
      </c>
      <c r="GK58" s="85">
        <v>44</v>
      </c>
      <c r="GL58" s="85">
        <v>45.1</v>
      </c>
      <c r="GM58" s="85">
        <v>49.2</v>
      </c>
      <c r="GN58" s="85">
        <v>47.1</v>
      </c>
      <c r="GO58" s="85">
        <v>50.2</v>
      </c>
      <c r="GP58" s="85">
        <v>44.6</v>
      </c>
      <c r="GQ58" s="85">
        <v>46.4</v>
      </c>
      <c r="GR58" s="85">
        <v>46.9</v>
      </c>
    </row>
    <row r="59" spans="2:200" s="3" customFormat="1" ht="15" customHeight="1">
      <c r="B59" s="1"/>
      <c r="C59" s="11" t="s">
        <v>89</v>
      </c>
      <c r="D59" s="45">
        <v>71.400000000000006</v>
      </c>
      <c r="E59" s="45">
        <v>68.900000000000006</v>
      </c>
      <c r="F59" s="45">
        <v>69.3</v>
      </c>
      <c r="G59" s="45">
        <v>67.400000000000006</v>
      </c>
      <c r="H59" s="45">
        <v>68.599999999999994</v>
      </c>
      <c r="I59" s="45">
        <v>67.900000000000006</v>
      </c>
      <c r="J59" s="45">
        <v>65.3</v>
      </c>
      <c r="K59" s="45">
        <v>63.6</v>
      </c>
      <c r="L59" s="45">
        <v>65.599999999999994</v>
      </c>
      <c r="M59" s="40">
        <v>66.599999999999994</v>
      </c>
      <c r="N59" s="40">
        <v>62.6</v>
      </c>
      <c r="O59" s="40">
        <v>63.1</v>
      </c>
      <c r="P59" s="40">
        <v>66</v>
      </c>
      <c r="Q59" s="40">
        <v>64</v>
      </c>
      <c r="R59" s="40">
        <v>63.7</v>
      </c>
      <c r="S59" s="40">
        <v>63.7</v>
      </c>
      <c r="T59" s="40">
        <v>61.8</v>
      </c>
      <c r="U59" s="40">
        <v>60.8</v>
      </c>
      <c r="V59" s="40">
        <v>62.1</v>
      </c>
      <c r="W59" s="40">
        <v>59.8</v>
      </c>
      <c r="X59" s="40">
        <v>60</v>
      </c>
      <c r="Y59" s="40">
        <v>58</v>
      </c>
      <c r="Z59" s="40">
        <v>57.8</v>
      </c>
      <c r="AA59" s="40">
        <v>59.4</v>
      </c>
      <c r="AB59" s="40">
        <v>62.1</v>
      </c>
      <c r="AC59" s="40">
        <v>61.7</v>
      </c>
      <c r="AD59" s="40">
        <v>62.6</v>
      </c>
      <c r="AE59" s="40">
        <v>59</v>
      </c>
      <c r="AF59" s="40">
        <v>58.7</v>
      </c>
      <c r="AG59" s="40">
        <v>56.4</v>
      </c>
      <c r="AH59" s="40">
        <v>57.4</v>
      </c>
      <c r="AI59" s="40">
        <v>57.5</v>
      </c>
      <c r="AJ59" s="40">
        <v>60.2</v>
      </c>
      <c r="AK59" s="40">
        <v>59.6</v>
      </c>
      <c r="AL59" s="40">
        <v>60.6</v>
      </c>
      <c r="AM59" s="40">
        <v>61.5</v>
      </c>
      <c r="AN59" s="40">
        <v>61.5</v>
      </c>
      <c r="AO59" s="40">
        <v>61.5</v>
      </c>
      <c r="AP59" s="40">
        <v>61.7</v>
      </c>
      <c r="AQ59" s="40">
        <v>57.8</v>
      </c>
      <c r="AR59" s="40">
        <v>59.3</v>
      </c>
      <c r="AS59" s="40">
        <v>56.4</v>
      </c>
      <c r="AT59" s="40">
        <v>55.7</v>
      </c>
      <c r="AU59" s="40">
        <v>58.9</v>
      </c>
      <c r="AV59" s="40">
        <v>54.2</v>
      </c>
      <c r="AW59" s="40">
        <v>55.5</v>
      </c>
      <c r="AX59" s="40">
        <v>55.8</v>
      </c>
      <c r="AY59" s="40">
        <v>58.6</v>
      </c>
      <c r="AZ59" s="40">
        <v>53.1</v>
      </c>
      <c r="BA59" s="40">
        <v>53.2</v>
      </c>
      <c r="BB59" s="40">
        <v>52.9</v>
      </c>
      <c r="BC59" s="40">
        <v>50.6</v>
      </c>
      <c r="BD59" s="40">
        <v>48.4</v>
      </c>
      <c r="BE59" s="40">
        <v>47</v>
      </c>
      <c r="BF59" s="40">
        <v>47.2</v>
      </c>
      <c r="BG59" s="40">
        <v>45.5</v>
      </c>
      <c r="BH59" s="40">
        <v>49.6</v>
      </c>
      <c r="BI59" s="40">
        <v>46.5</v>
      </c>
      <c r="BJ59" s="40">
        <v>44.4</v>
      </c>
      <c r="BK59" s="40">
        <v>44.1</v>
      </c>
      <c r="BL59" s="40">
        <v>43.7</v>
      </c>
      <c r="BM59" s="40">
        <v>37.4</v>
      </c>
      <c r="BN59" s="40">
        <v>36.1</v>
      </c>
      <c r="BO59" s="40">
        <v>40.799999999999997</v>
      </c>
      <c r="BP59" s="40">
        <v>38</v>
      </c>
      <c r="BQ59" s="40">
        <v>35.799999999999997</v>
      </c>
      <c r="BR59" s="40">
        <v>35.799999999999997</v>
      </c>
      <c r="BS59" s="40">
        <v>36.9</v>
      </c>
      <c r="BT59" s="40">
        <v>35.200000000000003</v>
      </c>
      <c r="BU59" s="40">
        <v>35.6</v>
      </c>
      <c r="BV59" s="40">
        <v>39.4</v>
      </c>
      <c r="BW59" s="40">
        <v>36.5</v>
      </c>
      <c r="BX59" s="40">
        <v>37.299999999999997</v>
      </c>
      <c r="BY59" s="40">
        <v>35.799999999999997</v>
      </c>
      <c r="BZ59" s="40">
        <v>36.700000000000003</v>
      </c>
      <c r="CA59" s="40">
        <v>37.9</v>
      </c>
      <c r="CB59" s="40">
        <v>45.7</v>
      </c>
      <c r="CC59" s="40">
        <v>46.3</v>
      </c>
      <c r="CD59" s="40">
        <v>51.3</v>
      </c>
      <c r="CE59" s="40">
        <v>53.1</v>
      </c>
      <c r="CF59" s="40">
        <v>56.2</v>
      </c>
      <c r="CG59" s="40">
        <v>54.1</v>
      </c>
      <c r="CH59" s="40">
        <v>52.6</v>
      </c>
      <c r="CI59" s="40">
        <v>48.1</v>
      </c>
      <c r="CJ59" s="40">
        <v>53.2</v>
      </c>
      <c r="CK59" s="40">
        <v>57.2</v>
      </c>
      <c r="CL59" s="40">
        <v>55.1</v>
      </c>
      <c r="CM59" s="40">
        <v>54.1</v>
      </c>
      <c r="CN59" s="40">
        <v>55.9</v>
      </c>
      <c r="CO59" s="40">
        <v>49.8</v>
      </c>
      <c r="CP59" s="40">
        <v>50.4</v>
      </c>
      <c r="CQ59" s="40">
        <v>55.1</v>
      </c>
      <c r="CR59" s="40">
        <v>58.8</v>
      </c>
      <c r="CS59" s="40">
        <v>55.6</v>
      </c>
      <c r="CT59" s="60">
        <v>59.4</v>
      </c>
      <c r="CU59" s="60">
        <v>59.9</v>
      </c>
      <c r="CV59" s="60">
        <v>62.9</v>
      </c>
      <c r="CW59" s="60">
        <v>61.2</v>
      </c>
      <c r="CX59" s="60">
        <v>59.6</v>
      </c>
      <c r="CY59" s="60">
        <v>55.7</v>
      </c>
      <c r="CZ59" s="60">
        <v>56.4</v>
      </c>
      <c r="DA59" s="60">
        <v>51</v>
      </c>
      <c r="DB59" s="60">
        <v>55.2</v>
      </c>
      <c r="DC59" s="60">
        <v>54.2</v>
      </c>
      <c r="DD59" s="60">
        <v>57.7</v>
      </c>
      <c r="DE59" s="60">
        <v>58.1</v>
      </c>
      <c r="DF59" s="60">
        <v>70.7</v>
      </c>
      <c r="DG59" s="60">
        <v>70.3</v>
      </c>
      <c r="DH59" s="60">
        <v>71</v>
      </c>
      <c r="DI59" s="60">
        <v>69</v>
      </c>
      <c r="DJ59" s="60">
        <v>65.2</v>
      </c>
      <c r="DK59" s="60">
        <v>64.2</v>
      </c>
      <c r="DL59" s="60">
        <v>61.2</v>
      </c>
      <c r="DM59" s="60">
        <v>62.7</v>
      </c>
      <c r="DN59" s="60">
        <v>63.2</v>
      </c>
      <c r="DO59" s="60">
        <v>65.2</v>
      </c>
      <c r="DP59" s="60">
        <v>67.400000000000006</v>
      </c>
      <c r="DQ59" s="60">
        <v>65.2</v>
      </c>
      <c r="DR59" s="60">
        <v>68.3</v>
      </c>
      <c r="DS59" s="60">
        <v>70.8</v>
      </c>
      <c r="DT59" s="60">
        <v>70.900000000000006</v>
      </c>
      <c r="DU59" s="60">
        <v>72</v>
      </c>
      <c r="DV59" s="60">
        <v>65.900000000000006</v>
      </c>
      <c r="DW59" s="60">
        <v>36.5</v>
      </c>
      <c r="DX59" s="60">
        <v>40.5</v>
      </c>
      <c r="DY59" s="60">
        <v>48.7</v>
      </c>
      <c r="DZ59" s="60">
        <v>57.5</v>
      </c>
      <c r="EA59" s="60">
        <v>63.1</v>
      </c>
      <c r="EB59" s="60">
        <v>65.400000000000006</v>
      </c>
      <c r="EC59" s="60">
        <v>67.7</v>
      </c>
      <c r="ED59" s="60">
        <v>65.3</v>
      </c>
      <c r="EE59" s="60">
        <v>65.3</v>
      </c>
      <c r="EF59" s="60">
        <v>65</v>
      </c>
      <c r="EG59" s="60">
        <v>64.8</v>
      </c>
      <c r="EH59" s="60">
        <v>58</v>
      </c>
      <c r="EI59" s="60">
        <v>60.8</v>
      </c>
      <c r="EJ59" s="60">
        <v>64.599999999999994</v>
      </c>
      <c r="EK59" s="60">
        <v>65</v>
      </c>
      <c r="EL59" s="60">
        <v>67</v>
      </c>
      <c r="EM59" s="60">
        <v>68.5</v>
      </c>
      <c r="EN59" s="60">
        <v>63.1</v>
      </c>
      <c r="EO59" s="60">
        <v>62.4</v>
      </c>
      <c r="EP59" s="60">
        <v>61.8</v>
      </c>
      <c r="EQ59" s="60">
        <v>64.900000000000006</v>
      </c>
      <c r="ER59" s="60">
        <v>62.9</v>
      </c>
      <c r="ES59" s="60">
        <v>63.9</v>
      </c>
      <c r="ET59" s="60">
        <v>61</v>
      </c>
      <c r="EU59" s="60">
        <v>58</v>
      </c>
      <c r="EV59" s="60">
        <v>60</v>
      </c>
      <c r="EW59" s="60">
        <v>61.1</v>
      </c>
      <c r="EX59" s="60">
        <v>59.9</v>
      </c>
      <c r="EY59" s="60">
        <v>64.900000000000006</v>
      </c>
      <c r="EZ59" s="60">
        <v>67.599999999999994</v>
      </c>
      <c r="FA59" s="60">
        <v>65</v>
      </c>
      <c r="FB59" s="60">
        <v>51.3</v>
      </c>
      <c r="FC59" s="60">
        <v>51.8</v>
      </c>
      <c r="FD59" s="60">
        <v>49.9</v>
      </c>
      <c r="FE59" s="60">
        <v>53.2</v>
      </c>
      <c r="FF59" s="60">
        <v>52.5</v>
      </c>
      <c r="FG59" s="60">
        <v>53.2</v>
      </c>
      <c r="FH59" s="60">
        <v>50.6</v>
      </c>
      <c r="FI59" s="60">
        <v>52.6</v>
      </c>
      <c r="FJ59" s="60">
        <v>52.9</v>
      </c>
      <c r="FK59" s="60">
        <v>54.2</v>
      </c>
      <c r="FL59" s="60">
        <v>52.7</v>
      </c>
      <c r="FM59" s="60">
        <v>52.8</v>
      </c>
      <c r="FN59" s="60">
        <v>54.4</v>
      </c>
      <c r="FO59" s="60">
        <v>55</v>
      </c>
      <c r="FP59" s="60">
        <v>55.8</v>
      </c>
      <c r="FQ59" s="60">
        <v>54.3</v>
      </c>
      <c r="FR59" s="60">
        <v>53.7</v>
      </c>
      <c r="FS59" s="60">
        <v>55.2</v>
      </c>
      <c r="FT59" s="60">
        <v>53.4</v>
      </c>
      <c r="FU59" s="60">
        <v>53.1</v>
      </c>
      <c r="FV59" s="60">
        <v>51.7</v>
      </c>
      <c r="FW59" s="60">
        <v>52.6</v>
      </c>
      <c r="FX59" s="60">
        <v>52.8</v>
      </c>
      <c r="FY59" s="60">
        <v>56.9</v>
      </c>
      <c r="FZ59" s="60">
        <v>55</v>
      </c>
      <c r="GA59" s="60">
        <v>51.6</v>
      </c>
      <c r="GB59" s="60">
        <v>49.3</v>
      </c>
      <c r="GC59" s="60">
        <v>47.4</v>
      </c>
      <c r="GD59" s="60">
        <v>49</v>
      </c>
      <c r="GE59" s="60">
        <v>49.1</v>
      </c>
      <c r="GF59" s="60">
        <v>50.6</v>
      </c>
      <c r="GG59" s="60">
        <v>50.7</v>
      </c>
      <c r="GH59" s="60">
        <v>49.3</v>
      </c>
      <c r="GI59" s="60">
        <v>46.8</v>
      </c>
      <c r="GJ59" s="60">
        <v>47.9</v>
      </c>
      <c r="GK59" s="83">
        <v>49</v>
      </c>
      <c r="GL59" s="83">
        <v>52.7</v>
      </c>
      <c r="GM59" s="83">
        <v>52.4</v>
      </c>
      <c r="GN59" s="83">
        <v>51.9</v>
      </c>
      <c r="GO59" s="83">
        <v>53.3</v>
      </c>
      <c r="GP59" s="83">
        <v>52.7</v>
      </c>
      <c r="GQ59" s="83">
        <v>49.6</v>
      </c>
      <c r="GR59" s="83">
        <v>52.1</v>
      </c>
    </row>
    <row r="60" spans="2:200" s="3" customFormat="1" ht="15" customHeight="1">
      <c r="B60" s="23"/>
      <c r="C60" s="24" t="s">
        <v>90</v>
      </c>
      <c r="D60" s="47">
        <v>71.2</v>
      </c>
      <c r="E60" s="47">
        <v>72.7</v>
      </c>
      <c r="F60" s="47">
        <v>72.7</v>
      </c>
      <c r="G60" s="47">
        <v>69.8</v>
      </c>
      <c r="H60" s="47">
        <v>67.8</v>
      </c>
      <c r="I60" s="47">
        <v>68.2</v>
      </c>
      <c r="J60" s="47">
        <v>64.5</v>
      </c>
      <c r="K60" s="47">
        <v>64.7</v>
      </c>
      <c r="L60" s="47">
        <v>63.6</v>
      </c>
      <c r="M60" s="41">
        <v>62.5</v>
      </c>
      <c r="N60" s="41">
        <v>60.2</v>
      </c>
      <c r="O60" s="41">
        <v>63.2</v>
      </c>
      <c r="P60" s="41">
        <v>64.7</v>
      </c>
      <c r="Q60" s="41">
        <v>64.400000000000006</v>
      </c>
      <c r="R60" s="41">
        <v>59.5</v>
      </c>
      <c r="S60" s="41">
        <v>61.3</v>
      </c>
      <c r="T60" s="41">
        <v>59.6</v>
      </c>
      <c r="U60" s="41">
        <v>61.4</v>
      </c>
      <c r="V60" s="41">
        <v>63.1</v>
      </c>
      <c r="W60" s="41">
        <v>59.2</v>
      </c>
      <c r="X60" s="41">
        <v>53</v>
      </c>
      <c r="Y60" s="41">
        <v>53.2</v>
      </c>
      <c r="Z60" s="41">
        <v>56</v>
      </c>
      <c r="AA60" s="41">
        <v>54.4</v>
      </c>
      <c r="AB60" s="41">
        <v>56.7</v>
      </c>
      <c r="AC60" s="41">
        <v>56</v>
      </c>
      <c r="AD60" s="41">
        <v>59.9</v>
      </c>
      <c r="AE60" s="41">
        <v>58.7</v>
      </c>
      <c r="AF60" s="41">
        <v>56.7</v>
      </c>
      <c r="AG60" s="41">
        <v>55.6</v>
      </c>
      <c r="AH60" s="41">
        <v>55.1</v>
      </c>
      <c r="AI60" s="41">
        <v>58.3</v>
      </c>
      <c r="AJ60" s="41">
        <v>60.9</v>
      </c>
      <c r="AK60" s="41">
        <v>58.2</v>
      </c>
      <c r="AL60" s="41">
        <v>59</v>
      </c>
      <c r="AM60" s="41">
        <v>57.3</v>
      </c>
      <c r="AN60" s="41">
        <v>55.6</v>
      </c>
      <c r="AO60" s="41">
        <v>58.9</v>
      </c>
      <c r="AP60" s="41">
        <v>59.1</v>
      </c>
      <c r="AQ60" s="41">
        <v>57.4</v>
      </c>
      <c r="AR60" s="41">
        <v>54.6</v>
      </c>
      <c r="AS60" s="41">
        <v>56.1</v>
      </c>
      <c r="AT60" s="41">
        <v>51.9</v>
      </c>
      <c r="AU60" s="41">
        <v>56.3</v>
      </c>
      <c r="AV60" s="41">
        <v>57.1</v>
      </c>
      <c r="AW60" s="41">
        <v>54.3</v>
      </c>
      <c r="AX60" s="41">
        <v>53.2</v>
      </c>
      <c r="AY60" s="41">
        <v>54</v>
      </c>
      <c r="AZ60" s="41">
        <v>50.6</v>
      </c>
      <c r="BA60" s="41">
        <v>51.8</v>
      </c>
      <c r="BB60" s="41">
        <v>52.5</v>
      </c>
      <c r="BC60" s="41">
        <v>49.8</v>
      </c>
      <c r="BD60" s="41">
        <v>44.8</v>
      </c>
      <c r="BE60" s="41">
        <v>43.9</v>
      </c>
      <c r="BF60" s="41">
        <v>45.1</v>
      </c>
      <c r="BG60" s="41">
        <v>47.7</v>
      </c>
      <c r="BH60" s="41">
        <v>48.6</v>
      </c>
      <c r="BI60" s="41">
        <v>43.8</v>
      </c>
      <c r="BJ60" s="41">
        <v>46.7</v>
      </c>
      <c r="BK60" s="41">
        <v>44.6</v>
      </c>
      <c r="BL60" s="41">
        <v>42.1</v>
      </c>
      <c r="BM60" s="41">
        <v>43.9</v>
      </c>
      <c r="BN60" s="41">
        <v>39.299999999999997</v>
      </c>
      <c r="BO60" s="41">
        <v>42.9</v>
      </c>
      <c r="BP60" s="41">
        <v>43.9</v>
      </c>
      <c r="BQ60" s="41">
        <v>43.8</v>
      </c>
      <c r="BR60" s="41">
        <v>38.700000000000003</v>
      </c>
      <c r="BS60" s="41">
        <v>38.200000000000003</v>
      </c>
      <c r="BT60" s="41">
        <v>35.799999999999997</v>
      </c>
      <c r="BU60" s="41">
        <v>36.1</v>
      </c>
      <c r="BV60" s="41">
        <v>38.5</v>
      </c>
      <c r="BW60" s="41">
        <v>35.200000000000003</v>
      </c>
      <c r="BX60" s="41">
        <v>35.1</v>
      </c>
      <c r="BY60" s="41">
        <v>37.9</v>
      </c>
      <c r="BZ60" s="41">
        <v>39.200000000000003</v>
      </c>
      <c r="CA60" s="41">
        <v>39.6</v>
      </c>
      <c r="CB60" s="41">
        <v>49.6</v>
      </c>
      <c r="CC60" s="41">
        <v>51.5</v>
      </c>
      <c r="CD60" s="41">
        <v>53.5</v>
      </c>
      <c r="CE60" s="41">
        <v>58.3</v>
      </c>
      <c r="CF60" s="41">
        <v>60.4</v>
      </c>
      <c r="CG60" s="41">
        <v>58.9</v>
      </c>
      <c r="CH60" s="41">
        <v>57.7</v>
      </c>
      <c r="CI60" s="41">
        <v>53.4</v>
      </c>
      <c r="CJ60" s="41">
        <v>56.4</v>
      </c>
      <c r="CK60" s="41">
        <v>61</v>
      </c>
      <c r="CL60" s="41">
        <v>60.2</v>
      </c>
      <c r="CM60" s="41">
        <v>56.7</v>
      </c>
      <c r="CN60" s="41">
        <v>58.5</v>
      </c>
      <c r="CO60" s="41">
        <v>56.9</v>
      </c>
      <c r="CP60" s="41">
        <v>55.1</v>
      </c>
      <c r="CQ60" s="41">
        <v>53</v>
      </c>
      <c r="CR60" s="41">
        <v>61.9</v>
      </c>
      <c r="CS60" s="41">
        <v>60.9</v>
      </c>
      <c r="CT60" s="61">
        <v>63.3</v>
      </c>
      <c r="CU60" s="61">
        <v>62.8</v>
      </c>
      <c r="CV60" s="61">
        <v>63.5</v>
      </c>
      <c r="CW60" s="61">
        <v>63.1</v>
      </c>
      <c r="CX60" s="61">
        <v>62.4</v>
      </c>
      <c r="CY60" s="61">
        <v>62.7</v>
      </c>
      <c r="CZ60" s="61">
        <v>58.1</v>
      </c>
      <c r="DA60" s="61">
        <v>52.3</v>
      </c>
      <c r="DB60" s="61">
        <v>49.4</v>
      </c>
      <c r="DC60" s="61">
        <v>57.6</v>
      </c>
      <c r="DD60" s="61">
        <v>56.2</v>
      </c>
      <c r="DE60" s="61">
        <v>60.9</v>
      </c>
      <c r="DF60" s="61">
        <v>73.5</v>
      </c>
      <c r="DG60" s="61">
        <v>68.599999999999994</v>
      </c>
      <c r="DH60" s="61">
        <v>68.400000000000006</v>
      </c>
      <c r="DI60" s="61">
        <v>66.2</v>
      </c>
      <c r="DJ60" s="61">
        <v>63.9</v>
      </c>
      <c r="DK60" s="61">
        <v>62.5</v>
      </c>
      <c r="DL60" s="61">
        <v>61.1</v>
      </c>
      <c r="DM60" s="61">
        <v>57</v>
      </c>
      <c r="DN60" s="61">
        <v>60.8</v>
      </c>
      <c r="DO60" s="61">
        <v>59.4</v>
      </c>
      <c r="DP60" s="61">
        <v>58.2</v>
      </c>
      <c r="DQ60" s="61">
        <v>62.5</v>
      </c>
      <c r="DR60" s="61">
        <v>62.5</v>
      </c>
      <c r="DS60" s="61">
        <v>60.5</v>
      </c>
      <c r="DT60" s="61">
        <v>66.400000000000006</v>
      </c>
      <c r="DU60" s="61">
        <v>64.2</v>
      </c>
      <c r="DV60" s="61">
        <v>55.9</v>
      </c>
      <c r="DW60" s="61">
        <v>30.4</v>
      </c>
      <c r="DX60" s="61">
        <v>34.299999999999997</v>
      </c>
      <c r="DY60" s="61">
        <v>46.2</v>
      </c>
      <c r="DZ60" s="61">
        <v>55.5</v>
      </c>
      <c r="EA60" s="61">
        <v>62.3</v>
      </c>
      <c r="EB60" s="61">
        <v>65.3</v>
      </c>
      <c r="EC60" s="61">
        <v>59.4</v>
      </c>
      <c r="ED60" s="61">
        <v>60.5</v>
      </c>
      <c r="EE60" s="61">
        <v>65.400000000000006</v>
      </c>
      <c r="EF60" s="61">
        <v>58.6</v>
      </c>
      <c r="EG60" s="61">
        <v>61.2</v>
      </c>
      <c r="EH60" s="61">
        <v>56</v>
      </c>
      <c r="EI60" s="61">
        <v>56.1</v>
      </c>
      <c r="EJ60" s="61">
        <v>61.6</v>
      </c>
      <c r="EK60" s="61">
        <v>62.7</v>
      </c>
      <c r="EL60" s="61">
        <v>63.3</v>
      </c>
      <c r="EM60" s="61">
        <v>63.1</v>
      </c>
      <c r="EN60" s="61">
        <v>58.1</v>
      </c>
      <c r="EO60" s="61">
        <v>58.3</v>
      </c>
      <c r="EP60" s="61">
        <v>53.3</v>
      </c>
      <c r="EQ60" s="61">
        <v>54.6</v>
      </c>
      <c r="ER60" s="61">
        <v>55.5</v>
      </c>
      <c r="ES60" s="61">
        <v>54.1</v>
      </c>
      <c r="ET60" s="61">
        <v>56.7</v>
      </c>
      <c r="EU60" s="61">
        <v>57.6</v>
      </c>
      <c r="EV60" s="61">
        <v>55.7</v>
      </c>
      <c r="EW60" s="61">
        <v>57.6</v>
      </c>
      <c r="EX60" s="61">
        <v>55.5</v>
      </c>
      <c r="EY60" s="61">
        <v>56.7</v>
      </c>
      <c r="EZ60" s="61">
        <v>60.7</v>
      </c>
      <c r="FA60" s="61">
        <v>59.1</v>
      </c>
      <c r="FB60" s="61">
        <v>53.3</v>
      </c>
      <c r="FC60" s="61">
        <v>51.6</v>
      </c>
      <c r="FD60" s="61">
        <v>43.3</v>
      </c>
      <c r="FE60" s="61">
        <v>49.8</v>
      </c>
      <c r="FF60" s="61">
        <v>50.2</v>
      </c>
      <c r="FG60" s="61">
        <v>50</v>
      </c>
      <c r="FH60" s="61">
        <v>50</v>
      </c>
      <c r="FI60" s="61">
        <v>47.5</v>
      </c>
      <c r="FJ60" s="61">
        <v>51.9</v>
      </c>
      <c r="FK60" s="61">
        <v>52.6</v>
      </c>
      <c r="FL60" s="61">
        <v>51.4</v>
      </c>
      <c r="FM60" s="61">
        <v>51</v>
      </c>
      <c r="FN60" s="61">
        <v>47.6</v>
      </c>
      <c r="FO60" s="61">
        <v>49.3</v>
      </c>
      <c r="FP60" s="61">
        <v>50</v>
      </c>
      <c r="FQ60" s="61">
        <v>52.9</v>
      </c>
      <c r="FR60" s="61">
        <v>52.1</v>
      </c>
      <c r="FS60" s="61">
        <v>55.4</v>
      </c>
      <c r="FT60" s="61">
        <v>50.8</v>
      </c>
      <c r="FU60" s="61">
        <v>49.3</v>
      </c>
      <c r="FV60" s="61">
        <v>48.4</v>
      </c>
      <c r="FW60" s="61">
        <v>49.4</v>
      </c>
      <c r="FX60" s="61">
        <v>52.7</v>
      </c>
      <c r="FY60" s="61">
        <v>52</v>
      </c>
      <c r="FZ60" s="61">
        <v>48.1</v>
      </c>
      <c r="GA60" s="61">
        <v>53.2</v>
      </c>
      <c r="GB60" s="61">
        <v>48.1</v>
      </c>
      <c r="GC60" s="61">
        <v>48.7</v>
      </c>
      <c r="GD60" s="61">
        <v>53.4</v>
      </c>
      <c r="GE60" s="61">
        <v>50.3</v>
      </c>
      <c r="GF60" s="61">
        <v>46</v>
      </c>
      <c r="GG60" s="61">
        <v>50</v>
      </c>
      <c r="GH60" s="61">
        <v>46.3</v>
      </c>
      <c r="GI60" s="61">
        <v>44.3</v>
      </c>
      <c r="GJ60" s="61">
        <v>45.7</v>
      </c>
      <c r="GK60" s="85">
        <v>47.4</v>
      </c>
      <c r="GL60" s="85">
        <v>50.6</v>
      </c>
      <c r="GM60" s="85">
        <v>47.2</v>
      </c>
      <c r="GN60" s="85">
        <v>54</v>
      </c>
      <c r="GO60" s="85">
        <v>52.2</v>
      </c>
      <c r="GP60" s="85">
        <v>48.5</v>
      </c>
      <c r="GQ60" s="85">
        <v>47.8</v>
      </c>
      <c r="GR60" s="85">
        <v>47.1</v>
      </c>
    </row>
    <row r="61" spans="2:200" s="3" customFormat="1" ht="15" customHeight="1">
      <c r="B61" s="1"/>
      <c r="C61" s="11" t="s">
        <v>91</v>
      </c>
      <c r="D61" s="45">
        <v>71.5</v>
      </c>
      <c r="E61" s="45">
        <v>71.599999999999994</v>
      </c>
      <c r="F61" s="45">
        <v>67.7</v>
      </c>
      <c r="G61" s="45">
        <v>66</v>
      </c>
      <c r="H61" s="45">
        <v>65.2</v>
      </c>
      <c r="I61" s="45">
        <v>59.3</v>
      </c>
      <c r="J61" s="45">
        <v>59.3</v>
      </c>
      <c r="K61" s="45">
        <v>62.4</v>
      </c>
      <c r="L61" s="45">
        <v>64.400000000000006</v>
      </c>
      <c r="M61" s="40">
        <v>62.2</v>
      </c>
      <c r="N61" s="40">
        <v>58.4</v>
      </c>
      <c r="O61" s="40">
        <v>59.7</v>
      </c>
      <c r="P61" s="40">
        <v>60.4</v>
      </c>
      <c r="Q61" s="40">
        <v>61</v>
      </c>
      <c r="R61" s="40">
        <v>61.1</v>
      </c>
      <c r="S61" s="40">
        <v>60.5</v>
      </c>
      <c r="T61" s="40">
        <v>60.2</v>
      </c>
      <c r="U61" s="40">
        <v>59.2</v>
      </c>
      <c r="V61" s="40">
        <v>56.9</v>
      </c>
      <c r="W61" s="40">
        <v>52.8</v>
      </c>
      <c r="X61" s="40">
        <v>52.8</v>
      </c>
      <c r="Y61" s="40">
        <v>47.6</v>
      </c>
      <c r="Z61" s="40">
        <v>56.2</v>
      </c>
      <c r="AA61" s="40">
        <v>57</v>
      </c>
      <c r="AB61" s="40">
        <v>59.6</v>
      </c>
      <c r="AC61" s="40">
        <v>59</v>
      </c>
      <c r="AD61" s="40">
        <v>59.7</v>
      </c>
      <c r="AE61" s="40">
        <v>56</v>
      </c>
      <c r="AF61" s="40">
        <v>58.2</v>
      </c>
      <c r="AG61" s="40">
        <v>60.1</v>
      </c>
      <c r="AH61" s="40">
        <v>56</v>
      </c>
      <c r="AI61" s="40">
        <v>55.7</v>
      </c>
      <c r="AJ61" s="40">
        <v>61.1</v>
      </c>
      <c r="AK61" s="40">
        <v>59.1</v>
      </c>
      <c r="AL61" s="40">
        <v>61.7</v>
      </c>
      <c r="AM61" s="40">
        <v>57.7</v>
      </c>
      <c r="AN61" s="40">
        <v>60.4</v>
      </c>
      <c r="AO61" s="40">
        <v>61</v>
      </c>
      <c r="AP61" s="40">
        <v>59.8</v>
      </c>
      <c r="AQ61" s="40">
        <v>54.8</v>
      </c>
      <c r="AR61" s="40">
        <v>53.7</v>
      </c>
      <c r="AS61" s="40">
        <v>58</v>
      </c>
      <c r="AT61" s="40">
        <v>54.1</v>
      </c>
      <c r="AU61" s="40">
        <v>52.8</v>
      </c>
      <c r="AV61" s="40">
        <v>53.4</v>
      </c>
      <c r="AW61" s="40">
        <v>51.9</v>
      </c>
      <c r="AX61" s="40">
        <v>51.9</v>
      </c>
      <c r="AY61" s="40">
        <v>53.6</v>
      </c>
      <c r="AZ61" s="40">
        <v>48.7</v>
      </c>
      <c r="BA61" s="40">
        <v>53.8</v>
      </c>
      <c r="BB61" s="40">
        <v>51.1</v>
      </c>
      <c r="BC61" s="40">
        <v>47.9</v>
      </c>
      <c r="BD61" s="40">
        <v>43.2</v>
      </c>
      <c r="BE61" s="40">
        <v>45.1</v>
      </c>
      <c r="BF61" s="40">
        <v>45.7</v>
      </c>
      <c r="BG61" s="40">
        <v>45.5</v>
      </c>
      <c r="BH61" s="40">
        <v>45</v>
      </c>
      <c r="BI61" s="40">
        <v>47.8</v>
      </c>
      <c r="BJ61" s="40">
        <v>43.6</v>
      </c>
      <c r="BK61" s="40">
        <v>51.2</v>
      </c>
      <c r="BL61" s="40">
        <v>48.3</v>
      </c>
      <c r="BM61" s="40">
        <v>39.6</v>
      </c>
      <c r="BN61" s="40">
        <v>39.4</v>
      </c>
      <c r="BO61" s="40">
        <v>42.2</v>
      </c>
      <c r="BP61" s="40">
        <v>41.6</v>
      </c>
      <c r="BQ61" s="40">
        <v>43.1</v>
      </c>
      <c r="BR61" s="40">
        <v>42.4</v>
      </c>
      <c r="BS61" s="40">
        <v>41.1</v>
      </c>
      <c r="BT61" s="40">
        <v>39.1</v>
      </c>
      <c r="BU61" s="40">
        <v>38.6</v>
      </c>
      <c r="BV61" s="40">
        <v>38.299999999999997</v>
      </c>
      <c r="BW61" s="40">
        <v>40.200000000000003</v>
      </c>
      <c r="BX61" s="40">
        <v>41.7</v>
      </c>
      <c r="BY61" s="40">
        <v>42.1</v>
      </c>
      <c r="BZ61" s="40">
        <v>43.9</v>
      </c>
      <c r="CA61" s="40">
        <v>44.2</v>
      </c>
      <c r="CB61" s="40">
        <v>44.2</v>
      </c>
      <c r="CC61" s="40">
        <v>50.6</v>
      </c>
      <c r="CD61" s="40">
        <v>50.8</v>
      </c>
      <c r="CE61" s="40">
        <v>54.1</v>
      </c>
      <c r="CF61" s="40">
        <v>53.1</v>
      </c>
      <c r="CG61" s="40">
        <v>55.3</v>
      </c>
      <c r="CH61" s="40">
        <v>53.2</v>
      </c>
      <c r="CI61" s="40">
        <v>50.9</v>
      </c>
      <c r="CJ61" s="40">
        <v>51.7</v>
      </c>
      <c r="CK61" s="40">
        <v>55.7</v>
      </c>
      <c r="CL61" s="40">
        <v>57.8</v>
      </c>
      <c r="CM61" s="40">
        <v>58.3</v>
      </c>
      <c r="CN61" s="40">
        <v>59.7</v>
      </c>
      <c r="CO61" s="40">
        <v>52.9</v>
      </c>
      <c r="CP61" s="40">
        <v>56.2</v>
      </c>
      <c r="CQ61" s="40">
        <v>56</v>
      </c>
      <c r="CR61" s="40">
        <v>58.5</v>
      </c>
      <c r="CS61" s="40">
        <v>56</v>
      </c>
      <c r="CT61" s="60">
        <v>62</v>
      </c>
      <c r="CU61" s="60">
        <v>60.8</v>
      </c>
      <c r="CV61" s="60">
        <v>65.3</v>
      </c>
      <c r="CW61" s="60">
        <v>63.1</v>
      </c>
      <c r="CX61" s="60">
        <v>64.8</v>
      </c>
      <c r="CY61" s="60">
        <v>60.4</v>
      </c>
      <c r="CZ61" s="60">
        <v>56</v>
      </c>
      <c r="DA61" s="60">
        <v>54.5</v>
      </c>
      <c r="DB61" s="60">
        <v>52.3</v>
      </c>
      <c r="DC61" s="60">
        <v>56.5</v>
      </c>
      <c r="DD61" s="60">
        <v>54.6</v>
      </c>
      <c r="DE61" s="60">
        <v>55.7</v>
      </c>
      <c r="DF61" s="60">
        <v>68.599999999999994</v>
      </c>
      <c r="DG61" s="60">
        <v>66.400000000000006</v>
      </c>
      <c r="DH61" s="60">
        <v>70.900000000000006</v>
      </c>
      <c r="DI61" s="60">
        <v>68.099999999999994</v>
      </c>
      <c r="DJ61" s="60">
        <v>65.7</v>
      </c>
      <c r="DK61" s="60">
        <v>59.2</v>
      </c>
      <c r="DL61" s="60">
        <v>52.1</v>
      </c>
      <c r="DM61" s="60">
        <v>57.1</v>
      </c>
      <c r="DN61" s="60">
        <v>54.8</v>
      </c>
      <c r="DO61" s="60">
        <v>63.2</v>
      </c>
      <c r="DP61" s="60">
        <v>61.6</v>
      </c>
      <c r="DQ61" s="60">
        <v>61.4</v>
      </c>
      <c r="DR61" s="60">
        <v>65.2</v>
      </c>
      <c r="DS61" s="60">
        <v>71.3</v>
      </c>
      <c r="DT61" s="60">
        <v>67.5</v>
      </c>
      <c r="DU61" s="60">
        <v>66.900000000000006</v>
      </c>
      <c r="DV61" s="60">
        <v>63.6</v>
      </c>
      <c r="DW61" s="60">
        <v>35</v>
      </c>
      <c r="DX61" s="60">
        <v>37.200000000000003</v>
      </c>
      <c r="DY61" s="60">
        <v>49.6</v>
      </c>
      <c r="DZ61" s="60">
        <v>55.3</v>
      </c>
      <c r="EA61" s="60">
        <v>63.3</v>
      </c>
      <c r="EB61" s="60">
        <v>65.5</v>
      </c>
      <c r="EC61" s="60">
        <v>66.2</v>
      </c>
      <c r="ED61" s="60">
        <v>67.5</v>
      </c>
      <c r="EE61" s="60">
        <v>67.5</v>
      </c>
      <c r="EF61" s="60">
        <v>66.5</v>
      </c>
      <c r="EG61" s="60">
        <v>65</v>
      </c>
      <c r="EH61" s="60">
        <v>59.2</v>
      </c>
      <c r="EI61" s="60">
        <v>57</v>
      </c>
      <c r="EJ61" s="60">
        <v>59.2</v>
      </c>
      <c r="EK61" s="60">
        <v>65.3</v>
      </c>
      <c r="EL61" s="60">
        <v>65.900000000000006</v>
      </c>
      <c r="EM61" s="60">
        <v>68.400000000000006</v>
      </c>
      <c r="EN61" s="60">
        <v>61.5</v>
      </c>
      <c r="EO61" s="60">
        <v>60.2</v>
      </c>
      <c r="EP61" s="60">
        <v>60.5</v>
      </c>
      <c r="EQ61" s="60">
        <v>60.7</v>
      </c>
      <c r="ER61" s="60">
        <v>62.7</v>
      </c>
      <c r="ES61" s="60">
        <v>61.5</v>
      </c>
      <c r="ET61" s="60">
        <v>56.2</v>
      </c>
      <c r="EU61" s="60">
        <v>58.8</v>
      </c>
      <c r="EV61" s="60">
        <v>63.2</v>
      </c>
      <c r="EW61" s="60">
        <v>61.9</v>
      </c>
      <c r="EX61" s="60">
        <v>60.4</v>
      </c>
      <c r="EY61" s="60">
        <v>60.7</v>
      </c>
      <c r="EZ61" s="60">
        <v>64.900000000000006</v>
      </c>
      <c r="FA61" s="60">
        <v>62.3</v>
      </c>
      <c r="FB61" s="60">
        <v>53.1</v>
      </c>
      <c r="FC61" s="60">
        <v>53.6</v>
      </c>
      <c r="FD61" s="60">
        <v>49.3</v>
      </c>
      <c r="FE61" s="60">
        <v>57.5</v>
      </c>
      <c r="FF61" s="60">
        <v>58.1</v>
      </c>
      <c r="FG61" s="60">
        <v>58.3</v>
      </c>
      <c r="FH61" s="60">
        <v>56.5</v>
      </c>
      <c r="FI61" s="60">
        <v>57.6</v>
      </c>
      <c r="FJ61" s="60">
        <v>55.2</v>
      </c>
      <c r="FK61" s="60">
        <v>56.7</v>
      </c>
      <c r="FL61" s="60">
        <v>57.2</v>
      </c>
      <c r="FM61" s="60">
        <v>58.3</v>
      </c>
      <c r="FN61" s="60">
        <v>56</v>
      </c>
      <c r="FO61" s="60">
        <v>50.7</v>
      </c>
      <c r="FP61" s="60">
        <v>55.9</v>
      </c>
      <c r="FQ61" s="60">
        <v>59.5</v>
      </c>
      <c r="FR61" s="60">
        <v>56.3</v>
      </c>
      <c r="FS61" s="60">
        <v>55.3</v>
      </c>
      <c r="FT61" s="60">
        <v>54.2</v>
      </c>
      <c r="FU61" s="60">
        <v>55.1</v>
      </c>
      <c r="FV61" s="60">
        <v>54.5</v>
      </c>
      <c r="FW61" s="60">
        <v>58.1</v>
      </c>
      <c r="FX61" s="60">
        <v>60.1</v>
      </c>
      <c r="FY61" s="60">
        <v>55.1</v>
      </c>
      <c r="FZ61" s="60">
        <v>56.6</v>
      </c>
      <c r="GA61" s="60">
        <v>54.9</v>
      </c>
      <c r="GB61" s="60">
        <v>52.8</v>
      </c>
      <c r="GC61" s="60">
        <v>51.2</v>
      </c>
      <c r="GD61" s="60">
        <v>54.9</v>
      </c>
      <c r="GE61" s="60">
        <v>52.9</v>
      </c>
      <c r="GF61" s="60">
        <v>54.3</v>
      </c>
      <c r="GG61" s="60">
        <v>53.1</v>
      </c>
      <c r="GH61" s="60">
        <v>52.8</v>
      </c>
      <c r="GI61" s="60">
        <v>52.5</v>
      </c>
      <c r="GJ61" s="60">
        <v>50.8</v>
      </c>
      <c r="GK61" s="83">
        <v>51.7</v>
      </c>
      <c r="GL61" s="83">
        <v>54.8</v>
      </c>
      <c r="GM61" s="83">
        <v>52.5</v>
      </c>
      <c r="GN61" s="83">
        <v>50.7</v>
      </c>
      <c r="GO61" s="83">
        <v>50.9</v>
      </c>
      <c r="GP61" s="83">
        <v>53.3</v>
      </c>
      <c r="GQ61" s="83">
        <v>52.4</v>
      </c>
      <c r="GR61" s="83">
        <v>52.1</v>
      </c>
    </row>
    <row r="62" spans="2:200" s="3" customFormat="1" ht="15" customHeight="1">
      <c r="B62" s="23"/>
      <c r="C62" s="24" t="s">
        <v>75</v>
      </c>
      <c r="D62" s="47">
        <v>72.8</v>
      </c>
      <c r="E62" s="47">
        <v>69.900000000000006</v>
      </c>
      <c r="F62" s="47">
        <v>70.099999999999994</v>
      </c>
      <c r="G62" s="47">
        <v>71.3</v>
      </c>
      <c r="H62" s="47">
        <v>69.2</v>
      </c>
      <c r="I62" s="47">
        <v>69.599999999999994</v>
      </c>
      <c r="J62" s="47">
        <v>64.400000000000006</v>
      </c>
      <c r="K62" s="47">
        <v>62</v>
      </c>
      <c r="L62" s="47">
        <v>59.8</v>
      </c>
      <c r="M62" s="41">
        <v>61.5</v>
      </c>
      <c r="N62" s="41">
        <v>59.4</v>
      </c>
      <c r="O62" s="41">
        <v>61.2</v>
      </c>
      <c r="P62" s="41">
        <v>64.5</v>
      </c>
      <c r="Q62" s="41">
        <v>61.2</v>
      </c>
      <c r="R62" s="41">
        <v>62.2</v>
      </c>
      <c r="S62" s="41">
        <v>60</v>
      </c>
      <c r="T62" s="41">
        <v>56.8</v>
      </c>
      <c r="U62" s="41">
        <v>60.1</v>
      </c>
      <c r="V62" s="41">
        <v>57.1</v>
      </c>
      <c r="W62" s="41">
        <v>57.7</v>
      </c>
      <c r="X62" s="41">
        <v>55.8</v>
      </c>
      <c r="Y62" s="41">
        <v>57.5</v>
      </c>
      <c r="Z62" s="41">
        <v>57.6</v>
      </c>
      <c r="AA62" s="41">
        <v>60.3</v>
      </c>
      <c r="AB62" s="41">
        <v>59.7</v>
      </c>
      <c r="AC62" s="41">
        <v>62.7</v>
      </c>
      <c r="AD62" s="41">
        <v>61.3</v>
      </c>
      <c r="AE62" s="41">
        <v>61.2</v>
      </c>
      <c r="AF62" s="41">
        <v>60.6</v>
      </c>
      <c r="AG62" s="41">
        <v>58.8</v>
      </c>
      <c r="AH62" s="41">
        <v>54.7</v>
      </c>
      <c r="AI62" s="41">
        <v>55.2</v>
      </c>
      <c r="AJ62" s="41">
        <v>61.3</v>
      </c>
      <c r="AK62" s="41">
        <v>61.5</v>
      </c>
      <c r="AL62" s="41">
        <v>61.5</v>
      </c>
      <c r="AM62" s="41">
        <v>61.7</v>
      </c>
      <c r="AN62" s="41">
        <v>61.3</v>
      </c>
      <c r="AO62" s="41">
        <v>61.8</v>
      </c>
      <c r="AP62" s="41">
        <v>60.1</v>
      </c>
      <c r="AQ62" s="41">
        <v>60.3</v>
      </c>
      <c r="AR62" s="41">
        <v>60.8</v>
      </c>
      <c r="AS62" s="41">
        <v>59.2</v>
      </c>
      <c r="AT62" s="41">
        <v>55.3</v>
      </c>
      <c r="AU62" s="41">
        <v>56.9</v>
      </c>
      <c r="AV62" s="41">
        <v>56.6</v>
      </c>
      <c r="AW62" s="41">
        <v>58.2</v>
      </c>
      <c r="AX62" s="41">
        <v>57.9</v>
      </c>
      <c r="AY62" s="41">
        <v>54.1</v>
      </c>
      <c r="AZ62" s="41">
        <v>54.4</v>
      </c>
      <c r="BA62" s="41">
        <v>52</v>
      </c>
      <c r="BB62" s="41">
        <v>51.3</v>
      </c>
      <c r="BC62" s="41">
        <v>52.2</v>
      </c>
      <c r="BD62" s="41">
        <v>45.9</v>
      </c>
      <c r="BE62" s="41">
        <v>45.2</v>
      </c>
      <c r="BF62" s="41">
        <v>48.3</v>
      </c>
      <c r="BG62" s="41">
        <v>46.4</v>
      </c>
      <c r="BH62" s="41">
        <v>47.4</v>
      </c>
      <c r="BI62" s="41">
        <v>49.1</v>
      </c>
      <c r="BJ62" s="41">
        <v>45.6</v>
      </c>
      <c r="BK62" s="41">
        <v>45.1</v>
      </c>
      <c r="BL62" s="41">
        <v>46.7</v>
      </c>
      <c r="BM62" s="41">
        <v>39.200000000000003</v>
      </c>
      <c r="BN62" s="41">
        <v>40</v>
      </c>
      <c r="BO62" s="41">
        <v>39.1</v>
      </c>
      <c r="BP62" s="41">
        <v>39.799999999999997</v>
      </c>
      <c r="BQ62" s="41">
        <v>40</v>
      </c>
      <c r="BR62" s="41">
        <v>38.6</v>
      </c>
      <c r="BS62" s="41">
        <v>37.200000000000003</v>
      </c>
      <c r="BT62" s="41">
        <v>39</v>
      </c>
      <c r="BU62" s="41">
        <v>37.799999999999997</v>
      </c>
      <c r="BV62" s="41">
        <v>35.5</v>
      </c>
      <c r="BW62" s="41">
        <v>38.799999999999997</v>
      </c>
      <c r="BX62" s="41">
        <v>38</v>
      </c>
      <c r="BY62" s="41">
        <v>40.1</v>
      </c>
      <c r="BZ62" s="41">
        <v>38.6</v>
      </c>
      <c r="CA62" s="41">
        <v>37.299999999999997</v>
      </c>
      <c r="CB62" s="41">
        <v>44.6</v>
      </c>
      <c r="CC62" s="41">
        <v>50.1</v>
      </c>
      <c r="CD62" s="41">
        <v>52</v>
      </c>
      <c r="CE62" s="41">
        <v>55</v>
      </c>
      <c r="CF62" s="41">
        <v>56.7</v>
      </c>
      <c r="CG62" s="41">
        <v>54.1</v>
      </c>
      <c r="CH62" s="41">
        <v>54.3</v>
      </c>
      <c r="CI62" s="41">
        <v>47.1</v>
      </c>
      <c r="CJ62" s="41">
        <v>53.2</v>
      </c>
      <c r="CK62" s="41">
        <v>55.3</v>
      </c>
      <c r="CL62" s="41">
        <v>56.4</v>
      </c>
      <c r="CM62" s="41">
        <v>55.7</v>
      </c>
      <c r="CN62" s="41">
        <v>57.2</v>
      </c>
      <c r="CO62" s="41">
        <v>53.3</v>
      </c>
      <c r="CP62" s="41">
        <v>53.3</v>
      </c>
      <c r="CQ62" s="41">
        <v>54.1</v>
      </c>
      <c r="CR62" s="41">
        <v>58.1</v>
      </c>
      <c r="CS62" s="41">
        <v>55.7</v>
      </c>
      <c r="CT62" s="61">
        <v>58.5</v>
      </c>
      <c r="CU62" s="61">
        <v>60.5</v>
      </c>
      <c r="CV62" s="61">
        <v>61.6</v>
      </c>
      <c r="CW62" s="61">
        <v>64.2</v>
      </c>
      <c r="CX62" s="61">
        <v>62.6</v>
      </c>
      <c r="CY62" s="61">
        <v>59.3</v>
      </c>
      <c r="CZ62" s="61">
        <v>57.9</v>
      </c>
      <c r="DA62" s="61">
        <v>55.9</v>
      </c>
      <c r="DB62" s="61">
        <v>52.6</v>
      </c>
      <c r="DC62" s="61">
        <v>55.1</v>
      </c>
      <c r="DD62" s="61">
        <v>55.2</v>
      </c>
      <c r="DE62" s="61">
        <v>56.6</v>
      </c>
      <c r="DF62" s="61">
        <v>70.599999999999994</v>
      </c>
      <c r="DG62" s="61">
        <v>70.3</v>
      </c>
      <c r="DH62" s="61">
        <v>71.8</v>
      </c>
      <c r="DI62" s="61">
        <v>71.5</v>
      </c>
      <c r="DJ62" s="61">
        <v>66.900000000000006</v>
      </c>
      <c r="DK62" s="61">
        <v>65.099999999999994</v>
      </c>
      <c r="DL62" s="61">
        <v>62.5</v>
      </c>
      <c r="DM62" s="61">
        <v>64</v>
      </c>
      <c r="DN62" s="61">
        <v>62.4</v>
      </c>
      <c r="DO62" s="61">
        <v>64.3</v>
      </c>
      <c r="DP62" s="61">
        <v>64.099999999999994</v>
      </c>
      <c r="DQ62" s="61">
        <v>63.8</v>
      </c>
      <c r="DR62" s="61">
        <v>65.400000000000006</v>
      </c>
      <c r="DS62" s="61">
        <v>67.7</v>
      </c>
      <c r="DT62" s="61">
        <v>70.900000000000006</v>
      </c>
      <c r="DU62" s="61">
        <v>68.400000000000006</v>
      </c>
      <c r="DV62" s="61">
        <v>62.3</v>
      </c>
      <c r="DW62" s="61">
        <v>34.9</v>
      </c>
      <c r="DX62" s="61">
        <v>38.200000000000003</v>
      </c>
      <c r="DY62" s="61">
        <v>51.2</v>
      </c>
      <c r="DZ62" s="61">
        <v>56</v>
      </c>
      <c r="EA62" s="61">
        <v>60.2</v>
      </c>
      <c r="EB62" s="61">
        <v>68.900000000000006</v>
      </c>
      <c r="EC62" s="61">
        <v>65.7</v>
      </c>
      <c r="ED62" s="61">
        <v>66.7</v>
      </c>
      <c r="EE62" s="61">
        <v>67.5</v>
      </c>
      <c r="EF62" s="61">
        <v>65.099999999999994</v>
      </c>
      <c r="EG62" s="61">
        <v>67.599999999999994</v>
      </c>
      <c r="EH62" s="61">
        <v>57.1</v>
      </c>
      <c r="EI62" s="61">
        <v>62.2</v>
      </c>
      <c r="EJ62" s="61">
        <v>66.400000000000006</v>
      </c>
      <c r="EK62" s="61">
        <v>66.7</v>
      </c>
      <c r="EL62" s="61">
        <v>66.3</v>
      </c>
      <c r="EM62" s="61">
        <v>68.8</v>
      </c>
      <c r="EN62" s="61">
        <v>63.5</v>
      </c>
      <c r="EO62" s="61">
        <v>62.3</v>
      </c>
      <c r="EP62" s="61">
        <v>58.7</v>
      </c>
      <c r="EQ62" s="61">
        <v>60.8</v>
      </c>
      <c r="ER62" s="61">
        <v>58.1</v>
      </c>
      <c r="ES62" s="61">
        <v>60.6</v>
      </c>
      <c r="ET62" s="61">
        <v>60.2</v>
      </c>
      <c r="EU62" s="61">
        <v>58.4</v>
      </c>
      <c r="EV62" s="61">
        <v>58.3</v>
      </c>
      <c r="EW62" s="61">
        <v>61.3</v>
      </c>
      <c r="EX62" s="61">
        <v>61.7</v>
      </c>
      <c r="EY62" s="61">
        <v>61.4</v>
      </c>
      <c r="EZ62" s="61">
        <v>64.599999999999994</v>
      </c>
      <c r="FA62" s="61">
        <v>59.3</v>
      </c>
      <c r="FB62" s="61">
        <v>49.3</v>
      </c>
      <c r="FC62" s="61">
        <v>48.4</v>
      </c>
      <c r="FD62" s="61">
        <v>44</v>
      </c>
      <c r="FE62" s="61">
        <v>51.7</v>
      </c>
      <c r="FF62" s="61">
        <v>50.9</v>
      </c>
      <c r="FG62" s="61">
        <v>49.1</v>
      </c>
      <c r="FH62" s="61">
        <v>51.8</v>
      </c>
      <c r="FI62" s="61">
        <v>51.3</v>
      </c>
      <c r="FJ62" s="61">
        <v>51.8</v>
      </c>
      <c r="FK62" s="61">
        <v>52.1</v>
      </c>
      <c r="FL62" s="61">
        <v>53.2</v>
      </c>
      <c r="FM62" s="61">
        <v>50.9</v>
      </c>
      <c r="FN62" s="61">
        <v>52.1</v>
      </c>
      <c r="FO62" s="61">
        <v>51.4</v>
      </c>
      <c r="FP62" s="61">
        <v>56.2</v>
      </c>
      <c r="FQ62" s="61">
        <v>53.2</v>
      </c>
      <c r="FR62" s="61">
        <v>53.9</v>
      </c>
      <c r="FS62" s="61">
        <v>53</v>
      </c>
      <c r="FT62" s="61">
        <v>53.5</v>
      </c>
      <c r="FU62" s="61">
        <v>51.2</v>
      </c>
      <c r="FV62" s="61">
        <v>48.6</v>
      </c>
      <c r="FW62" s="61">
        <v>50.4</v>
      </c>
      <c r="FX62" s="61">
        <v>52.9</v>
      </c>
      <c r="FY62" s="61">
        <v>52.2</v>
      </c>
      <c r="FZ62" s="61">
        <v>54.9</v>
      </c>
      <c r="GA62" s="61">
        <v>51.2</v>
      </c>
      <c r="GB62" s="61">
        <v>49.7</v>
      </c>
      <c r="GC62" s="61">
        <v>52</v>
      </c>
      <c r="GD62" s="61">
        <v>49</v>
      </c>
      <c r="GE62" s="61">
        <v>49</v>
      </c>
      <c r="GF62" s="61">
        <v>50</v>
      </c>
      <c r="GG62" s="61">
        <v>49.9</v>
      </c>
      <c r="GH62" s="61">
        <v>47.5</v>
      </c>
      <c r="GI62" s="61">
        <v>45.7</v>
      </c>
      <c r="GJ62" s="61">
        <v>45.7</v>
      </c>
      <c r="GK62" s="85">
        <v>47.6</v>
      </c>
      <c r="GL62" s="85">
        <v>47.6</v>
      </c>
      <c r="GM62" s="85">
        <v>47.4</v>
      </c>
      <c r="GN62" s="85">
        <v>49</v>
      </c>
      <c r="GO62" s="85">
        <v>47.7</v>
      </c>
      <c r="GP62" s="85">
        <v>47.9</v>
      </c>
      <c r="GQ62" s="85">
        <v>44.4</v>
      </c>
      <c r="GR62" s="85">
        <v>47.6</v>
      </c>
    </row>
    <row r="63" spans="2:200" s="3" customFormat="1" ht="15" customHeight="1">
      <c r="B63" s="1"/>
      <c r="C63" s="11" t="s">
        <v>92</v>
      </c>
      <c r="D63" s="45">
        <v>69.400000000000006</v>
      </c>
      <c r="E63" s="45">
        <v>67.8</v>
      </c>
      <c r="F63" s="45">
        <v>66.5</v>
      </c>
      <c r="G63" s="45">
        <v>68.400000000000006</v>
      </c>
      <c r="H63" s="45">
        <v>67</v>
      </c>
      <c r="I63" s="45">
        <v>63.6</v>
      </c>
      <c r="J63" s="45">
        <v>63.8</v>
      </c>
      <c r="K63" s="45">
        <v>62.8</v>
      </c>
      <c r="L63" s="45">
        <v>62.3</v>
      </c>
      <c r="M63" s="40">
        <v>62.3</v>
      </c>
      <c r="N63" s="40">
        <v>63</v>
      </c>
      <c r="O63" s="40">
        <v>60.7</v>
      </c>
      <c r="P63" s="40">
        <v>62.7</v>
      </c>
      <c r="Q63" s="40">
        <v>60.4</v>
      </c>
      <c r="R63" s="40">
        <v>59.5</v>
      </c>
      <c r="S63" s="40">
        <v>57.8</v>
      </c>
      <c r="T63" s="40">
        <v>58.9</v>
      </c>
      <c r="U63" s="40">
        <v>54.2</v>
      </c>
      <c r="V63" s="40">
        <v>57.2</v>
      </c>
      <c r="W63" s="40">
        <v>53.3</v>
      </c>
      <c r="X63" s="40">
        <v>52</v>
      </c>
      <c r="Y63" s="40">
        <v>50.1</v>
      </c>
      <c r="Z63" s="40">
        <v>54</v>
      </c>
      <c r="AA63" s="40">
        <v>52.7</v>
      </c>
      <c r="AB63" s="40">
        <v>56.4</v>
      </c>
      <c r="AC63" s="40">
        <v>56.9</v>
      </c>
      <c r="AD63" s="40">
        <v>55.7</v>
      </c>
      <c r="AE63" s="40">
        <v>57.4</v>
      </c>
      <c r="AF63" s="40">
        <v>53.8</v>
      </c>
      <c r="AG63" s="40">
        <v>54.1</v>
      </c>
      <c r="AH63" s="40">
        <v>51.6</v>
      </c>
      <c r="AI63" s="40">
        <v>57</v>
      </c>
      <c r="AJ63" s="40">
        <v>57.7</v>
      </c>
      <c r="AK63" s="40">
        <v>57.4</v>
      </c>
      <c r="AL63" s="40">
        <v>57.2</v>
      </c>
      <c r="AM63" s="40">
        <v>61.3</v>
      </c>
      <c r="AN63" s="40">
        <v>59.8</v>
      </c>
      <c r="AO63" s="40">
        <v>65.099999999999994</v>
      </c>
      <c r="AP63" s="40">
        <v>61.6</v>
      </c>
      <c r="AQ63" s="40">
        <v>58.3</v>
      </c>
      <c r="AR63" s="40">
        <v>59.5</v>
      </c>
      <c r="AS63" s="40">
        <v>56.6</v>
      </c>
      <c r="AT63" s="40">
        <v>50.1</v>
      </c>
      <c r="AU63" s="40">
        <v>52.9</v>
      </c>
      <c r="AV63" s="40">
        <v>55.3</v>
      </c>
      <c r="AW63" s="40">
        <v>52.6</v>
      </c>
      <c r="AX63" s="40">
        <v>53</v>
      </c>
      <c r="AY63" s="40">
        <v>52.7</v>
      </c>
      <c r="AZ63" s="40">
        <v>54.5</v>
      </c>
      <c r="BA63" s="40">
        <v>50.3</v>
      </c>
      <c r="BB63" s="40">
        <v>52.7</v>
      </c>
      <c r="BC63" s="40">
        <v>46.1</v>
      </c>
      <c r="BD63" s="40">
        <v>47.8</v>
      </c>
      <c r="BE63" s="40">
        <v>46.6</v>
      </c>
      <c r="BF63" s="40">
        <v>48.8</v>
      </c>
      <c r="BG63" s="40">
        <v>46.7</v>
      </c>
      <c r="BH63" s="40">
        <v>42.9</v>
      </c>
      <c r="BI63" s="40">
        <v>42.2</v>
      </c>
      <c r="BJ63" s="40">
        <v>42</v>
      </c>
      <c r="BK63" s="40">
        <v>47</v>
      </c>
      <c r="BL63" s="40">
        <v>44.5</v>
      </c>
      <c r="BM63" s="40">
        <v>43.1</v>
      </c>
      <c r="BN63" s="40">
        <v>38.799999999999997</v>
      </c>
      <c r="BO63" s="40">
        <v>38.700000000000003</v>
      </c>
      <c r="BP63" s="40">
        <v>39.200000000000003</v>
      </c>
      <c r="BQ63" s="40">
        <v>38.9</v>
      </c>
      <c r="BR63" s="40">
        <v>40.6</v>
      </c>
      <c r="BS63" s="40">
        <v>39</v>
      </c>
      <c r="BT63" s="40">
        <v>35.5</v>
      </c>
      <c r="BU63" s="40">
        <v>38.1</v>
      </c>
      <c r="BV63" s="40">
        <v>38.5</v>
      </c>
      <c r="BW63" s="40">
        <v>32.9</v>
      </c>
      <c r="BX63" s="40">
        <v>37.4</v>
      </c>
      <c r="BY63" s="40">
        <v>36.700000000000003</v>
      </c>
      <c r="BZ63" s="40">
        <v>39.5</v>
      </c>
      <c r="CA63" s="40">
        <v>39.299999999999997</v>
      </c>
      <c r="CB63" s="40">
        <v>44.1</v>
      </c>
      <c r="CC63" s="40">
        <v>49.4</v>
      </c>
      <c r="CD63" s="40">
        <v>53.3</v>
      </c>
      <c r="CE63" s="40">
        <v>54</v>
      </c>
      <c r="CF63" s="40">
        <v>54.8</v>
      </c>
      <c r="CG63" s="40">
        <v>54.7</v>
      </c>
      <c r="CH63" s="40">
        <v>54.2</v>
      </c>
      <c r="CI63" s="40">
        <v>48.7</v>
      </c>
      <c r="CJ63" s="40">
        <v>53.3</v>
      </c>
      <c r="CK63" s="40">
        <v>57.4</v>
      </c>
      <c r="CL63" s="40">
        <v>57.2</v>
      </c>
      <c r="CM63" s="40">
        <v>54.7</v>
      </c>
      <c r="CN63" s="40">
        <v>57.7</v>
      </c>
      <c r="CO63" s="40">
        <v>54.4</v>
      </c>
      <c r="CP63" s="40">
        <v>49.7</v>
      </c>
      <c r="CQ63" s="40">
        <v>53.3</v>
      </c>
      <c r="CR63" s="40">
        <v>59.7</v>
      </c>
      <c r="CS63" s="40">
        <v>58</v>
      </c>
      <c r="CT63" s="60">
        <v>60.4</v>
      </c>
      <c r="CU63" s="60">
        <v>62.7</v>
      </c>
      <c r="CV63" s="60">
        <v>63</v>
      </c>
      <c r="CW63" s="60">
        <v>63.7</v>
      </c>
      <c r="CX63" s="60">
        <v>61.1</v>
      </c>
      <c r="CY63" s="60">
        <v>60.6</v>
      </c>
      <c r="CZ63" s="60">
        <v>62</v>
      </c>
      <c r="DA63" s="60">
        <v>52.6</v>
      </c>
      <c r="DB63" s="60">
        <v>48.9</v>
      </c>
      <c r="DC63" s="60">
        <v>54.3</v>
      </c>
      <c r="DD63" s="60">
        <v>53</v>
      </c>
      <c r="DE63" s="60">
        <v>57.8</v>
      </c>
      <c r="DF63" s="60">
        <v>68.8</v>
      </c>
      <c r="DG63" s="60">
        <v>70.8</v>
      </c>
      <c r="DH63" s="60">
        <v>69.2</v>
      </c>
      <c r="DI63" s="60">
        <v>68.2</v>
      </c>
      <c r="DJ63" s="60">
        <v>64.400000000000006</v>
      </c>
      <c r="DK63" s="60">
        <v>62.3</v>
      </c>
      <c r="DL63" s="60">
        <v>59.3</v>
      </c>
      <c r="DM63" s="60">
        <v>60.1</v>
      </c>
      <c r="DN63" s="60">
        <v>61</v>
      </c>
      <c r="DO63" s="60">
        <v>62</v>
      </c>
      <c r="DP63" s="60">
        <v>59.6</v>
      </c>
      <c r="DQ63" s="60">
        <v>60</v>
      </c>
      <c r="DR63" s="60">
        <v>65.2</v>
      </c>
      <c r="DS63" s="60">
        <v>64.2</v>
      </c>
      <c r="DT63" s="60">
        <v>64.7</v>
      </c>
      <c r="DU63" s="60">
        <v>66</v>
      </c>
      <c r="DV63" s="60">
        <v>60</v>
      </c>
      <c r="DW63" s="60">
        <v>30.1</v>
      </c>
      <c r="DX63" s="60">
        <v>34.200000000000003</v>
      </c>
      <c r="DY63" s="60">
        <v>48</v>
      </c>
      <c r="DZ63" s="60">
        <v>52.1</v>
      </c>
      <c r="EA63" s="60">
        <v>61.7</v>
      </c>
      <c r="EB63" s="60">
        <v>63</v>
      </c>
      <c r="EC63" s="60">
        <v>63</v>
      </c>
      <c r="ED63" s="60">
        <v>63.7</v>
      </c>
      <c r="EE63" s="60">
        <v>64.3</v>
      </c>
      <c r="EF63" s="60">
        <v>63.7</v>
      </c>
      <c r="EG63" s="60">
        <v>65.3</v>
      </c>
      <c r="EH63" s="60">
        <v>57.5</v>
      </c>
      <c r="EI63" s="60">
        <v>58.2</v>
      </c>
      <c r="EJ63" s="60">
        <v>62.1</v>
      </c>
      <c r="EK63" s="60">
        <v>62.2</v>
      </c>
      <c r="EL63" s="60">
        <v>64.3</v>
      </c>
      <c r="EM63" s="60">
        <v>64.7</v>
      </c>
      <c r="EN63" s="60">
        <v>59.9</v>
      </c>
      <c r="EO63" s="60">
        <v>61.6</v>
      </c>
      <c r="EP63" s="60">
        <v>59.3</v>
      </c>
      <c r="EQ63" s="60">
        <v>60.5</v>
      </c>
      <c r="ER63" s="60">
        <v>62.4</v>
      </c>
      <c r="ES63" s="60">
        <v>62.7</v>
      </c>
      <c r="ET63" s="60">
        <v>58.8</v>
      </c>
      <c r="EU63" s="60">
        <v>59.3</v>
      </c>
      <c r="EV63" s="60">
        <v>58.5</v>
      </c>
      <c r="EW63" s="60">
        <v>59.9</v>
      </c>
      <c r="EX63" s="60">
        <v>58.6</v>
      </c>
      <c r="EY63" s="60">
        <v>60.4</v>
      </c>
      <c r="EZ63" s="60">
        <v>58.7</v>
      </c>
      <c r="FA63" s="60">
        <v>59.8</v>
      </c>
      <c r="FB63" s="60">
        <v>51.1</v>
      </c>
      <c r="FC63" s="60">
        <v>54.6</v>
      </c>
      <c r="FD63" s="60">
        <v>51</v>
      </c>
      <c r="FE63" s="60">
        <v>55.2</v>
      </c>
      <c r="FF63" s="60">
        <v>53.9</v>
      </c>
      <c r="FG63" s="60">
        <v>53</v>
      </c>
      <c r="FH63" s="60">
        <v>48.2</v>
      </c>
      <c r="FI63" s="60">
        <v>52</v>
      </c>
      <c r="FJ63" s="60">
        <v>51.1</v>
      </c>
      <c r="FK63" s="60">
        <v>53.9</v>
      </c>
      <c r="FL63" s="60">
        <v>51.2</v>
      </c>
      <c r="FM63" s="60">
        <v>55.3</v>
      </c>
      <c r="FN63" s="60">
        <v>56.5</v>
      </c>
      <c r="FO63" s="60">
        <v>54.4</v>
      </c>
      <c r="FP63" s="60">
        <v>56.4</v>
      </c>
      <c r="FQ63" s="60">
        <v>56.9</v>
      </c>
      <c r="FR63" s="60">
        <v>57.2</v>
      </c>
      <c r="FS63" s="60">
        <v>56.5</v>
      </c>
      <c r="FT63" s="60">
        <v>51.7</v>
      </c>
      <c r="FU63" s="60">
        <v>51.6</v>
      </c>
      <c r="FV63" s="60">
        <v>55.5</v>
      </c>
      <c r="FW63" s="60">
        <v>52.6</v>
      </c>
      <c r="FX63" s="60">
        <v>56.4</v>
      </c>
      <c r="FY63" s="60">
        <v>55</v>
      </c>
      <c r="FZ63" s="60">
        <v>55.1</v>
      </c>
      <c r="GA63" s="60">
        <v>52.5</v>
      </c>
      <c r="GB63" s="60">
        <v>48.7</v>
      </c>
      <c r="GC63" s="60">
        <v>53.3</v>
      </c>
      <c r="GD63" s="60">
        <v>51.2</v>
      </c>
      <c r="GE63" s="60">
        <v>54.1</v>
      </c>
      <c r="GF63" s="60">
        <v>48.7</v>
      </c>
      <c r="GG63" s="60">
        <v>49.5</v>
      </c>
      <c r="GH63" s="60">
        <v>50.2</v>
      </c>
      <c r="GI63" s="60">
        <v>47.1</v>
      </c>
      <c r="GJ63" s="60">
        <v>45.7</v>
      </c>
      <c r="GK63" s="83">
        <v>50.8</v>
      </c>
      <c r="GL63" s="83">
        <v>47.4</v>
      </c>
      <c r="GM63" s="83">
        <v>48.3</v>
      </c>
      <c r="GN63" s="83">
        <v>48.4</v>
      </c>
      <c r="GO63" s="83">
        <v>51.2</v>
      </c>
      <c r="GP63" s="83">
        <v>46.6</v>
      </c>
      <c r="GQ63" s="83">
        <v>50.8</v>
      </c>
      <c r="GR63" s="83">
        <v>55.6</v>
      </c>
    </row>
    <row r="64" spans="2:200" s="3" customFormat="1" ht="15" customHeight="1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</row>
    <row r="65" spans="2:200" s="3" customFormat="1" ht="15" customHeight="1">
      <c r="B65" s="1"/>
      <c r="C65" s="11" t="s">
        <v>78</v>
      </c>
      <c r="D65" s="45">
        <v>74.7</v>
      </c>
      <c r="E65" s="45">
        <v>72.7</v>
      </c>
      <c r="F65" s="45">
        <v>71.3</v>
      </c>
      <c r="G65" s="45">
        <v>66.3</v>
      </c>
      <c r="H65" s="45">
        <v>69.7</v>
      </c>
      <c r="I65" s="45">
        <v>67.2</v>
      </c>
      <c r="J65" s="45">
        <v>69.099999999999994</v>
      </c>
      <c r="K65" s="45">
        <v>68.599999999999994</v>
      </c>
      <c r="L65" s="45">
        <v>65.599999999999994</v>
      </c>
      <c r="M65" s="40">
        <v>68.599999999999994</v>
      </c>
      <c r="N65" s="40">
        <v>64.400000000000006</v>
      </c>
      <c r="O65" s="40">
        <v>63.4</v>
      </c>
      <c r="P65" s="40">
        <v>65.8</v>
      </c>
      <c r="Q65" s="40">
        <v>62.8</v>
      </c>
      <c r="R65" s="40">
        <v>66.599999999999994</v>
      </c>
      <c r="S65" s="40">
        <v>62.7</v>
      </c>
      <c r="T65" s="40">
        <v>60.1</v>
      </c>
      <c r="U65" s="40">
        <v>62.6</v>
      </c>
      <c r="V65" s="40">
        <v>65</v>
      </c>
      <c r="W65" s="40">
        <v>64.900000000000006</v>
      </c>
      <c r="X65" s="40">
        <v>65.3</v>
      </c>
      <c r="Y65" s="40">
        <v>59.7</v>
      </c>
      <c r="Z65" s="40">
        <v>61.1</v>
      </c>
      <c r="AA65" s="40">
        <v>63.7</v>
      </c>
      <c r="AB65" s="40">
        <v>63.7</v>
      </c>
      <c r="AC65" s="40">
        <v>66.8</v>
      </c>
      <c r="AD65" s="40">
        <v>64.8</v>
      </c>
      <c r="AE65" s="40">
        <v>64.7</v>
      </c>
      <c r="AF65" s="40">
        <v>67.900000000000006</v>
      </c>
      <c r="AG65" s="40">
        <v>61.1</v>
      </c>
      <c r="AH65" s="40">
        <v>57.2</v>
      </c>
      <c r="AI65" s="40">
        <v>58.3</v>
      </c>
      <c r="AJ65" s="40">
        <v>63.4</v>
      </c>
      <c r="AK65" s="40">
        <v>65.3</v>
      </c>
      <c r="AL65" s="40">
        <v>58.3</v>
      </c>
      <c r="AM65" s="40">
        <v>59.3</v>
      </c>
      <c r="AN65" s="40">
        <v>59.4</v>
      </c>
      <c r="AO65" s="40">
        <v>61.9</v>
      </c>
      <c r="AP65" s="40">
        <v>61.7</v>
      </c>
      <c r="AQ65" s="40">
        <v>57.9</v>
      </c>
      <c r="AR65" s="40">
        <v>58.5</v>
      </c>
      <c r="AS65" s="40">
        <v>57.2</v>
      </c>
      <c r="AT65" s="40">
        <v>53.2</v>
      </c>
      <c r="AU65" s="40">
        <v>55.2</v>
      </c>
      <c r="AV65" s="40">
        <v>56.8</v>
      </c>
      <c r="AW65" s="40">
        <v>56.3</v>
      </c>
      <c r="AX65" s="40">
        <v>55.9</v>
      </c>
      <c r="AY65" s="40">
        <v>54.6</v>
      </c>
      <c r="AZ65" s="40">
        <v>54.3</v>
      </c>
      <c r="BA65" s="40">
        <v>55.6</v>
      </c>
      <c r="BB65" s="40">
        <v>52.4</v>
      </c>
      <c r="BC65" s="40">
        <v>51.6</v>
      </c>
      <c r="BD65" s="40">
        <v>48.4</v>
      </c>
      <c r="BE65" s="40">
        <v>46.6</v>
      </c>
      <c r="BF65" s="40">
        <v>50.1</v>
      </c>
      <c r="BG65" s="40">
        <v>52.7</v>
      </c>
      <c r="BH65" s="40">
        <v>50.8</v>
      </c>
      <c r="BI65" s="40">
        <v>50.1</v>
      </c>
      <c r="BJ65" s="40">
        <v>48.3</v>
      </c>
      <c r="BK65" s="40">
        <v>48.7</v>
      </c>
      <c r="BL65" s="40">
        <v>45.3</v>
      </c>
      <c r="BM65" s="40">
        <v>43.1</v>
      </c>
      <c r="BN65" s="40">
        <v>42.1</v>
      </c>
      <c r="BO65" s="40">
        <v>40.700000000000003</v>
      </c>
      <c r="BP65" s="40">
        <v>41.4</v>
      </c>
      <c r="BQ65" s="40">
        <v>41.9</v>
      </c>
      <c r="BR65" s="40">
        <v>40.1</v>
      </c>
      <c r="BS65" s="40">
        <v>40.5</v>
      </c>
      <c r="BT65" s="40">
        <v>40</v>
      </c>
      <c r="BU65" s="40">
        <v>39.299999999999997</v>
      </c>
      <c r="BV65" s="40">
        <v>36</v>
      </c>
      <c r="BW65" s="40">
        <v>37.700000000000003</v>
      </c>
      <c r="BX65" s="40">
        <v>35.799999999999997</v>
      </c>
      <c r="BY65" s="40">
        <v>39.5</v>
      </c>
      <c r="BZ65" s="40">
        <v>39.200000000000003</v>
      </c>
      <c r="CA65" s="40">
        <v>37.5</v>
      </c>
      <c r="CB65" s="40">
        <v>43.3</v>
      </c>
      <c r="CC65" s="40">
        <v>48.6</v>
      </c>
      <c r="CD65" s="40">
        <v>49.1</v>
      </c>
      <c r="CE65" s="40">
        <v>56.8</v>
      </c>
      <c r="CF65" s="40">
        <v>58.9</v>
      </c>
      <c r="CG65" s="40">
        <v>55.9</v>
      </c>
      <c r="CH65" s="40">
        <v>56.1</v>
      </c>
      <c r="CI65" s="40">
        <v>51.2</v>
      </c>
      <c r="CJ65" s="40">
        <v>53.9</v>
      </c>
      <c r="CK65" s="40">
        <v>57.3</v>
      </c>
      <c r="CL65" s="40">
        <v>56.5</v>
      </c>
      <c r="CM65" s="40">
        <v>59.3</v>
      </c>
      <c r="CN65" s="40">
        <v>56.2</v>
      </c>
      <c r="CO65" s="40">
        <v>51.3</v>
      </c>
      <c r="CP65" s="40">
        <v>52.8</v>
      </c>
      <c r="CQ65" s="40">
        <v>58.7</v>
      </c>
      <c r="CR65" s="40">
        <v>60.8</v>
      </c>
      <c r="CS65" s="40">
        <v>61.4</v>
      </c>
      <c r="CT65" s="60">
        <v>60.4</v>
      </c>
      <c r="CU65" s="60">
        <v>61.2</v>
      </c>
      <c r="CV65" s="60">
        <v>62.4</v>
      </c>
      <c r="CW65" s="60">
        <v>62</v>
      </c>
      <c r="CX65" s="60">
        <v>62.7</v>
      </c>
      <c r="CY65" s="60">
        <v>55</v>
      </c>
      <c r="CZ65" s="60">
        <v>56.1</v>
      </c>
      <c r="DA65" s="60">
        <v>51.6</v>
      </c>
      <c r="DB65" s="60">
        <v>54.1</v>
      </c>
      <c r="DC65" s="60">
        <v>54.7</v>
      </c>
      <c r="DD65" s="60">
        <v>54.8</v>
      </c>
      <c r="DE65" s="60">
        <v>52.3</v>
      </c>
      <c r="DF65" s="60">
        <v>69</v>
      </c>
      <c r="DG65" s="60">
        <v>70.7</v>
      </c>
      <c r="DH65" s="60">
        <v>68.5</v>
      </c>
      <c r="DI65" s="60">
        <v>66.7</v>
      </c>
      <c r="DJ65" s="60">
        <v>64.400000000000006</v>
      </c>
      <c r="DK65" s="60">
        <v>62.7</v>
      </c>
      <c r="DL65" s="60">
        <v>60.3</v>
      </c>
      <c r="DM65" s="60">
        <v>61.8</v>
      </c>
      <c r="DN65" s="60">
        <v>58.2</v>
      </c>
      <c r="DO65" s="60">
        <v>63.9</v>
      </c>
      <c r="DP65" s="60">
        <v>63.4</v>
      </c>
      <c r="DQ65" s="60">
        <v>64.8</v>
      </c>
      <c r="DR65" s="60">
        <v>68.5</v>
      </c>
      <c r="DS65" s="60">
        <v>69.3</v>
      </c>
      <c r="DT65" s="60">
        <v>71</v>
      </c>
      <c r="DU65" s="60">
        <v>70.8</v>
      </c>
      <c r="DV65" s="60">
        <v>65.2</v>
      </c>
      <c r="DW65" s="60">
        <v>24.2</v>
      </c>
      <c r="DX65" s="60">
        <v>37.299999999999997</v>
      </c>
      <c r="DY65" s="60">
        <v>48.6</v>
      </c>
      <c r="DZ65" s="60">
        <v>61.2</v>
      </c>
      <c r="EA65" s="60">
        <v>62.2</v>
      </c>
      <c r="EB65" s="60">
        <v>67.599999999999994</v>
      </c>
      <c r="EC65" s="60">
        <v>64.3</v>
      </c>
      <c r="ED65" s="60">
        <v>58.1</v>
      </c>
      <c r="EE65" s="60">
        <v>59.3</v>
      </c>
      <c r="EF65" s="60">
        <v>57.9</v>
      </c>
      <c r="EG65" s="60">
        <v>60.7</v>
      </c>
      <c r="EH65" s="60">
        <v>53.2</v>
      </c>
      <c r="EI65" s="60">
        <v>57.8</v>
      </c>
      <c r="EJ65" s="60">
        <v>60.7</v>
      </c>
      <c r="EK65" s="60">
        <v>67.099999999999994</v>
      </c>
      <c r="EL65" s="60">
        <v>66.7</v>
      </c>
      <c r="EM65" s="60">
        <v>65.2</v>
      </c>
      <c r="EN65" s="60">
        <v>58</v>
      </c>
      <c r="EO65" s="60">
        <v>61.3</v>
      </c>
      <c r="EP65" s="60">
        <v>55.9</v>
      </c>
      <c r="EQ65" s="60">
        <v>56.7</v>
      </c>
      <c r="ER65" s="60">
        <v>58.7</v>
      </c>
      <c r="ES65" s="60">
        <v>57.8</v>
      </c>
      <c r="ET65" s="60">
        <v>57.2</v>
      </c>
      <c r="EU65" s="60">
        <v>59.9</v>
      </c>
      <c r="EV65" s="60">
        <v>63</v>
      </c>
      <c r="EW65" s="60">
        <v>59.7</v>
      </c>
      <c r="EX65" s="60">
        <v>61</v>
      </c>
      <c r="EY65" s="60">
        <v>62.9</v>
      </c>
      <c r="EZ65" s="60">
        <v>68</v>
      </c>
      <c r="FA65" s="60">
        <v>63.1</v>
      </c>
      <c r="FB65" s="60">
        <v>44.9</v>
      </c>
      <c r="FC65" s="60">
        <v>49.9</v>
      </c>
      <c r="FD65" s="60">
        <v>45.8</v>
      </c>
      <c r="FE65" s="60">
        <v>49.9</v>
      </c>
      <c r="FF65" s="60">
        <v>46.9</v>
      </c>
      <c r="FG65" s="60">
        <v>50.2</v>
      </c>
      <c r="FH65" s="60">
        <v>47.8</v>
      </c>
      <c r="FI65" s="60">
        <v>53.1</v>
      </c>
      <c r="FJ65" s="60">
        <v>48.9</v>
      </c>
      <c r="FK65" s="60">
        <v>55.1</v>
      </c>
      <c r="FL65" s="60">
        <v>50.6</v>
      </c>
      <c r="FM65" s="60">
        <v>50.9</v>
      </c>
      <c r="FN65" s="60">
        <v>49.2</v>
      </c>
      <c r="FO65" s="60">
        <v>50</v>
      </c>
      <c r="FP65" s="60">
        <v>52.2</v>
      </c>
      <c r="FQ65" s="60">
        <v>49.3</v>
      </c>
      <c r="FR65" s="60">
        <v>54.9</v>
      </c>
      <c r="FS65" s="60">
        <v>52</v>
      </c>
      <c r="FT65" s="60">
        <v>51.1</v>
      </c>
      <c r="FU65" s="60">
        <v>53.8</v>
      </c>
      <c r="FV65" s="60">
        <v>57.4</v>
      </c>
      <c r="FW65" s="60">
        <v>58.4</v>
      </c>
      <c r="FX65" s="60">
        <v>55.8</v>
      </c>
      <c r="FY65" s="60">
        <v>51.1</v>
      </c>
      <c r="FZ65" s="60">
        <v>52.2</v>
      </c>
      <c r="GA65" s="60">
        <v>52.3</v>
      </c>
      <c r="GB65" s="60">
        <v>51.5</v>
      </c>
      <c r="GC65" s="60">
        <v>50.9</v>
      </c>
      <c r="GD65" s="60">
        <v>49.8</v>
      </c>
      <c r="GE65" s="60">
        <v>52.2</v>
      </c>
      <c r="GF65" s="60">
        <v>51.9</v>
      </c>
      <c r="GG65" s="60">
        <v>51.7</v>
      </c>
      <c r="GH65" s="60">
        <v>49</v>
      </c>
      <c r="GI65" s="60">
        <v>49.4</v>
      </c>
      <c r="GJ65" s="60">
        <v>46.7</v>
      </c>
      <c r="GK65" s="83">
        <v>52.9</v>
      </c>
      <c r="GL65" s="83">
        <v>48</v>
      </c>
      <c r="GM65" s="83">
        <v>46.7</v>
      </c>
      <c r="GN65" s="83">
        <v>48.9</v>
      </c>
      <c r="GO65" s="83">
        <v>48.8</v>
      </c>
      <c r="GP65" s="83">
        <v>44.6</v>
      </c>
      <c r="GQ65" s="83">
        <v>48.2</v>
      </c>
      <c r="GR65" s="83">
        <v>49.2</v>
      </c>
    </row>
    <row r="66" spans="2:200" s="3" customFormat="1" ht="15" customHeight="1">
      <c r="B66" s="23"/>
      <c r="C66" s="24" t="s">
        <v>79</v>
      </c>
      <c r="D66" s="47">
        <v>75.900000000000006</v>
      </c>
      <c r="E66" s="47">
        <v>69.599999999999994</v>
      </c>
      <c r="F66" s="47">
        <v>68.7</v>
      </c>
      <c r="G66" s="47">
        <v>68.2</v>
      </c>
      <c r="H66" s="47">
        <v>66.7</v>
      </c>
      <c r="I66" s="47">
        <v>71.900000000000006</v>
      </c>
      <c r="J66" s="47">
        <v>65.2</v>
      </c>
      <c r="K66" s="47">
        <v>67.7</v>
      </c>
      <c r="L66" s="47">
        <v>65.2</v>
      </c>
      <c r="M66" s="41">
        <v>66.400000000000006</v>
      </c>
      <c r="N66" s="41">
        <v>58.7</v>
      </c>
      <c r="O66" s="41">
        <v>59.4</v>
      </c>
      <c r="P66" s="41">
        <v>54.7</v>
      </c>
      <c r="Q66" s="41">
        <v>63.3</v>
      </c>
      <c r="R66" s="41">
        <v>63.7</v>
      </c>
      <c r="S66" s="41">
        <v>59.6</v>
      </c>
      <c r="T66" s="41">
        <v>59.2</v>
      </c>
      <c r="U66" s="41">
        <v>61</v>
      </c>
      <c r="V66" s="41">
        <v>64.900000000000006</v>
      </c>
      <c r="W66" s="41">
        <v>58.8</v>
      </c>
      <c r="X66" s="41">
        <v>61.9</v>
      </c>
      <c r="Y66" s="41">
        <v>56.5</v>
      </c>
      <c r="Z66" s="41">
        <v>54.3</v>
      </c>
      <c r="AA66" s="41">
        <v>58.1</v>
      </c>
      <c r="AB66" s="41">
        <v>62.5</v>
      </c>
      <c r="AC66" s="41">
        <v>59.5</v>
      </c>
      <c r="AD66" s="41">
        <v>56.4</v>
      </c>
      <c r="AE66" s="41">
        <v>56.5</v>
      </c>
      <c r="AF66" s="41">
        <v>57.6</v>
      </c>
      <c r="AG66" s="41">
        <v>58.9</v>
      </c>
      <c r="AH66" s="41">
        <v>59.7</v>
      </c>
      <c r="AI66" s="41">
        <v>57.2</v>
      </c>
      <c r="AJ66" s="41">
        <v>56.5</v>
      </c>
      <c r="AK66" s="41">
        <v>59.4</v>
      </c>
      <c r="AL66" s="41">
        <v>61.9</v>
      </c>
      <c r="AM66" s="41">
        <v>60.8</v>
      </c>
      <c r="AN66" s="41">
        <v>61</v>
      </c>
      <c r="AO66" s="41">
        <v>61.7</v>
      </c>
      <c r="AP66" s="41">
        <v>59.1</v>
      </c>
      <c r="AQ66" s="41">
        <v>58.4</v>
      </c>
      <c r="AR66" s="41">
        <v>56.2</v>
      </c>
      <c r="AS66" s="41">
        <v>55.5</v>
      </c>
      <c r="AT66" s="41">
        <v>52.9</v>
      </c>
      <c r="AU66" s="41">
        <v>50</v>
      </c>
      <c r="AV66" s="41">
        <v>57.7</v>
      </c>
      <c r="AW66" s="41">
        <v>59.4</v>
      </c>
      <c r="AX66" s="41">
        <v>58.3</v>
      </c>
      <c r="AY66" s="41">
        <v>50.8</v>
      </c>
      <c r="AZ66" s="41">
        <v>53.2</v>
      </c>
      <c r="BA66" s="41">
        <v>54.6</v>
      </c>
      <c r="BB66" s="41">
        <v>51.8</v>
      </c>
      <c r="BC66" s="41">
        <v>50.3</v>
      </c>
      <c r="BD66" s="41">
        <v>52.6</v>
      </c>
      <c r="BE66" s="41">
        <v>49.2</v>
      </c>
      <c r="BF66" s="41">
        <v>52.5</v>
      </c>
      <c r="BG66" s="41">
        <v>47.1</v>
      </c>
      <c r="BH66" s="41">
        <v>49.1</v>
      </c>
      <c r="BI66" s="41">
        <v>50.8</v>
      </c>
      <c r="BJ66" s="41">
        <v>49.7</v>
      </c>
      <c r="BK66" s="41">
        <v>51.9</v>
      </c>
      <c r="BL66" s="41">
        <v>46.3</v>
      </c>
      <c r="BM66" s="41">
        <v>42.2</v>
      </c>
      <c r="BN66" s="41">
        <v>42.7</v>
      </c>
      <c r="BO66" s="41">
        <v>40.6</v>
      </c>
      <c r="BP66" s="41">
        <v>46.7</v>
      </c>
      <c r="BQ66" s="41">
        <v>47.1</v>
      </c>
      <c r="BR66" s="41">
        <v>41.6</v>
      </c>
      <c r="BS66" s="41">
        <v>43</v>
      </c>
      <c r="BT66" s="41">
        <v>40.299999999999997</v>
      </c>
      <c r="BU66" s="41">
        <v>36.299999999999997</v>
      </c>
      <c r="BV66" s="41">
        <v>40</v>
      </c>
      <c r="BW66" s="41">
        <v>39.4</v>
      </c>
      <c r="BX66" s="41">
        <v>40.700000000000003</v>
      </c>
      <c r="BY66" s="41">
        <v>39.200000000000003</v>
      </c>
      <c r="BZ66" s="41">
        <v>38.200000000000003</v>
      </c>
      <c r="CA66" s="41">
        <v>44.4</v>
      </c>
      <c r="CB66" s="41">
        <v>50.2</v>
      </c>
      <c r="CC66" s="41">
        <v>52.5</v>
      </c>
      <c r="CD66" s="41">
        <v>54.5</v>
      </c>
      <c r="CE66" s="41">
        <v>58</v>
      </c>
      <c r="CF66" s="41">
        <v>59.3</v>
      </c>
      <c r="CG66" s="41">
        <v>59</v>
      </c>
      <c r="CH66" s="41">
        <v>53</v>
      </c>
      <c r="CI66" s="41">
        <v>51.5</v>
      </c>
      <c r="CJ66" s="41">
        <v>57.3</v>
      </c>
      <c r="CK66" s="41">
        <v>55.1</v>
      </c>
      <c r="CL66" s="41">
        <v>60.8</v>
      </c>
      <c r="CM66" s="41">
        <v>58</v>
      </c>
      <c r="CN66" s="41">
        <v>57.3</v>
      </c>
      <c r="CO66" s="41">
        <v>57.2</v>
      </c>
      <c r="CP66" s="41">
        <v>56.9</v>
      </c>
      <c r="CQ66" s="41">
        <v>50.9</v>
      </c>
      <c r="CR66" s="41">
        <v>56</v>
      </c>
      <c r="CS66" s="41">
        <v>57.7</v>
      </c>
      <c r="CT66" s="61">
        <v>58</v>
      </c>
      <c r="CU66" s="61">
        <v>60.5</v>
      </c>
      <c r="CV66" s="61">
        <v>59.5</v>
      </c>
      <c r="CW66" s="61">
        <v>61.7</v>
      </c>
      <c r="CX66" s="61">
        <v>67.8</v>
      </c>
      <c r="CY66" s="61">
        <v>63.5</v>
      </c>
      <c r="CZ66" s="61">
        <v>62.6</v>
      </c>
      <c r="DA66" s="61">
        <v>56.1</v>
      </c>
      <c r="DB66" s="61">
        <v>59.5</v>
      </c>
      <c r="DC66" s="61">
        <v>58.9</v>
      </c>
      <c r="DD66" s="61">
        <v>55.2</v>
      </c>
      <c r="DE66" s="61">
        <v>58.9</v>
      </c>
      <c r="DF66" s="61">
        <v>70.5</v>
      </c>
      <c r="DG66" s="61">
        <v>66.900000000000006</v>
      </c>
      <c r="DH66" s="61">
        <v>72.5</v>
      </c>
      <c r="DI66" s="61">
        <v>73</v>
      </c>
      <c r="DJ66" s="61">
        <v>69.7</v>
      </c>
      <c r="DK66" s="61">
        <v>66.400000000000006</v>
      </c>
      <c r="DL66" s="61">
        <v>65</v>
      </c>
      <c r="DM66" s="61">
        <v>64</v>
      </c>
      <c r="DN66" s="61">
        <v>61.6</v>
      </c>
      <c r="DO66" s="61">
        <v>70.5</v>
      </c>
      <c r="DP66" s="61">
        <v>64.5</v>
      </c>
      <c r="DQ66" s="61">
        <v>63.9</v>
      </c>
      <c r="DR66" s="61">
        <v>65.7</v>
      </c>
      <c r="DS66" s="61">
        <v>71.2</v>
      </c>
      <c r="DT66" s="61">
        <v>71.5</v>
      </c>
      <c r="DU66" s="61">
        <v>71.5</v>
      </c>
      <c r="DV66" s="61">
        <v>68.2</v>
      </c>
      <c r="DW66" s="61">
        <v>37.1</v>
      </c>
      <c r="DX66" s="61">
        <v>36.5</v>
      </c>
      <c r="DY66" s="61">
        <v>51.3</v>
      </c>
      <c r="DZ66" s="61">
        <v>57.9</v>
      </c>
      <c r="EA66" s="61">
        <v>62.5</v>
      </c>
      <c r="EB66" s="61">
        <v>68.400000000000006</v>
      </c>
      <c r="EC66" s="61">
        <v>66.5</v>
      </c>
      <c r="ED66" s="61">
        <v>68.599999999999994</v>
      </c>
      <c r="EE66" s="61">
        <v>67.900000000000006</v>
      </c>
      <c r="EF66" s="61">
        <v>66.099999999999994</v>
      </c>
      <c r="EG66" s="61">
        <v>63.1</v>
      </c>
      <c r="EH66" s="61">
        <v>57</v>
      </c>
      <c r="EI66" s="61">
        <v>62</v>
      </c>
      <c r="EJ66" s="61">
        <v>66.7</v>
      </c>
      <c r="EK66" s="61">
        <v>66.7</v>
      </c>
      <c r="EL66" s="61">
        <v>67.5</v>
      </c>
      <c r="EM66" s="61">
        <v>69</v>
      </c>
      <c r="EN66" s="61">
        <v>64.400000000000006</v>
      </c>
      <c r="EO66" s="61">
        <v>64.900000000000006</v>
      </c>
      <c r="EP66" s="61">
        <v>63.2</v>
      </c>
      <c r="EQ66" s="61">
        <v>65.7</v>
      </c>
      <c r="ER66" s="61">
        <v>65.2</v>
      </c>
      <c r="ES66" s="61">
        <v>64.7</v>
      </c>
      <c r="ET66" s="61">
        <v>65.099999999999994</v>
      </c>
      <c r="EU66" s="61">
        <v>65.2</v>
      </c>
      <c r="EV66" s="61">
        <v>64.5</v>
      </c>
      <c r="EW66" s="61">
        <v>66.400000000000006</v>
      </c>
      <c r="EX66" s="61">
        <v>66.2</v>
      </c>
      <c r="EY66" s="61">
        <v>63.8</v>
      </c>
      <c r="EZ66" s="61">
        <v>67.599999999999994</v>
      </c>
      <c r="FA66" s="61">
        <v>61.7</v>
      </c>
      <c r="FB66" s="61">
        <v>52.7</v>
      </c>
      <c r="FC66" s="61">
        <v>55.8</v>
      </c>
      <c r="FD66" s="61">
        <v>53.1</v>
      </c>
      <c r="FE66" s="61">
        <v>54.8</v>
      </c>
      <c r="FF66" s="61">
        <v>57.6</v>
      </c>
      <c r="FG66" s="61">
        <v>56.3</v>
      </c>
      <c r="FH66" s="61">
        <v>55.7</v>
      </c>
      <c r="FI66" s="61">
        <v>57.1</v>
      </c>
      <c r="FJ66" s="61">
        <v>58.3</v>
      </c>
      <c r="FK66" s="61">
        <v>58.8</v>
      </c>
      <c r="FL66" s="61">
        <v>57</v>
      </c>
      <c r="FM66" s="61">
        <v>59.5</v>
      </c>
      <c r="FN66" s="61">
        <v>56.6</v>
      </c>
      <c r="FO66" s="61">
        <v>58.3</v>
      </c>
      <c r="FP66" s="61">
        <v>59.7</v>
      </c>
      <c r="FQ66" s="61">
        <v>59.8</v>
      </c>
      <c r="FR66" s="61">
        <v>59.6</v>
      </c>
      <c r="FS66" s="61">
        <v>57.2</v>
      </c>
      <c r="FT66" s="61">
        <v>57.3</v>
      </c>
      <c r="FU66" s="61">
        <v>53.6</v>
      </c>
      <c r="FV66" s="61">
        <v>57.1</v>
      </c>
      <c r="FW66" s="61">
        <v>57.5</v>
      </c>
      <c r="FX66" s="61">
        <v>56.6</v>
      </c>
      <c r="FY66" s="61">
        <v>56.1</v>
      </c>
      <c r="FZ66" s="61">
        <v>54.4</v>
      </c>
      <c r="GA66" s="61">
        <v>51.9</v>
      </c>
      <c r="GB66" s="61">
        <v>55.1</v>
      </c>
      <c r="GC66" s="61">
        <v>54.1</v>
      </c>
      <c r="GD66" s="61">
        <v>52.7</v>
      </c>
      <c r="GE66" s="61">
        <v>52.7</v>
      </c>
      <c r="GF66" s="61">
        <v>56.2</v>
      </c>
      <c r="GG66" s="61">
        <v>58.1</v>
      </c>
      <c r="GH66" s="61">
        <v>48.4</v>
      </c>
      <c r="GI66" s="61">
        <v>49.4</v>
      </c>
      <c r="GJ66" s="61">
        <v>56.4</v>
      </c>
      <c r="GK66" s="85">
        <v>51.5</v>
      </c>
      <c r="GL66" s="85">
        <v>54.9</v>
      </c>
      <c r="GM66" s="85">
        <v>54.8</v>
      </c>
      <c r="GN66" s="85">
        <v>52</v>
      </c>
      <c r="GO66" s="85">
        <v>54.3</v>
      </c>
      <c r="GP66" s="85">
        <v>52</v>
      </c>
      <c r="GQ66" s="85">
        <v>50</v>
      </c>
      <c r="GR66" s="85">
        <v>56.1</v>
      </c>
    </row>
    <row r="67" spans="2:200" s="3" customFormat="1" ht="15" customHeight="1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59.2</v>
      </c>
      <c r="AC67" s="43">
        <v>59.6</v>
      </c>
      <c r="AD67" s="43">
        <v>62.8</v>
      </c>
      <c r="AE67" s="43">
        <v>56.2</v>
      </c>
      <c r="AF67" s="43">
        <v>62.5</v>
      </c>
      <c r="AG67" s="43">
        <v>54.6</v>
      </c>
      <c r="AH67" s="43">
        <v>54.8</v>
      </c>
      <c r="AI67" s="43">
        <v>46.9</v>
      </c>
      <c r="AJ67" s="43">
        <v>51</v>
      </c>
      <c r="AK67" s="43">
        <v>53.9</v>
      </c>
      <c r="AL67" s="43">
        <v>56.1</v>
      </c>
      <c r="AM67" s="43">
        <v>49.6</v>
      </c>
      <c r="AN67" s="43">
        <v>51.5</v>
      </c>
      <c r="AO67" s="43">
        <v>58.4</v>
      </c>
      <c r="AP67" s="43">
        <v>60.1</v>
      </c>
      <c r="AQ67" s="43">
        <v>58.9</v>
      </c>
      <c r="AR67" s="43">
        <v>53.4</v>
      </c>
      <c r="AS67" s="43">
        <v>55.9</v>
      </c>
      <c r="AT67" s="43">
        <v>54</v>
      </c>
      <c r="AU67" s="43">
        <v>56.5</v>
      </c>
      <c r="AV67" s="43">
        <v>65.599999999999994</v>
      </c>
      <c r="AW67" s="43">
        <v>59.4</v>
      </c>
      <c r="AX67" s="43">
        <v>57.5</v>
      </c>
      <c r="AY67" s="43">
        <v>59.7</v>
      </c>
      <c r="AZ67" s="43">
        <v>57.4</v>
      </c>
      <c r="BA67" s="43">
        <v>61.2</v>
      </c>
      <c r="BB67" s="43">
        <v>58.7</v>
      </c>
      <c r="BC67" s="43">
        <v>53.5</v>
      </c>
      <c r="BD67" s="43">
        <v>50.8</v>
      </c>
      <c r="BE67" s="43">
        <v>52.6</v>
      </c>
      <c r="BF67" s="43">
        <v>52</v>
      </c>
      <c r="BG67" s="43">
        <v>46.4</v>
      </c>
      <c r="BH67" s="43">
        <v>50.9</v>
      </c>
      <c r="BI67" s="43">
        <v>46.2</v>
      </c>
      <c r="BJ67" s="43">
        <v>47.6</v>
      </c>
      <c r="BK67" s="43">
        <v>53.9</v>
      </c>
      <c r="BL67" s="43">
        <v>49.7</v>
      </c>
      <c r="BM67" s="43">
        <v>49.7</v>
      </c>
      <c r="BN67" s="43">
        <v>41</v>
      </c>
      <c r="BO67" s="43">
        <v>46.3</v>
      </c>
      <c r="BP67" s="43">
        <v>43.8</v>
      </c>
      <c r="BQ67" s="43">
        <v>40.9</v>
      </c>
      <c r="BR67" s="43">
        <v>37.299999999999997</v>
      </c>
      <c r="BS67" s="43">
        <v>39.1</v>
      </c>
      <c r="BT67" s="43">
        <v>36.1</v>
      </c>
      <c r="BU67" s="43">
        <v>40.4</v>
      </c>
      <c r="BV67" s="43">
        <v>35.9</v>
      </c>
      <c r="BW67" s="43">
        <v>37</v>
      </c>
      <c r="BX67" s="43">
        <v>39.700000000000003</v>
      </c>
      <c r="BY67" s="43">
        <v>35.200000000000003</v>
      </c>
      <c r="BZ67" s="43">
        <v>40.5</v>
      </c>
      <c r="CA67" s="43">
        <v>40</v>
      </c>
      <c r="CB67" s="43">
        <v>46.3</v>
      </c>
      <c r="CC67" s="43">
        <v>45.7</v>
      </c>
      <c r="CD67" s="43">
        <v>44.3</v>
      </c>
      <c r="CE67" s="43">
        <v>60.4</v>
      </c>
      <c r="CF67" s="43">
        <v>52</v>
      </c>
      <c r="CG67" s="43">
        <v>54.8</v>
      </c>
      <c r="CH67" s="43">
        <v>55.5</v>
      </c>
      <c r="CI67" s="43">
        <v>50.3</v>
      </c>
      <c r="CJ67" s="43">
        <v>51.8</v>
      </c>
      <c r="CK67" s="43">
        <v>52.6</v>
      </c>
      <c r="CL67" s="43">
        <v>55.3</v>
      </c>
      <c r="CM67" s="43">
        <v>62.2</v>
      </c>
      <c r="CN67" s="43">
        <v>63.8</v>
      </c>
      <c r="CO67" s="43">
        <v>56.2</v>
      </c>
      <c r="CP67" s="43">
        <v>56.5</v>
      </c>
      <c r="CQ67" s="43">
        <v>57.1</v>
      </c>
      <c r="CR67" s="43">
        <v>56.4</v>
      </c>
      <c r="CS67" s="43">
        <v>59.7</v>
      </c>
      <c r="CT67" s="63">
        <v>53.9</v>
      </c>
      <c r="CU67" s="63">
        <v>52.7</v>
      </c>
      <c r="CV67" s="63">
        <v>53.9</v>
      </c>
      <c r="CW67" s="63">
        <v>59.2</v>
      </c>
      <c r="CX67" s="63">
        <v>56.8</v>
      </c>
      <c r="CY67" s="63">
        <v>58.1</v>
      </c>
      <c r="CZ67" s="63">
        <v>57.7</v>
      </c>
      <c r="DA67" s="63">
        <v>49.7</v>
      </c>
      <c r="DB67" s="63">
        <v>50</v>
      </c>
      <c r="DC67" s="63">
        <v>54.7</v>
      </c>
      <c r="DD67" s="63">
        <v>54.9</v>
      </c>
      <c r="DE67" s="63">
        <v>58.1</v>
      </c>
      <c r="DF67" s="63">
        <v>64.2</v>
      </c>
      <c r="DG67" s="63">
        <v>66</v>
      </c>
      <c r="DH67" s="63">
        <v>63.6</v>
      </c>
      <c r="DI67" s="63">
        <v>65.7</v>
      </c>
      <c r="DJ67" s="63">
        <v>61.7</v>
      </c>
      <c r="DK67" s="63">
        <v>55.9</v>
      </c>
      <c r="DL67" s="63">
        <v>64.900000000000006</v>
      </c>
      <c r="DM67" s="63">
        <v>62</v>
      </c>
      <c r="DN67" s="63">
        <v>57.5</v>
      </c>
      <c r="DO67" s="63">
        <v>60.7</v>
      </c>
      <c r="DP67" s="63">
        <v>64.8</v>
      </c>
      <c r="DQ67" s="63">
        <v>60.5</v>
      </c>
      <c r="DR67" s="63">
        <v>64</v>
      </c>
      <c r="DS67" s="63">
        <v>63</v>
      </c>
      <c r="DT67" s="63">
        <v>64.3</v>
      </c>
      <c r="DU67" s="63">
        <v>66.7</v>
      </c>
      <c r="DV67" s="63">
        <v>65.099999999999994</v>
      </c>
      <c r="DW67" s="63">
        <v>37.799999999999997</v>
      </c>
      <c r="DX67" s="63">
        <v>40.1</v>
      </c>
      <c r="DY67" s="63">
        <v>51.9</v>
      </c>
      <c r="DZ67" s="63">
        <v>54.5</v>
      </c>
      <c r="EA67" s="63">
        <v>55.6</v>
      </c>
      <c r="EB67" s="63">
        <v>63.8</v>
      </c>
      <c r="EC67" s="63">
        <v>63.8</v>
      </c>
      <c r="ED67" s="63">
        <v>63.6</v>
      </c>
      <c r="EE67" s="63">
        <v>63</v>
      </c>
      <c r="EF67" s="63">
        <v>59.1</v>
      </c>
      <c r="EG67" s="63">
        <v>61.6</v>
      </c>
      <c r="EH67" s="63">
        <v>59.8</v>
      </c>
      <c r="EI67" s="63">
        <v>59</v>
      </c>
      <c r="EJ67" s="63">
        <v>61</v>
      </c>
      <c r="EK67" s="63">
        <v>65.599999999999994</v>
      </c>
      <c r="EL67" s="63">
        <v>66.3</v>
      </c>
      <c r="EM67" s="63">
        <v>63.6</v>
      </c>
      <c r="EN67" s="63">
        <v>59.5</v>
      </c>
      <c r="EO67" s="63">
        <v>57.4</v>
      </c>
      <c r="EP67" s="63">
        <v>54.7</v>
      </c>
      <c r="EQ67" s="63">
        <v>61.4</v>
      </c>
      <c r="ER67" s="63">
        <v>60.1</v>
      </c>
      <c r="ES67" s="63">
        <v>63.9</v>
      </c>
      <c r="ET67" s="63">
        <v>60.4</v>
      </c>
      <c r="EU67" s="63">
        <v>62.9</v>
      </c>
      <c r="EV67" s="63">
        <v>62.9</v>
      </c>
      <c r="EW67" s="63">
        <v>63.5</v>
      </c>
      <c r="EX67" s="63">
        <v>64.400000000000006</v>
      </c>
      <c r="EY67" s="63">
        <v>60.2</v>
      </c>
      <c r="EZ67" s="63">
        <v>64.3</v>
      </c>
      <c r="FA67" s="63">
        <v>68.099999999999994</v>
      </c>
      <c r="FB67" s="63">
        <v>47.2</v>
      </c>
      <c r="FC67" s="63">
        <v>55.6</v>
      </c>
      <c r="FD67" s="63">
        <v>51.4</v>
      </c>
      <c r="FE67" s="63">
        <v>51.4</v>
      </c>
      <c r="FF67" s="63">
        <v>54.4</v>
      </c>
      <c r="FG67" s="63">
        <v>53.7</v>
      </c>
      <c r="FH67" s="63">
        <v>53.5</v>
      </c>
      <c r="FI67" s="63">
        <v>56.1</v>
      </c>
      <c r="FJ67" s="63">
        <v>53.2</v>
      </c>
      <c r="FK67" s="63">
        <v>58.3</v>
      </c>
      <c r="FL67" s="63">
        <v>60.1</v>
      </c>
      <c r="FM67" s="63">
        <v>56.8</v>
      </c>
      <c r="FN67" s="63">
        <v>59.5</v>
      </c>
      <c r="FO67" s="63">
        <v>59.3</v>
      </c>
      <c r="FP67" s="63">
        <v>58.7</v>
      </c>
      <c r="FQ67" s="63">
        <v>60.4</v>
      </c>
      <c r="FR67" s="63">
        <v>61.3</v>
      </c>
      <c r="FS67" s="63">
        <v>61.3</v>
      </c>
      <c r="FT67" s="63">
        <v>58.8</v>
      </c>
      <c r="FU67" s="63">
        <v>53.9</v>
      </c>
      <c r="FV67" s="63">
        <v>62.2</v>
      </c>
      <c r="FW67" s="63">
        <v>57.9</v>
      </c>
      <c r="FX67" s="63">
        <v>61.6</v>
      </c>
      <c r="FY67" s="63">
        <v>57.4</v>
      </c>
      <c r="FZ67" s="63">
        <v>54.2</v>
      </c>
      <c r="GA67" s="63">
        <v>53.6</v>
      </c>
      <c r="GB67" s="63">
        <v>52.3</v>
      </c>
      <c r="GC67" s="63">
        <v>52.7</v>
      </c>
      <c r="GD67" s="63">
        <v>55.5</v>
      </c>
      <c r="GE67" s="63">
        <v>48.7</v>
      </c>
      <c r="GF67" s="63">
        <v>52.8</v>
      </c>
      <c r="GG67" s="63">
        <v>48.2</v>
      </c>
      <c r="GH67" s="63">
        <v>54.4</v>
      </c>
      <c r="GI67" s="63">
        <v>44</v>
      </c>
      <c r="GJ67" s="63">
        <v>52.1</v>
      </c>
      <c r="GK67" s="87">
        <v>56</v>
      </c>
      <c r="GL67" s="87">
        <v>53.3</v>
      </c>
      <c r="GM67" s="87">
        <v>53.6</v>
      </c>
      <c r="GN67" s="87">
        <v>51.5</v>
      </c>
      <c r="GO67" s="87">
        <v>53.3</v>
      </c>
      <c r="GP67" s="87">
        <v>54.4</v>
      </c>
      <c r="GQ67" s="87">
        <v>49.4</v>
      </c>
      <c r="GR67" s="87">
        <v>42.7</v>
      </c>
    </row>
    <row r="68" spans="2:200" ht="15" customHeight="1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0" ht="15" customHeight="1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0" ht="27" customHeight="1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</row>
    <row r="71" spans="2:200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  <row r="75" spans="2:200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2:200"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2:200"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2:200"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2:200"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2:200"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3:37"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3:37"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3:37"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3:37"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3:37"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3:37"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3:37"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3:37"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3:37"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3:37"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3:37"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3:37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3:37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3:37"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3:37"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3:37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3:37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3:37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3:37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3:37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3:37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3:37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3:37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3:37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3:37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3:37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3:37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3:37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3:37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3:37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3:37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3:37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3:37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3:37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3:37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3:37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3:37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3:37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3:37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3:37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3:37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3:37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3:37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3:37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3:37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3:37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3:37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3:37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4:133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4:133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4:133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4:133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4:133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4:133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4:133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4:133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EC136" s="72"/>
    </row>
    <row r="137" spans="4:133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EC137" s="72"/>
    </row>
    <row r="138" spans="4:133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</row>
    <row r="139" spans="4:133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</row>
    <row r="140" spans="4:133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</row>
    <row r="141" spans="4:133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</row>
    <row r="142" spans="4:133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</row>
    <row r="143" spans="4:133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</row>
    <row r="144" spans="4:133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</row>
    <row r="145" spans="4:133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</row>
    <row r="146" spans="4:133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</row>
    <row r="147" spans="4:133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</row>
    <row r="148" spans="4:133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</row>
    <row r="149" spans="4:133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</row>
    <row r="150" spans="4:133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</row>
    <row r="151" spans="4:133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</row>
    <row r="152" spans="4:133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</row>
    <row r="153" spans="4:133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</row>
    <row r="154" spans="4:133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</row>
    <row r="155" spans="4:133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</row>
    <row r="156" spans="4:133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</row>
    <row r="157" spans="4:133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</row>
    <row r="158" spans="4:133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</row>
    <row r="159" spans="4:133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</row>
    <row r="160" spans="4:133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</row>
    <row r="161" spans="4:133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</row>
    <row r="162" spans="4:133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</row>
    <row r="163" spans="4:133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</row>
    <row r="164" spans="4:133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</row>
    <row r="165" spans="4:133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</row>
    <row r="166" spans="4:133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</row>
    <row r="167" spans="4:133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</row>
    <row r="168" spans="4:133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</row>
    <row r="169" spans="4:133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</row>
    <row r="170" spans="4:133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</row>
    <row r="171" spans="4:133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</row>
    <row r="172" spans="4:133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</row>
    <row r="173" spans="4:133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</row>
    <row r="174" spans="4:133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</row>
    <row r="175" spans="4:133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</row>
    <row r="176" spans="4:133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</row>
    <row r="177" spans="4:133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</row>
    <row r="178" spans="4:133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</row>
    <row r="179" spans="4:133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</row>
    <row r="180" spans="4:133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</row>
    <row r="181" spans="4:133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</row>
    <row r="182" spans="4:133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</row>
    <row r="183" spans="4:133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</row>
    <row r="184" spans="4:133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</row>
    <row r="185" spans="4:133"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</row>
    <row r="186" spans="4:133"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</row>
    <row r="187" spans="4:133"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</row>
    <row r="188" spans="4:133"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</row>
    <row r="189" spans="4:133"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</row>
    <row r="190" spans="4:133"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</row>
    <row r="191" spans="4:133"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</row>
    <row r="192" spans="4:133"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</row>
    <row r="193" spans="4:133"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</row>
    <row r="194" spans="4:133"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</row>
    <row r="195" spans="4:133"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</row>
    <row r="196" spans="4:133"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</row>
    <row r="197" spans="4:133"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</row>
    <row r="198" spans="4:133"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</row>
    <row r="199" spans="4:133">
      <c r="D199" s="72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4:133">
      <c r="D200" s="72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4:133">
      <c r="D201" s="72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4:133">
      <c r="D202" s="72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4:133">
      <c r="D203" s="72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4:133">
      <c r="D204" s="72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4:133">
      <c r="D205" s="72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4:133">
      <c r="D206" s="72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4:133">
      <c r="D207" s="72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4:133">
      <c r="D208" s="72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4:4">
      <c r="D209" s="72"/>
    </row>
    <row r="210" spans="4:4">
      <c r="D210" s="72"/>
    </row>
    <row r="211" spans="4:4">
      <c r="D211" s="72"/>
    </row>
    <row r="212" spans="4:4">
      <c r="D212" s="72"/>
    </row>
    <row r="213" spans="4:4">
      <c r="D213" s="72"/>
    </row>
    <row r="214" spans="4:4">
      <c r="D214" s="72"/>
    </row>
    <row r="215" spans="4:4">
      <c r="D215" s="72"/>
    </row>
    <row r="216" spans="4:4">
      <c r="D216" s="72"/>
    </row>
    <row r="217" spans="4:4">
      <c r="D217" s="72"/>
    </row>
    <row r="218" spans="4:4">
      <c r="D218" s="72"/>
    </row>
    <row r="219" spans="4:4">
      <c r="D219" s="72"/>
    </row>
    <row r="220" spans="4:4">
      <c r="D220" s="72"/>
    </row>
    <row r="221" spans="4:4">
      <c r="D221" s="72"/>
    </row>
    <row r="222" spans="4:4">
      <c r="D222" s="72"/>
    </row>
    <row r="223" spans="4:4">
      <c r="D223" s="72"/>
    </row>
    <row r="224" spans="4:4">
      <c r="D224" s="72"/>
    </row>
    <row r="225" spans="4:4">
      <c r="D225" s="72"/>
    </row>
    <row r="226" spans="4:4">
      <c r="D226" s="72"/>
    </row>
    <row r="227" spans="4:4">
      <c r="D227" s="72"/>
    </row>
    <row r="228" spans="4:4">
      <c r="D228" s="72"/>
    </row>
    <row r="229" spans="4:4">
      <c r="D229" s="72"/>
    </row>
    <row r="230" spans="4:4">
      <c r="D230" s="72"/>
    </row>
    <row r="231" spans="4:4">
      <c r="D231" s="72"/>
    </row>
    <row r="232" spans="4:4">
      <c r="D232" s="72"/>
    </row>
    <row r="233" spans="4:4">
      <c r="D233" s="72"/>
    </row>
    <row r="234" spans="4:4">
      <c r="D234" s="72"/>
    </row>
    <row r="235" spans="4:4">
      <c r="D235" s="72"/>
    </row>
    <row r="236" spans="4:4">
      <c r="D236" s="72"/>
    </row>
    <row r="237" spans="4:4">
      <c r="D237" s="72"/>
    </row>
    <row r="238" spans="4:4">
      <c r="D238" s="72"/>
    </row>
    <row r="239" spans="4:4">
      <c r="D239" s="72"/>
    </row>
    <row r="240" spans="4:4">
      <c r="D240" s="72"/>
    </row>
    <row r="241" spans="4:4">
      <c r="D241" s="72"/>
    </row>
    <row r="242" spans="4:4">
      <c r="D242" s="72"/>
    </row>
    <row r="243" spans="4:4">
      <c r="D243" s="72"/>
    </row>
    <row r="244" spans="4:4">
      <c r="D244" s="72"/>
    </row>
    <row r="245" spans="4:4">
      <c r="D245" s="72"/>
    </row>
  </sheetData>
  <mergeCells count="1">
    <mergeCell ref="C70:AB70"/>
  </mergeCells>
  <phoneticPr fontId="0" type="noConversion"/>
  <conditionalFormatting sqref="D140:EC198">
    <cfRule type="cellIs" dxfId="0" priority="1" stopIfTrue="1" operator="notEqual">
      <formula>0</formula>
    </cfRule>
  </conditionalFormatting>
  <hyperlinks>
    <hyperlink ref="AB1" location="Sumário!A13" display="Voltar" xr:uid="{0C71CBF2-6F2D-410D-BBFB-4F3DAFD4A04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7353-411B-4B1C-B306-25BAEAA30ADC}">
  <sheetPr codeName="Plan7"/>
  <dimension ref="A1:GR74"/>
  <sheetViews>
    <sheetView showGridLines="0" zoomScale="80" zoomScaleNormal="80" workbookViewId="0">
      <pane xSplit="3" ySplit="8" topLeftCell="GB9" activePane="bottomRight" state="frozen"/>
      <selection pane="bottomRight" activeCell="GR1" sqref="GR1:GR74"/>
      <selection pane="bottomLeft" activeCell="GJ9" sqref="GJ9"/>
      <selection pane="topRight" activeCell="GJ9" sqref="GJ9"/>
    </sheetView>
  </sheetViews>
  <sheetFormatPr defaultRowHeight="12.75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0" ht="15" customHeight="1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0" ht="15" customHeight="1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0" s="31" customFormat="1" ht="30" customHeight="1">
      <c r="B6" s="32" t="s">
        <v>99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2:200" ht="9" customHeight="1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0" ht="15" customHeight="1">
      <c r="B9" s="18"/>
      <c r="C9" s="19" t="s">
        <v>99</v>
      </c>
      <c r="D9" s="38">
        <v>69.2</v>
      </c>
      <c r="E9" s="38">
        <v>67.5</v>
      </c>
      <c r="F9" s="38">
        <v>67.599999999999994</v>
      </c>
      <c r="G9" s="38">
        <v>65.8</v>
      </c>
      <c r="H9" s="38">
        <v>65.5</v>
      </c>
      <c r="I9" s="38">
        <v>64.900000000000006</v>
      </c>
      <c r="J9" s="38">
        <v>63.4</v>
      </c>
      <c r="K9" s="38">
        <v>63.1</v>
      </c>
      <c r="L9" s="38">
        <v>61.9</v>
      </c>
      <c r="M9" s="38">
        <v>61.9</v>
      </c>
      <c r="N9" s="38">
        <v>61</v>
      </c>
      <c r="O9" s="38">
        <v>60.2</v>
      </c>
      <c r="P9" s="38">
        <v>60.9</v>
      </c>
      <c r="Q9" s="38">
        <v>60.8</v>
      </c>
      <c r="R9" s="38">
        <v>60</v>
      </c>
      <c r="S9" s="38">
        <v>59.7</v>
      </c>
      <c r="T9" s="38">
        <v>56.7</v>
      </c>
      <c r="U9" s="38">
        <v>57.1</v>
      </c>
      <c r="V9" s="38">
        <v>57.3</v>
      </c>
      <c r="W9" s="38">
        <v>55.2</v>
      </c>
      <c r="X9" s="38">
        <v>55.4</v>
      </c>
      <c r="Y9" s="38">
        <v>53.2</v>
      </c>
      <c r="Z9" s="38">
        <v>54.8</v>
      </c>
      <c r="AA9" s="38">
        <v>54.7</v>
      </c>
      <c r="AB9" s="38">
        <v>57.2</v>
      </c>
      <c r="AC9" s="38">
        <v>58.8</v>
      </c>
      <c r="AD9" s="38">
        <v>59.2</v>
      </c>
      <c r="AE9" s="38">
        <v>58</v>
      </c>
      <c r="AF9" s="38">
        <v>59</v>
      </c>
      <c r="AG9" s="38">
        <v>55.6</v>
      </c>
      <c r="AH9" s="38">
        <v>53.2</v>
      </c>
      <c r="AI9" s="38">
        <v>53.9</v>
      </c>
      <c r="AJ9" s="38">
        <v>57.3</v>
      </c>
      <c r="AK9" s="38">
        <v>56.4</v>
      </c>
      <c r="AL9" s="38">
        <v>58</v>
      </c>
      <c r="AM9" s="38">
        <v>57</v>
      </c>
      <c r="AN9" s="38">
        <v>56</v>
      </c>
      <c r="AO9" s="38">
        <v>57.2</v>
      </c>
      <c r="AP9" s="38">
        <v>56.3</v>
      </c>
      <c r="AQ9" s="38">
        <v>54.1</v>
      </c>
      <c r="AR9" s="38">
        <v>53.8</v>
      </c>
      <c r="AS9" s="38">
        <v>52.4</v>
      </c>
      <c r="AT9" s="38">
        <v>46.8</v>
      </c>
      <c r="AU9" s="38">
        <v>49.6</v>
      </c>
      <c r="AV9" s="38">
        <v>51.1</v>
      </c>
      <c r="AW9" s="38">
        <v>51.2</v>
      </c>
      <c r="AX9" s="38">
        <v>51.7</v>
      </c>
      <c r="AY9" s="38">
        <v>51.3</v>
      </c>
      <c r="AZ9" s="38">
        <v>49.7</v>
      </c>
      <c r="BA9" s="38">
        <v>48.1</v>
      </c>
      <c r="BB9" s="38">
        <v>48.2</v>
      </c>
      <c r="BC9" s="38">
        <v>44.3</v>
      </c>
      <c r="BD9" s="38">
        <v>43.7</v>
      </c>
      <c r="BE9" s="38">
        <v>42.5</v>
      </c>
      <c r="BF9" s="38">
        <v>42.7</v>
      </c>
      <c r="BG9" s="38">
        <v>41.7</v>
      </c>
      <c r="BH9" s="38">
        <v>42</v>
      </c>
      <c r="BI9" s="38">
        <v>41.4</v>
      </c>
      <c r="BJ9" s="38">
        <v>39</v>
      </c>
      <c r="BK9" s="38">
        <v>40.1</v>
      </c>
      <c r="BL9" s="38">
        <v>38.200000000000003</v>
      </c>
      <c r="BM9" s="38">
        <v>32.799999999999997</v>
      </c>
      <c r="BN9" s="38">
        <v>29.9</v>
      </c>
      <c r="BO9" s="38">
        <v>33</v>
      </c>
      <c r="BP9" s="38">
        <v>34.1</v>
      </c>
      <c r="BQ9" s="38">
        <v>35</v>
      </c>
      <c r="BR9" s="38">
        <v>33</v>
      </c>
      <c r="BS9" s="38">
        <v>31.1</v>
      </c>
      <c r="BT9" s="38">
        <v>29.7</v>
      </c>
      <c r="BU9" s="38">
        <v>29.2</v>
      </c>
      <c r="BV9" s="38">
        <v>31.3</v>
      </c>
      <c r="BW9" s="38">
        <v>29.8</v>
      </c>
      <c r="BX9" s="38">
        <v>30.5</v>
      </c>
      <c r="BY9" s="38">
        <v>31.5</v>
      </c>
      <c r="BZ9" s="38">
        <v>31.7</v>
      </c>
      <c r="CA9" s="38">
        <v>32</v>
      </c>
      <c r="CB9" s="38">
        <v>40.5</v>
      </c>
      <c r="CC9" s="38">
        <v>45.9</v>
      </c>
      <c r="CD9" s="38">
        <v>47.3</v>
      </c>
      <c r="CE9" s="38">
        <v>52.4</v>
      </c>
      <c r="CF9" s="38">
        <v>55.9</v>
      </c>
      <c r="CG9" s="38">
        <v>54.7</v>
      </c>
      <c r="CH9" s="38">
        <v>53.1</v>
      </c>
      <c r="CI9" s="38">
        <v>46.3</v>
      </c>
      <c r="CJ9" s="38">
        <v>50.2</v>
      </c>
      <c r="CK9" s="38">
        <v>53.6</v>
      </c>
      <c r="CL9" s="38">
        <v>54.5</v>
      </c>
      <c r="CM9" s="38">
        <v>52.6</v>
      </c>
      <c r="CN9" s="38">
        <v>53.6</v>
      </c>
      <c r="CO9" s="38">
        <v>49.5</v>
      </c>
      <c r="CP9" s="38">
        <v>47.8</v>
      </c>
      <c r="CQ9" s="38">
        <v>51.2</v>
      </c>
      <c r="CR9" s="38">
        <v>54.4</v>
      </c>
      <c r="CS9" s="38">
        <v>55</v>
      </c>
      <c r="CT9" s="58">
        <v>55.2</v>
      </c>
      <c r="CU9" s="58">
        <v>57.8</v>
      </c>
      <c r="CV9" s="58">
        <v>58.7</v>
      </c>
      <c r="CW9" s="58">
        <v>58.4</v>
      </c>
      <c r="CX9" s="58">
        <v>58.4</v>
      </c>
      <c r="CY9" s="58">
        <v>56</v>
      </c>
      <c r="CZ9" s="58">
        <v>54</v>
      </c>
      <c r="DA9" s="58">
        <v>46.5</v>
      </c>
      <c r="DB9" s="58">
        <v>46.8</v>
      </c>
      <c r="DC9" s="58">
        <v>50.8</v>
      </c>
      <c r="DD9" s="58">
        <v>50.3</v>
      </c>
      <c r="DE9" s="58">
        <v>54.1</v>
      </c>
      <c r="DF9" s="58">
        <v>68.5</v>
      </c>
      <c r="DG9" s="58">
        <v>68.5</v>
      </c>
      <c r="DH9" s="58">
        <v>69.8</v>
      </c>
      <c r="DI9" s="58">
        <v>68.7</v>
      </c>
      <c r="DJ9" s="58">
        <v>65.099999999999994</v>
      </c>
      <c r="DK9" s="58">
        <v>60.7</v>
      </c>
      <c r="DL9" s="58">
        <v>58</v>
      </c>
      <c r="DM9" s="58">
        <v>58.7</v>
      </c>
      <c r="DN9" s="58">
        <v>59.9</v>
      </c>
      <c r="DO9" s="58">
        <v>62.1</v>
      </c>
      <c r="DP9" s="58">
        <v>61.2</v>
      </c>
      <c r="DQ9" s="58">
        <v>61.2</v>
      </c>
      <c r="DR9" s="58">
        <v>64.3</v>
      </c>
      <c r="DS9" s="58">
        <v>66.400000000000006</v>
      </c>
      <c r="DT9" s="58">
        <v>67.900000000000006</v>
      </c>
      <c r="DU9" s="58">
        <v>66.8</v>
      </c>
      <c r="DV9" s="58">
        <v>60.9</v>
      </c>
      <c r="DW9" s="58">
        <v>29.9</v>
      </c>
      <c r="DX9" s="58">
        <v>33.799999999999997</v>
      </c>
      <c r="DY9" s="58">
        <v>42.2</v>
      </c>
      <c r="DZ9" s="58">
        <v>48.5</v>
      </c>
      <c r="EA9" s="58">
        <v>57.4</v>
      </c>
      <c r="EB9" s="58">
        <v>61.2</v>
      </c>
      <c r="EC9" s="58">
        <v>60.6</v>
      </c>
      <c r="ED9" s="58">
        <v>61.2</v>
      </c>
      <c r="EE9" s="58">
        <v>62</v>
      </c>
      <c r="EF9" s="58">
        <v>59.1</v>
      </c>
      <c r="EG9" s="58">
        <v>59</v>
      </c>
      <c r="EH9" s="58">
        <v>52.2</v>
      </c>
      <c r="EI9" s="58">
        <v>53.3</v>
      </c>
      <c r="EJ9" s="58">
        <v>58.3</v>
      </c>
      <c r="EK9" s="58">
        <v>61.9</v>
      </c>
      <c r="EL9" s="58">
        <v>62.4</v>
      </c>
      <c r="EM9" s="58">
        <v>63.1</v>
      </c>
      <c r="EN9" s="58">
        <v>56</v>
      </c>
      <c r="EO9" s="58">
        <v>56.3</v>
      </c>
      <c r="EP9" s="58">
        <v>53.9</v>
      </c>
      <c r="EQ9" s="58">
        <v>55.3</v>
      </c>
      <c r="ER9" s="58">
        <v>53.9</v>
      </c>
      <c r="ES9" s="58">
        <v>54.8</v>
      </c>
      <c r="ET9" s="58">
        <v>54.4</v>
      </c>
      <c r="EU9" s="58">
        <v>56.4</v>
      </c>
      <c r="EV9" s="58">
        <v>55.9</v>
      </c>
      <c r="EW9" s="58">
        <v>57.3</v>
      </c>
      <c r="EX9" s="58">
        <v>57.3</v>
      </c>
      <c r="EY9" s="58">
        <v>59.6</v>
      </c>
      <c r="EZ9" s="58">
        <v>62.8</v>
      </c>
      <c r="FA9" s="58">
        <v>59.3</v>
      </c>
      <c r="FB9" s="58">
        <v>45.9</v>
      </c>
      <c r="FC9" s="58">
        <v>44.8</v>
      </c>
      <c r="FD9" s="58">
        <v>41.5</v>
      </c>
      <c r="FE9" s="58">
        <v>46.3</v>
      </c>
      <c r="FF9" s="58">
        <v>46</v>
      </c>
      <c r="FG9" s="58">
        <v>44.7</v>
      </c>
      <c r="FH9" s="58">
        <v>45.1</v>
      </c>
      <c r="FI9" s="58">
        <v>47</v>
      </c>
      <c r="FJ9" s="58">
        <v>48.2</v>
      </c>
      <c r="FK9" s="58">
        <v>51.5</v>
      </c>
      <c r="FL9" s="58">
        <v>48.2</v>
      </c>
      <c r="FM9" s="58">
        <v>47.3</v>
      </c>
      <c r="FN9" s="58">
        <v>46.3</v>
      </c>
      <c r="FO9" s="58">
        <v>46.3</v>
      </c>
      <c r="FP9" s="58">
        <v>50.1</v>
      </c>
      <c r="FQ9" s="58">
        <v>48.8</v>
      </c>
      <c r="FR9" s="58">
        <v>49.7</v>
      </c>
      <c r="FS9" s="58">
        <v>48</v>
      </c>
      <c r="FT9" s="58">
        <v>48.4</v>
      </c>
      <c r="FU9" s="58">
        <v>47.1</v>
      </c>
      <c r="FV9" s="58">
        <v>44.2</v>
      </c>
      <c r="FW9" s="58">
        <v>46.2</v>
      </c>
      <c r="FX9" s="58">
        <v>49.1</v>
      </c>
      <c r="FY9" s="58">
        <v>49.2</v>
      </c>
      <c r="FZ9" s="58">
        <v>46.7</v>
      </c>
      <c r="GA9" s="58">
        <v>43.3</v>
      </c>
      <c r="GB9" s="58">
        <v>42.5</v>
      </c>
      <c r="GC9" s="58">
        <v>42.8</v>
      </c>
      <c r="GD9" s="58">
        <v>43</v>
      </c>
      <c r="GE9" s="58">
        <v>41.1</v>
      </c>
      <c r="GF9" s="58">
        <v>42.5</v>
      </c>
      <c r="GG9" s="58">
        <v>41.7</v>
      </c>
      <c r="GH9" s="58">
        <v>40.5</v>
      </c>
      <c r="GI9" s="58">
        <v>38.6</v>
      </c>
      <c r="GJ9" s="58">
        <v>39.5</v>
      </c>
      <c r="GK9" s="58">
        <v>41</v>
      </c>
      <c r="GL9" s="58">
        <v>43.3</v>
      </c>
      <c r="GM9" s="58">
        <v>42.9</v>
      </c>
      <c r="GN9" s="58">
        <v>42.5</v>
      </c>
      <c r="GO9" s="58">
        <v>42.7</v>
      </c>
      <c r="GP9" s="58">
        <v>40.4</v>
      </c>
      <c r="GQ9" s="58">
        <v>38.700000000000003</v>
      </c>
      <c r="GR9" s="58">
        <v>40.9</v>
      </c>
    </row>
    <row r="10" spans="2:200" ht="9" customHeight="1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</row>
    <row r="11" spans="2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2:200" ht="9" customHeight="1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</row>
    <row r="13" spans="2:200" ht="15" customHeight="1">
      <c r="B13" s="25"/>
      <c r="C13" s="50" t="s">
        <v>32</v>
      </c>
      <c r="D13" s="27">
        <v>67.599999999999994</v>
      </c>
      <c r="E13" s="27">
        <v>66.099999999999994</v>
      </c>
      <c r="F13" s="27">
        <v>65.5</v>
      </c>
      <c r="G13" s="27">
        <v>63.6</v>
      </c>
      <c r="H13" s="27">
        <v>64.8</v>
      </c>
      <c r="I13" s="27">
        <v>63</v>
      </c>
      <c r="J13" s="27">
        <v>61.1</v>
      </c>
      <c r="K13" s="27">
        <v>61.7</v>
      </c>
      <c r="L13" s="27">
        <v>61.3</v>
      </c>
      <c r="M13" s="27">
        <v>61</v>
      </c>
      <c r="N13" s="27">
        <v>59.9</v>
      </c>
      <c r="O13" s="27">
        <v>59.3</v>
      </c>
      <c r="P13" s="27">
        <v>58.6</v>
      </c>
      <c r="Q13" s="51">
        <v>59.9</v>
      </c>
      <c r="R13" s="51">
        <v>59</v>
      </c>
      <c r="S13" s="51">
        <v>58.1</v>
      </c>
      <c r="T13" s="51">
        <v>56.3</v>
      </c>
      <c r="U13" s="51">
        <v>57</v>
      </c>
      <c r="V13" s="51">
        <v>56.9</v>
      </c>
      <c r="W13" s="51">
        <v>56</v>
      </c>
      <c r="X13" s="51">
        <v>55.8</v>
      </c>
      <c r="Y13" s="51">
        <v>54.1</v>
      </c>
      <c r="Z13" s="51">
        <v>54.3</v>
      </c>
      <c r="AA13" s="51">
        <v>54.6</v>
      </c>
      <c r="AB13" s="51">
        <v>56.5</v>
      </c>
      <c r="AC13" s="51">
        <v>58.8</v>
      </c>
      <c r="AD13" s="51">
        <v>58.8</v>
      </c>
      <c r="AE13" s="51">
        <v>56.6</v>
      </c>
      <c r="AF13" s="51">
        <v>56.8</v>
      </c>
      <c r="AG13" s="51">
        <v>54.8</v>
      </c>
      <c r="AH13" s="51">
        <v>52.6</v>
      </c>
      <c r="AI13" s="51">
        <v>53.7</v>
      </c>
      <c r="AJ13" s="51">
        <v>55.9</v>
      </c>
      <c r="AK13" s="51">
        <v>55.5</v>
      </c>
      <c r="AL13" s="51">
        <v>58.1</v>
      </c>
      <c r="AM13" s="51">
        <v>56.2</v>
      </c>
      <c r="AN13" s="51">
        <v>55</v>
      </c>
      <c r="AO13" s="51">
        <v>56.8</v>
      </c>
      <c r="AP13" s="51">
        <v>56.1</v>
      </c>
      <c r="AQ13" s="51">
        <v>52.8</v>
      </c>
      <c r="AR13" s="51">
        <v>53.6</v>
      </c>
      <c r="AS13" s="51">
        <v>53</v>
      </c>
      <c r="AT13" s="51">
        <v>48.8</v>
      </c>
      <c r="AU13" s="51">
        <v>50.6</v>
      </c>
      <c r="AV13" s="51">
        <v>52.2</v>
      </c>
      <c r="AW13" s="51">
        <v>50.9</v>
      </c>
      <c r="AX13" s="51">
        <v>51.6</v>
      </c>
      <c r="AY13" s="51">
        <v>52.5</v>
      </c>
      <c r="AZ13" s="51">
        <v>51.2</v>
      </c>
      <c r="BA13" s="51">
        <v>50.1</v>
      </c>
      <c r="BB13" s="51">
        <v>49.3</v>
      </c>
      <c r="BC13" s="51">
        <v>45.2</v>
      </c>
      <c r="BD13" s="51">
        <v>44.7</v>
      </c>
      <c r="BE13" s="51">
        <v>43.3</v>
      </c>
      <c r="BF13" s="51">
        <v>43.9</v>
      </c>
      <c r="BG13" s="51">
        <v>43.3</v>
      </c>
      <c r="BH13" s="51">
        <v>43.2</v>
      </c>
      <c r="BI13" s="51">
        <v>43.2</v>
      </c>
      <c r="BJ13" s="51">
        <v>40.1</v>
      </c>
      <c r="BK13" s="51">
        <v>40</v>
      </c>
      <c r="BL13" s="51">
        <v>38.299999999999997</v>
      </c>
      <c r="BM13" s="51">
        <v>32.6</v>
      </c>
      <c r="BN13" s="51">
        <v>29.9</v>
      </c>
      <c r="BO13" s="51">
        <v>32.700000000000003</v>
      </c>
      <c r="BP13" s="51">
        <v>34</v>
      </c>
      <c r="BQ13" s="51">
        <v>34.6</v>
      </c>
      <c r="BR13" s="51">
        <v>32.9</v>
      </c>
      <c r="BS13" s="51">
        <v>31.4</v>
      </c>
      <c r="BT13" s="51">
        <v>30.2</v>
      </c>
      <c r="BU13" s="51">
        <v>29.5</v>
      </c>
      <c r="BV13" s="51">
        <v>30.9</v>
      </c>
      <c r="BW13" s="51">
        <v>30.1</v>
      </c>
      <c r="BX13" s="51">
        <v>30.7</v>
      </c>
      <c r="BY13" s="51">
        <v>31.8</v>
      </c>
      <c r="BZ13" s="51">
        <v>32.299999999999997</v>
      </c>
      <c r="CA13" s="51">
        <v>31.7</v>
      </c>
      <c r="CB13" s="51">
        <v>39.200000000000003</v>
      </c>
      <c r="CC13" s="69">
        <v>44.1</v>
      </c>
      <c r="CD13" s="69">
        <v>45.2</v>
      </c>
      <c r="CE13" s="69">
        <v>50.4</v>
      </c>
      <c r="CF13" s="69">
        <v>53.2</v>
      </c>
      <c r="CG13" s="69">
        <v>51.3</v>
      </c>
      <c r="CH13" s="69">
        <v>50.4</v>
      </c>
      <c r="CI13" s="69">
        <v>43.6</v>
      </c>
      <c r="CJ13" s="69">
        <v>47.4</v>
      </c>
      <c r="CK13" s="69">
        <v>50.8</v>
      </c>
      <c r="CL13" s="69">
        <v>51.5</v>
      </c>
      <c r="CM13" s="69">
        <v>50.3</v>
      </c>
      <c r="CN13" s="69">
        <v>50.8</v>
      </c>
      <c r="CO13" s="69">
        <v>47.2</v>
      </c>
      <c r="CP13" s="69">
        <v>46</v>
      </c>
      <c r="CQ13" s="69">
        <v>48.5</v>
      </c>
      <c r="CR13" s="69">
        <v>52.4</v>
      </c>
      <c r="CS13" s="69">
        <v>51.4</v>
      </c>
      <c r="CT13" s="64">
        <v>52</v>
      </c>
      <c r="CU13" s="64">
        <v>54.8</v>
      </c>
      <c r="CV13" s="64">
        <v>55.9</v>
      </c>
      <c r="CW13" s="64">
        <v>56.2</v>
      </c>
      <c r="CX13" s="64">
        <v>57</v>
      </c>
      <c r="CY13" s="64">
        <v>53.8</v>
      </c>
      <c r="CZ13" s="64">
        <v>52.5</v>
      </c>
      <c r="DA13" s="64">
        <v>45.3</v>
      </c>
      <c r="DB13" s="64">
        <v>46</v>
      </c>
      <c r="DC13" s="64">
        <v>49</v>
      </c>
      <c r="DD13" s="64">
        <v>49.1</v>
      </c>
      <c r="DE13" s="64">
        <v>53.5</v>
      </c>
      <c r="DF13" s="64">
        <v>67.900000000000006</v>
      </c>
      <c r="DG13" s="64">
        <v>67.900000000000006</v>
      </c>
      <c r="DH13" s="64">
        <v>68.7</v>
      </c>
      <c r="DI13" s="64">
        <v>67.8</v>
      </c>
      <c r="DJ13" s="64">
        <v>63.8</v>
      </c>
      <c r="DK13" s="64">
        <v>59.8</v>
      </c>
      <c r="DL13" s="64">
        <v>57.2</v>
      </c>
      <c r="DM13" s="64">
        <v>59.1</v>
      </c>
      <c r="DN13" s="64">
        <v>59.9</v>
      </c>
      <c r="DO13" s="64">
        <v>62.1</v>
      </c>
      <c r="DP13" s="64">
        <v>61.1</v>
      </c>
      <c r="DQ13" s="64">
        <v>59.8</v>
      </c>
      <c r="DR13" s="64">
        <v>64.400000000000006</v>
      </c>
      <c r="DS13" s="64">
        <v>65.099999999999994</v>
      </c>
      <c r="DT13" s="64">
        <v>66.8</v>
      </c>
      <c r="DU13" s="64">
        <v>66.400000000000006</v>
      </c>
      <c r="DV13" s="64">
        <v>62.1</v>
      </c>
      <c r="DW13" s="64">
        <v>32.299999999999997</v>
      </c>
      <c r="DX13" s="64">
        <v>35.4</v>
      </c>
      <c r="DY13" s="64">
        <v>44.2</v>
      </c>
      <c r="DZ13" s="64">
        <v>51.9</v>
      </c>
      <c r="EA13" s="64">
        <v>57.7</v>
      </c>
      <c r="EB13" s="64">
        <v>61</v>
      </c>
      <c r="EC13" s="64">
        <v>60</v>
      </c>
      <c r="ED13" s="64">
        <v>60.3</v>
      </c>
      <c r="EE13" s="64">
        <v>60.6</v>
      </c>
      <c r="EF13" s="64">
        <v>58.1</v>
      </c>
      <c r="EG13" s="64">
        <v>59.9</v>
      </c>
      <c r="EH13" s="64">
        <v>51.7</v>
      </c>
      <c r="EI13" s="64">
        <v>53</v>
      </c>
      <c r="EJ13" s="64">
        <v>58.3</v>
      </c>
      <c r="EK13" s="64">
        <v>61.4</v>
      </c>
      <c r="EL13" s="64">
        <v>62.5</v>
      </c>
      <c r="EM13" s="64">
        <v>62.8</v>
      </c>
      <c r="EN13" s="64">
        <v>57.4</v>
      </c>
      <c r="EO13" s="64">
        <v>57.9</v>
      </c>
      <c r="EP13" s="64">
        <v>55.2</v>
      </c>
      <c r="EQ13" s="64">
        <v>57.4</v>
      </c>
      <c r="ER13" s="64">
        <v>55.5</v>
      </c>
      <c r="ES13" s="64">
        <v>58</v>
      </c>
      <c r="ET13" s="64">
        <v>56</v>
      </c>
      <c r="EU13" s="64">
        <v>57</v>
      </c>
      <c r="EV13" s="64">
        <v>57.4</v>
      </c>
      <c r="EW13" s="64">
        <v>58.9</v>
      </c>
      <c r="EX13" s="64">
        <v>57.1</v>
      </c>
      <c r="EY13" s="64">
        <v>58.9</v>
      </c>
      <c r="EZ13" s="64">
        <v>62.9</v>
      </c>
      <c r="FA13" s="64">
        <v>58.2</v>
      </c>
      <c r="FB13" s="64">
        <v>45.4</v>
      </c>
      <c r="FC13" s="64">
        <v>45.4</v>
      </c>
      <c r="FD13" s="64">
        <v>42</v>
      </c>
      <c r="FE13" s="64">
        <v>45.6</v>
      </c>
      <c r="FF13" s="64">
        <v>45.9</v>
      </c>
      <c r="FG13" s="64">
        <v>44.5</v>
      </c>
      <c r="FH13" s="64">
        <v>44.4</v>
      </c>
      <c r="FI13" s="64">
        <v>46.4</v>
      </c>
      <c r="FJ13" s="64">
        <v>48.5</v>
      </c>
      <c r="FK13" s="64">
        <v>50.4</v>
      </c>
      <c r="FL13" s="64">
        <v>47.5</v>
      </c>
      <c r="FM13" s="64">
        <v>46.2</v>
      </c>
      <c r="FN13" s="64">
        <v>46.2</v>
      </c>
      <c r="FO13" s="64">
        <v>46.9</v>
      </c>
      <c r="FP13" s="64">
        <v>48.4</v>
      </c>
      <c r="FQ13" s="64">
        <v>47.4</v>
      </c>
      <c r="FR13" s="64">
        <v>48.8</v>
      </c>
      <c r="FS13" s="64">
        <v>47.2</v>
      </c>
      <c r="FT13" s="64">
        <v>47.2</v>
      </c>
      <c r="FU13" s="64">
        <v>46.9</v>
      </c>
      <c r="FV13" s="64">
        <v>45.1</v>
      </c>
      <c r="FW13" s="64">
        <v>47.4</v>
      </c>
      <c r="FX13" s="64">
        <v>48.2</v>
      </c>
      <c r="FY13" s="64">
        <v>49</v>
      </c>
      <c r="FZ13" s="64">
        <v>47.6</v>
      </c>
      <c r="GA13" s="64">
        <v>44.6</v>
      </c>
      <c r="GB13" s="64">
        <v>41.5</v>
      </c>
      <c r="GC13" s="64">
        <v>42.9</v>
      </c>
      <c r="GD13" s="64">
        <v>41.3</v>
      </c>
      <c r="GE13" s="64">
        <v>41</v>
      </c>
      <c r="GF13" s="64">
        <v>42.9</v>
      </c>
      <c r="GG13" s="64">
        <v>41.1</v>
      </c>
      <c r="GH13" s="64">
        <v>41.2</v>
      </c>
      <c r="GI13" s="64">
        <v>40.25</v>
      </c>
      <c r="GJ13" s="64">
        <v>40.4</v>
      </c>
      <c r="GK13" s="64">
        <v>41.4</v>
      </c>
      <c r="GL13" s="64">
        <v>43.8</v>
      </c>
      <c r="GM13" s="64">
        <v>42.8</v>
      </c>
      <c r="GN13" s="64">
        <v>43.1</v>
      </c>
      <c r="GO13" s="64">
        <v>43.5</v>
      </c>
      <c r="GP13" s="64">
        <v>41.2</v>
      </c>
      <c r="GQ13" s="64">
        <v>39.700000000000003</v>
      </c>
      <c r="GR13" s="64">
        <v>42</v>
      </c>
    </row>
    <row r="14" spans="2:200" ht="15" customHeight="1">
      <c r="C14" s="52" t="s">
        <v>33</v>
      </c>
      <c r="D14" s="26">
        <v>69.7</v>
      </c>
      <c r="E14" s="26">
        <v>67.7</v>
      </c>
      <c r="F14" s="26">
        <v>66.599999999999994</v>
      </c>
      <c r="G14" s="26">
        <v>65.3</v>
      </c>
      <c r="H14" s="26">
        <v>65.099999999999994</v>
      </c>
      <c r="I14" s="26">
        <v>64.2</v>
      </c>
      <c r="J14" s="26">
        <v>63.3</v>
      </c>
      <c r="K14" s="26">
        <v>62.2</v>
      </c>
      <c r="L14" s="26">
        <v>61.1</v>
      </c>
      <c r="M14" s="26">
        <v>61.3</v>
      </c>
      <c r="N14" s="26">
        <v>60.2</v>
      </c>
      <c r="O14" s="26">
        <v>58.9</v>
      </c>
      <c r="P14" s="26">
        <v>60.4</v>
      </c>
      <c r="Q14" s="53">
        <v>60.3</v>
      </c>
      <c r="R14" s="53">
        <v>58.8</v>
      </c>
      <c r="S14" s="53">
        <v>58</v>
      </c>
      <c r="T14" s="53">
        <v>53.9</v>
      </c>
      <c r="U14" s="53">
        <v>56.5</v>
      </c>
      <c r="V14" s="53">
        <v>56.8</v>
      </c>
      <c r="W14" s="53">
        <v>55</v>
      </c>
      <c r="X14" s="53">
        <v>54.6</v>
      </c>
      <c r="Y14" s="53">
        <v>53.3</v>
      </c>
      <c r="Z14" s="53">
        <v>55</v>
      </c>
      <c r="AA14" s="53">
        <v>55.4</v>
      </c>
      <c r="AB14" s="53">
        <v>57.6</v>
      </c>
      <c r="AC14" s="53">
        <v>58.8</v>
      </c>
      <c r="AD14" s="53">
        <v>59.3</v>
      </c>
      <c r="AE14" s="53">
        <v>57.6</v>
      </c>
      <c r="AF14" s="53">
        <v>58.8</v>
      </c>
      <c r="AG14" s="53">
        <v>55.3</v>
      </c>
      <c r="AH14" s="53">
        <v>52.9</v>
      </c>
      <c r="AI14" s="53">
        <v>53.5</v>
      </c>
      <c r="AJ14" s="53">
        <v>56.5</v>
      </c>
      <c r="AK14" s="53">
        <v>56.4</v>
      </c>
      <c r="AL14" s="53">
        <v>56.9</v>
      </c>
      <c r="AM14" s="53">
        <v>56.1</v>
      </c>
      <c r="AN14" s="53">
        <v>55.7</v>
      </c>
      <c r="AO14" s="53">
        <v>56.4</v>
      </c>
      <c r="AP14" s="53">
        <v>55.2</v>
      </c>
      <c r="AQ14" s="53">
        <v>52.4</v>
      </c>
      <c r="AR14" s="53">
        <v>53.1</v>
      </c>
      <c r="AS14" s="53">
        <v>51.4</v>
      </c>
      <c r="AT14" s="53">
        <v>47</v>
      </c>
      <c r="AU14" s="53">
        <v>48.7</v>
      </c>
      <c r="AV14" s="53">
        <v>50.7</v>
      </c>
      <c r="AW14" s="53">
        <v>49.9</v>
      </c>
      <c r="AX14" s="53">
        <v>50.8</v>
      </c>
      <c r="AY14" s="53">
        <v>49.4</v>
      </c>
      <c r="AZ14" s="53">
        <v>49.4</v>
      </c>
      <c r="BA14" s="53">
        <v>47.9</v>
      </c>
      <c r="BB14" s="53">
        <v>47.6</v>
      </c>
      <c r="BC14" s="53">
        <v>43.7</v>
      </c>
      <c r="BD14" s="53">
        <v>42.3</v>
      </c>
      <c r="BE14" s="53">
        <v>41.9</v>
      </c>
      <c r="BF14" s="53">
        <v>42.2</v>
      </c>
      <c r="BG14" s="53">
        <v>39.700000000000003</v>
      </c>
      <c r="BH14" s="53">
        <v>40.6</v>
      </c>
      <c r="BI14" s="53">
        <v>40.1</v>
      </c>
      <c r="BJ14" s="53">
        <v>38.1</v>
      </c>
      <c r="BK14" s="53">
        <v>38.299999999999997</v>
      </c>
      <c r="BL14" s="53">
        <v>37.200000000000003</v>
      </c>
      <c r="BM14" s="53">
        <v>31</v>
      </c>
      <c r="BN14" s="53">
        <v>28.4</v>
      </c>
      <c r="BO14" s="53">
        <v>31.9</v>
      </c>
      <c r="BP14" s="53">
        <v>33.799999999999997</v>
      </c>
      <c r="BQ14" s="53">
        <v>33.9</v>
      </c>
      <c r="BR14" s="53">
        <v>32.200000000000003</v>
      </c>
      <c r="BS14" s="53">
        <v>31.8</v>
      </c>
      <c r="BT14" s="53">
        <v>29.6</v>
      </c>
      <c r="BU14" s="53">
        <v>28.8</v>
      </c>
      <c r="BV14" s="53">
        <v>30.6</v>
      </c>
      <c r="BW14" s="53">
        <v>29.2</v>
      </c>
      <c r="BX14" s="53">
        <v>29.8</v>
      </c>
      <c r="BY14" s="53">
        <v>30.7</v>
      </c>
      <c r="BZ14" s="53">
        <v>31.2</v>
      </c>
      <c r="CA14" s="53">
        <v>30.8</v>
      </c>
      <c r="CB14" s="53">
        <v>39.5</v>
      </c>
      <c r="CC14" s="70">
        <v>44.5</v>
      </c>
      <c r="CD14" s="70">
        <v>47</v>
      </c>
      <c r="CE14" s="70">
        <v>51.8</v>
      </c>
      <c r="CF14" s="70">
        <v>55.3</v>
      </c>
      <c r="CG14" s="70">
        <v>53.7</v>
      </c>
      <c r="CH14" s="70">
        <v>52.5</v>
      </c>
      <c r="CI14" s="70">
        <v>45.7</v>
      </c>
      <c r="CJ14" s="70">
        <v>49.3</v>
      </c>
      <c r="CK14" s="70">
        <v>53.3</v>
      </c>
      <c r="CL14" s="70">
        <v>54.1</v>
      </c>
      <c r="CM14" s="70">
        <v>51.3</v>
      </c>
      <c r="CN14" s="70">
        <v>53</v>
      </c>
      <c r="CO14" s="70">
        <v>48.3</v>
      </c>
      <c r="CP14" s="70">
        <v>47.6</v>
      </c>
      <c r="CQ14" s="70">
        <v>50.4</v>
      </c>
      <c r="CR14" s="70">
        <v>53.9</v>
      </c>
      <c r="CS14" s="70">
        <v>53.7</v>
      </c>
      <c r="CT14" s="65">
        <v>55.1</v>
      </c>
      <c r="CU14" s="65">
        <v>57</v>
      </c>
      <c r="CV14" s="65">
        <v>57.8</v>
      </c>
      <c r="CW14" s="65">
        <v>58.3</v>
      </c>
      <c r="CX14" s="65">
        <v>58.4</v>
      </c>
      <c r="CY14" s="65">
        <v>55.7</v>
      </c>
      <c r="CZ14" s="65">
        <v>54</v>
      </c>
      <c r="DA14" s="65">
        <v>46.2</v>
      </c>
      <c r="DB14" s="65">
        <v>47.6</v>
      </c>
      <c r="DC14" s="65">
        <v>51.3</v>
      </c>
      <c r="DD14" s="65">
        <v>50.6</v>
      </c>
      <c r="DE14" s="65">
        <v>54.5</v>
      </c>
      <c r="DF14" s="65">
        <v>68.2</v>
      </c>
      <c r="DG14" s="65">
        <v>68.2</v>
      </c>
      <c r="DH14" s="65">
        <v>70.099999999999994</v>
      </c>
      <c r="DI14" s="65">
        <v>68.7</v>
      </c>
      <c r="DJ14" s="65">
        <v>64.8</v>
      </c>
      <c r="DK14" s="65">
        <v>61.8</v>
      </c>
      <c r="DL14" s="65">
        <v>58.2</v>
      </c>
      <c r="DM14" s="65">
        <v>59.2</v>
      </c>
      <c r="DN14" s="65">
        <v>60.6</v>
      </c>
      <c r="DO14" s="65">
        <v>62.2</v>
      </c>
      <c r="DP14" s="65">
        <v>62</v>
      </c>
      <c r="DQ14" s="65">
        <v>61.4</v>
      </c>
      <c r="DR14" s="65">
        <v>65.5</v>
      </c>
      <c r="DS14" s="65">
        <v>66.5</v>
      </c>
      <c r="DT14" s="65">
        <v>67.900000000000006</v>
      </c>
      <c r="DU14" s="65">
        <v>67.2</v>
      </c>
      <c r="DV14" s="65">
        <v>61.6</v>
      </c>
      <c r="DW14" s="65">
        <v>30.9</v>
      </c>
      <c r="DX14" s="65">
        <v>36.1</v>
      </c>
      <c r="DY14" s="65">
        <v>45.1</v>
      </c>
      <c r="DZ14" s="65">
        <v>50.4</v>
      </c>
      <c r="EA14" s="65">
        <v>57.7</v>
      </c>
      <c r="EB14" s="65">
        <v>61.5</v>
      </c>
      <c r="EC14" s="65">
        <v>60.8</v>
      </c>
      <c r="ED14" s="65">
        <v>60.9</v>
      </c>
      <c r="EE14" s="65">
        <v>62</v>
      </c>
      <c r="EF14" s="65">
        <v>58.5</v>
      </c>
      <c r="EG14" s="65">
        <v>59.9</v>
      </c>
      <c r="EH14" s="65">
        <v>51.4</v>
      </c>
      <c r="EI14" s="65">
        <v>54.3</v>
      </c>
      <c r="EJ14" s="65">
        <v>58.7</v>
      </c>
      <c r="EK14" s="65">
        <v>62.6</v>
      </c>
      <c r="EL14" s="65">
        <v>62.6</v>
      </c>
      <c r="EM14" s="65">
        <v>62.8</v>
      </c>
      <c r="EN14" s="65">
        <v>57.3</v>
      </c>
      <c r="EO14" s="65">
        <v>56.7</v>
      </c>
      <c r="EP14" s="65">
        <v>55.1</v>
      </c>
      <c r="EQ14" s="65">
        <v>56.3</v>
      </c>
      <c r="ER14" s="65">
        <v>55.3</v>
      </c>
      <c r="ES14" s="65">
        <v>56.6</v>
      </c>
      <c r="ET14" s="65">
        <v>55.1</v>
      </c>
      <c r="EU14" s="65">
        <v>56.9</v>
      </c>
      <c r="EV14" s="65">
        <v>56.4</v>
      </c>
      <c r="EW14" s="65">
        <v>58.6</v>
      </c>
      <c r="EX14" s="65">
        <v>57.8</v>
      </c>
      <c r="EY14" s="65">
        <v>60.8</v>
      </c>
      <c r="EZ14" s="65">
        <v>63.2</v>
      </c>
      <c r="FA14" s="65">
        <v>61.2</v>
      </c>
      <c r="FB14" s="65">
        <v>44.8</v>
      </c>
      <c r="FC14" s="65">
        <v>44.2</v>
      </c>
      <c r="FD14" s="65">
        <v>42</v>
      </c>
      <c r="FE14" s="65">
        <v>45.5</v>
      </c>
      <c r="FF14" s="65">
        <v>46.1</v>
      </c>
      <c r="FG14" s="65">
        <v>44.9</v>
      </c>
      <c r="FH14" s="65">
        <v>44.6</v>
      </c>
      <c r="FI14" s="65">
        <v>46.3</v>
      </c>
      <c r="FJ14" s="65">
        <v>47.9</v>
      </c>
      <c r="FK14" s="65">
        <v>50</v>
      </c>
      <c r="FL14" s="65">
        <v>46.9</v>
      </c>
      <c r="FM14" s="65">
        <v>46</v>
      </c>
      <c r="FN14" s="65">
        <v>46.9</v>
      </c>
      <c r="FO14" s="65">
        <v>46.7</v>
      </c>
      <c r="FP14" s="65">
        <v>48.8</v>
      </c>
      <c r="FQ14" s="65">
        <v>48.2</v>
      </c>
      <c r="FR14" s="65">
        <v>48.1</v>
      </c>
      <c r="FS14" s="65">
        <v>46.6</v>
      </c>
      <c r="FT14" s="65">
        <v>46.7</v>
      </c>
      <c r="FU14" s="65">
        <v>46.9</v>
      </c>
      <c r="FV14" s="65">
        <v>44.6</v>
      </c>
      <c r="FW14" s="65">
        <v>46.7</v>
      </c>
      <c r="FX14" s="65">
        <v>49.2</v>
      </c>
      <c r="FY14" s="65">
        <v>48.8</v>
      </c>
      <c r="FZ14" s="65">
        <v>47.4</v>
      </c>
      <c r="GA14" s="65">
        <v>42.8</v>
      </c>
      <c r="GB14" s="65">
        <v>41.6</v>
      </c>
      <c r="GC14" s="65">
        <v>42.2</v>
      </c>
      <c r="GD14" s="65">
        <v>42.4</v>
      </c>
      <c r="GE14" s="65">
        <v>42.3</v>
      </c>
      <c r="GF14" s="65">
        <v>42.3</v>
      </c>
      <c r="GG14" s="65">
        <v>41</v>
      </c>
      <c r="GH14" s="65">
        <v>40</v>
      </c>
      <c r="GI14" s="65">
        <v>37.81</v>
      </c>
      <c r="GJ14" s="65">
        <v>40.6</v>
      </c>
      <c r="GK14" s="65">
        <v>41.8</v>
      </c>
      <c r="GL14" s="65">
        <v>43.6</v>
      </c>
      <c r="GM14" s="65">
        <v>43.2</v>
      </c>
      <c r="GN14" s="65">
        <v>42.8</v>
      </c>
      <c r="GO14" s="65">
        <v>44</v>
      </c>
      <c r="GP14" s="65">
        <v>41</v>
      </c>
      <c r="GQ14" s="65">
        <v>39</v>
      </c>
      <c r="GR14" s="65">
        <v>39.799999999999997</v>
      </c>
    </row>
    <row r="15" spans="2:200" ht="15" customHeight="1">
      <c r="B15" s="25"/>
      <c r="C15" s="50" t="s">
        <v>34</v>
      </c>
      <c r="D15" s="27">
        <v>69.7</v>
      </c>
      <c r="E15" s="27">
        <v>68.099999999999994</v>
      </c>
      <c r="F15" s="27">
        <v>69.099999999999994</v>
      </c>
      <c r="G15" s="27">
        <v>67.099999999999994</v>
      </c>
      <c r="H15" s="27">
        <v>66.099999999999994</v>
      </c>
      <c r="I15" s="27">
        <v>66.2</v>
      </c>
      <c r="J15" s="27">
        <v>64.599999999999994</v>
      </c>
      <c r="K15" s="27">
        <v>64.3</v>
      </c>
      <c r="L15" s="27">
        <v>62.6</v>
      </c>
      <c r="M15" s="27">
        <v>62.6</v>
      </c>
      <c r="N15" s="27">
        <v>61.9</v>
      </c>
      <c r="O15" s="27">
        <v>61.4</v>
      </c>
      <c r="P15" s="27">
        <v>62.3</v>
      </c>
      <c r="Q15" s="51">
        <v>61.5</v>
      </c>
      <c r="R15" s="51">
        <v>61.2</v>
      </c>
      <c r="S15" s="51">
        <v>61.4</v>
      </c>
      <c r="T15" s="51">
        <v>58.5</v>
      </c>
      <c r="U15" s="51">
        <v>57.4</v>
      </c>
      <c r="V15" s="51">
        <v>57.7</v>
      </c>
      <c r="W15" s="51">
        <v>55</v>
      </c>
      <c r="X15" s="51">
        <v>55.7</v>
      </c>
      <c r="Y15" s="51">
        <v>52.8</v>
      </c>
      <c r="Z15" s="51">
        <v>54.9</v>
      </c>
      <c r="AA15" s="51">
        <v>54.3</v>
      </c>
      <c r="AB15" s="51">
        <v>57.3</v>
      </c>
      <c r="AC15" s="51">
        <v>58.8</v>
      </c>
      <c r="AD15" s="51">
        <v>59.4</v>
      </c>
      <c r="AE15" s="51">
        <v>58.9</v>
      </c>
      <c r="AF15" s="51">
        <v>60.2</v>
      </c>
      <c r="AG15" s="51">
        <v>56.1</v>
      </c>
      <c r="AH15" s="51">
        <v>53.6</v>
      </c>
      <c r="AI15" s="51">
        <v>54.2</v>
      </c>
      <c r="AJ15" s="51">
        <v>58.4</v>
      </c>
      <c r="AK15" s="51">
        <v>56.8</v>
      </c>
      <c r="AL15" s="51">
        <v>58.5</v>
      </c>
      <c r="AM15" s="51">
        <v>57.9</v>
      </c>
      <c r="AN15" s="51">
        <v>56.6</v>
      </c>
      <c r="AO15" s="51">
        <v>57.9</v>
      </c>
      <c r="AP15" s="51">
        <v>56.9</v>
      </c>
      <c r="AQ15" s="51">
        <v>55.6</v>
      </c>
      <c r="AR15" s="51">
        <v>54.2</v>
      </c>
      <c r="AS15" s="51">
        <v>52.6</v>
      </c>
      <c r="AT15" s="51">
        <v>45.8</v>
      </c>
      <c r="AU15" s="51">
        <v>49.6</v>
      </c>
      <c r="AV15" s="51">
        <v>50.9</v>
      </c>
      <c r="AW15" s="51">
        <v>52</v>
      </c>
      <c r="AX15" s="51">
        <v>52.3</v>
      </c>
      <c r="AY15" s="51">
        <v>51.7</v>
      </c>
      <c r="AZ15" s="51">
        <v>49.2</v>
      </c>
      <c r="BA15" s="51">
        <v>47.3</v>
      </c>
      <c r="BB15" s="51">
        <v>48</v>
      </c>
      <c r="BC15" s="51">
        <v>44.2</v>
      </c>
      <c r="BD15" s="51">
        <v>43.9</v>
      </c>
      <c r="BE15" s="51">
        <v>42.5</v>
      </c>
      <c r="BF15" s="51">
        <v>42.5</v>
      </c>
      <c r="BG15" s="51">
        <v>42.1</v>
      </c>
      <c r="BH15" s="51">
        <v>42.1</v>
      </c>
      <c r="BI15" s="51">
        <v>41.2</v>
      </c>
      <c r="BJ15" s="51">
        <v>39</v>
      </c>
      <c r="BK15" s="51">
        <v>41.1</v>
      </c>
      <c r="BL15" s="51">
        <v>38.700000000000003</v>
      </c>
      <c r="BM15" s="51">
        <v>33.799999999999997</v>
      </c>
      <c r="BN15" s="51">
        <v>30.7</v>
      </c>
      <c r="BO15" s="51">
        <v>33.799999999999997</v>
      </c>
      <c r="BP15" s="51">
        <v>34.299999999999997</v>
      </c>
      <c r="BQ15" s="51">
        <v>35.799999999999997</v>
      </c>
      <c r="BR15" s="51">
        <v>33.5</v>
      </c>
      <c r="BS15" s="51">
        <v>30.5</v>
      </c>
      <c r="BT15" s="51">
        <v>29.6</v>
      </c>
      <c r="BU15" s="51">
        <v>29.2</v>
      </c>
      <c r="BV15" s="51">
        <v>31.8</v>
      </c>
      <c r="BW15" s="51">
        <v>30</v>
      </c>
      <c r="BX15" s="51">
        <v>30.7</v>
      </c>
      <c r="BY15" s="51">
        <v>31.8</v>
      </c>
      <c r="BZ15" s="51">
        <v>31.7</v>
      </c>
      <c r="CA15" s="51">
        <v>32.700000000000003</v>
      </c>
      <c r="CB15" s="51">
        <v>41.7</v>
      </c>
      <c r="CC15" s="69">
        <v>47.4</v>
      </c>
      <c r="CD15" s="69">
        <v>48.5</v>
      </c>
      <c r="CE15" s="69">
        <v>53.6</v>
      </c>
      <c r="CF15" s="69">
        <v>57.4</v>
      </c>
      <c r="CG15" s="69">
        <v>56.8</v>
      </c>
      <c r="CH15" s="69">
        <v>54.7</v>
      </c>
      <c r="CI15" s="69">
        <v>47.9</v>
      </c>
      <c r="CJ15" s="69">
        <v>51.9</v>
      </c>
      <c r="CK15" s="69">
        <v>55.1</v>
      </c>
      <c r="CL15" s="69">
        <v>56.1</v>
      </c>
      <c r="CM15" s="69">
        <v>54.3</v>
      </c>
      <c r="CN15" s="69">
        <v>55.3</v>
      </c>
      <c r="CO15" s="69">
        <v>51.2</v>
      </c>
      <c r="CP15" s="69">
        <v>48.8</v>
      </c>
      <c r="CQ15" s="69">
        <v>52.9</v>
      </c>
      <c r="CR15" s="69">
        <v>55.6</v>
      </c>
      <c r="CS15" s="69">
        <v>57.3</v>
      </c>
      <c r="CT15" s="64">
        <v>56.8</v>
      </c>
      <c r="CU15" s="64">
        <v>59.6</v>
      </c>
      <c r="CV15" s="64">
        <v>60.5</v>
      </c>
      <c r="CW15" s="64">
        <v>59.4</v>
      </c>
      <c r="CX15" s="64">
        <v>59.1</v>
      </c>
      <c r="CY15" s="64">
        <v>57.2</v>
      </c>
      <c r="CZ15" s="64">
        <v>54.7</v>
      </c>
      <c r="DA15" s="64">
        <v>47.3</v>
      </c>
      <c r="DB15" s="64">
        <v>46.8</v>
      </c>
      <c r="DC15" s="64">
        <v>51.4</v>
      </c>
      <c r="DD15" s="64">
        <v>50.6</v>
      </c>
      <c r="DE15" s="64">
        <v>54.1</v>
      </c>
      <c r="DF15" s="64">
        <v>68.900000000000006</v>
      </c>
      <c r="DG15" s="64">
        <v>69</v>
      </c>
      <c r="DH15" s="64">
        <v>70.2</v>
      </c>
      <c r="DI15" s="64">
        <v>69.2</v>
      </c>
      <c r="DJ15" s="64">
        <v>65.8</v>
      </c>
      <c r="DK15" s="64">
        <v>60.5</v>
      </c>
      <c r="DL15" s="64">
        <v>58.2</v>
      </c>
      <c r="DM15" s="64">
        <v>58.3</v>
      </c>
      <c r="DN15" s="64">
        <v>59.5</v>
      </c>
      <c r="DO15" s="64">
        <v>62.1</v>
      </c>
      <c r="DP15" s="64">
        <v>60.9</v>
      </c>
      <c r="DQ15" s="64">
        <v>61.7</v>
      </c>
      <c r="DR15" s="64">
        <v>63.6</v>
      </c>
      <c r="DS15" s="64">
        <v>67</v>
      </c>
      <c r="DT15" s="64">
        <v>68.5</v>
      </c>
      <c r="DU15" s="64">
        <v>66.7</v>
      </c>
      <c r="DV15" s="64">
        <v>59.9</v>
      </c>
      <c r="DW15" s="64">
        <v>28.2</v>
      </c>
      <c r="DX15" s="64">
        <v>33.5</v>
      </c>
      <c r="DY15" s="64">
        <v>43.5</v>
      </c>
      <c r="DZ15" s="64">
        <v>49.6</v>
      </c>
      <c r="EA15" s="64">
        <v>57.9</v>
      </c>
      <c r="EB15" s="64">
        <v>61.6</v>
      </c>
      <c r="EC15" s="64">
        <v>60.9</v>
      </c>
      <c r="ED15" s="64">
        <v>61.3</v>
      </c>
      <c r="EE15" s="64">
        <v>61.3</v>
      </c>
      <c r="EF15" s="64">
        <v>58.4</v>
      </c>
      <c r="EG15" s="64">
        <v>59.8</v>
      </c>
      <c r="EH15" s="64">
        <v>51.8</v>
      </c>
      <c r="EI15" s="64">
        <v>54.1</v>
      </c>
      <c r="EJ15" s="64">
        <v>57.5</v>
      </c>
      <c r="EK15" s="64">
        <v>62</v>
      </c>
      <c r="EL15" s="64">
        <v>61.6</v>
      </c>
      <c r="EM15" s="64">
        <v>61.9</v>
      </c>
      <c r="EN15" s="64">
        <v>55</v>
      </c>
      <c r="EO15" s="64">
        <v>55.1</v>
      </c>
      <c r="EP15" s="64">
        <v>52.6</v>
      </c>
      <c r="EQ15" s="64">
        <v>54.4</v>
      </c>
      <c r="ER15" s="64">
        <v>53</v>
      </c>
      <c r="ES15" s="64">
        <v>54.2</v>
      </c>
      <c r="ET15" s="64">
        <v>53</v>
      </c>
      <c r="EU15" s="64">
        <v>55.5</v>
      </c>
      <c r="EV15" s="64">
        <v>55.6</v>
      </c>
      <c r="EW15" s="64">
        <v>56.3</v>
      </c>
      <c r="EX15" s="64">
        <v>56.4</v>
      </c>
      <c r="EY15" s="64">
        <v>59.5</v>
      </c>
      <c r="EZ15" s="64">
        <v>62.8</v>
      </c>
      <c r="FA15" s="64">
        <v>59.3</v>
      </c>
      <c r="FB15" s="64">
        <v>47.5</v>
      </c>
      <c r="FC15" s="64">
        <v>46.4</v>
      </c>
      <c r="FD15" s="64">
        <v>42.5</v>
      </c>
      <c r="FE15" s="64">
        <v>47.5</v>
      </c>
      <c r="FF15" s="64">
        <v>47.1</v>
      </c>
      <c r="FG15" s="64">
        <v>45.7</v>
      </c>
      <c r="FH15" s="64">
        <v>46.4</v>
      </c>
      <c r="FI15" s="64">
        <v>49.5</v>
      </c>
      <c r="FJ15" s="64">
        <v>50.3</v>
      </c>
      <c r="FK15" s="64">
        <v>53.2</v>
      </c>
      <c r="FL15" s="64">
        <v>49.5</v>
      </c>
      <c r="FM15" s="64">
        <v>50</v>
      </c>
      <c r="FN15" s="64">
        <v>48.5</v>
      </c>
      <c r="FO15" s="64">
        <v>48.2</v>
      </c>
      <c r="FP15" s="64">
        <v>52.4</v>
      </c>
      <c r="FQ15" s="64">
        <v>51.1</v>
      </c>
      <c r="FR15" s="64">
        <v>51.5</v>
      </c>
      <c r="FS15" s="64">
        <v>50.4</v>
      </c>
      <c r="FT15" s="64">
        <v>49.1</v>
      </c>
      <c r="FU15" s="64">
        <v>47.3</v>
      </c>
      <c r="FV15" s="64">
        <v>46</v>
      </c>
      <c r="FW15" s="64">
        <v>47.6</v>
      </c>
      <c r="FX15" s="64">
        <v>50.2</v>
      </c>
      <c r="FY15" s="64">
        <v>49.7</v>
      </c>
      <c r="FZ15" s="64">
        <v>48.6</v>
      </c>
      <c r="GA15" s="64">
        <v>44.3</v>
      </c>
      <c r="GB15" s="64">
        <v>43.4</v>
      </c>
      <c r="GC15" s="64">
        <v>43.7</v>
      </c>
      <c r="GD15" s="64">
        <v>44.3</v>
      </c>
      <c r="GE15" s="64">
        <v>42.6</v>
      </c>
      <c r="GF15" s="64">
        <v>43.9</v>
      </c>
      <c r="GG15" s="64">
        <v>43.2</v>
      </c>
      <c r="GH15" s="64">
        <v>42</v>
      </c>
      <c r="GI15" s="64">
        <v>39.28</v>
      </c>
      <c r="GJ15" s="64">
        <v>40.799999999999997</v>
      </c>
      <c r="GK15" s="69">
        <v>43</v>
      </c>
      <c r="GL15" s="69">
        <v>44.3</v>
      </c>
      <c r="GM15" s="69">
        <v>44.3</v>
      </c>
      <c r="GN15" s="69">
        <v>43.4</v>
      </c>
      <c r="GO15" s="69">
        <v>43.4</v>
      </c>
      <c r="GP15" s="69">
        <v>42</v>
      </c>
      <c r="GQ15" s="69">
        <v>41.1</v>
      </c>
      <c r="GR15" s="69">
        <v>43.3</v>
      </c>
    </row>
    <row r="16" spans="2:200" ht="15" customHeight="1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</row>
    <row r="19" spans="1:200" s="12" customFormat="1" ht="15" customHeight="1">
      <c r="A19" s="10"/>
      <c r="B19" s="89"/>
      <c r="C19" s="55" t="s">
        <v>36</v>
      </c>
      <c r="D19" s="56">
        <v>73.2</v>
      </c>
      <c r="E19" s="56">
        <v>67.599999999999994</v>
      </c>
      <c r="F19" s="56">
        <v>67.599999999999994</v>
      </c>
      <c r="G19" s="56">
        <v>65.8</v>
      </c>
      <c r="H19" s="56">
        <v>65.599999999999994</v>
      </c>
      <c r="I19" s="56">
        <v>67.099999999999994</v>
      </c>
      <c r="J19" s="56">
        <v>66.3</v>
      </c>
      <c r="K19" s="56">
        <v>62.7</v>
      </c>
      <c r="L19" s="56">
        <v>65.400000000000006</v>
      </c>
      <c r="M19" s="56">
        <v>64.099999999999994</v>
      </c>
      <c r="N19" s="56">
        <v>55.3</v>
      </c>
      <c r="O19" s="56">
        <v>61.5</v>
      </c>
      <c r="P19" s="56">
        <v>59</v>
      </c>
      <c r="Q19" s="56">
        <v>64.7</v>
      </c>
      <c r="R19" s="56">
        <v>64.8</v>
      </c>
      <c r="S19" s="56">
        <v>63</v>
      </c>
      <c r="T19" s="56">
        <v>65.2</v>
      </c>
      <c r="U19" s="56">
        <v>64.599999999999994</v>
      </c>
      <c r="V19" s="56">
        <v>66.2</v>
      </c>
      <c r="W19" s="56">
        <v>57.9</v>
      </c>
      <c r="X19" s="56">
        <v>60</v>
      </c>
      <c r="Y19" s="56">
        <v>60.7</v>
      </c>
      <c r="Z19" s="56">
        <v>60.6</v>
      </c>
      <c r="AA19" s="56">
        <v>55.5</v>
      </c>
      <c r="AB19" s="56">
        <v>58.5</v>
      </c>
      <c r="AC19" s="56">
        <v>62.2</v>
      </c>
      <c r="AD19" s="56">
        <v>63.3</v>
      </c>
      <c r="AE19" s="56">
        <v>60.7</v>
      </c>
      <c r="AF19" s="56">
        <v>60.6</v>
      </c>
      <c r="AG19" s="56">
        <v>58.2</v>
      </c>
      <c r="AH19" s="56">
        <v>53.1</v>
      </c>
      <c r="AI19" s="56">
        <v>56.5</v>
      </c>
      <c r="AJ19" s="56">
        <v>59.2</v>
      </c>
      <c r="AK19" s="56">
        <v>57.9</v>
      </c>
      <c r="AL19" s="56">
        <v>60.3</v>
      </c>
      <c r="AM19" s="56">
        <v>58.3</v>
      </c>
      <c r="AN19" s="56">
        <v>59.2</v>
      </c>
      <c r="AO19" s="56">
        <v>61.2</v>
      </c>
      <c r="AP19" s="56">
        <v>61.1</v>
      </c>
      <c r="AQ19" s="56">
        <v>57.8</v>
      </c>
      <c r="AR19" s="56">
        <v>56.2</v>
      </c>
      <c r="AS19" s="56">
        <v>53.3</v>
      </c>
      <c r="AT19" s="56">
        <v>50.1</v>
      </c>
      <c r="AU19" s="56">
        <v>53</v>
      </c>
      <c r="AV19" s="56">
        <v>53.5</v>
      </c>
      <c r="AW19" s="56">
        <v>55.7</v>
      </c>
      <c r="AX19" s="56">
        <v>56.7</v>
      </c>
      <c r="AY19" s="56">
        <v>56.8</v>
      </c>
      <c r="AZ19" s="56">
        <v>53.7</v>
      </c>
      <c r="BA19" s="56">
        <v>53.3</v>
      </c>
      <c r="BB19" s="56">
        <v>51.5</v>
      </c>
      <c r="BC19" s="56">
        <v>53.4</v>
      </c>
      <c r="BD19" s="56">
        <v>56.1</v>
      </c>
      <c r="BE19" s="56">
        <v>45.3</v>
      </c>
      <c r="BF19" s="56">
        <v>47.6</v>
      </c>
      <c r="BG19" s="56">
        <v>51.4</v>
      </c>
      <c r="BH19" s="56">
        <v>55.2</v>
      </c>
      <c r="BI19" s="56">
        <v>47.5</v>
      </c>
      <c r="BJ19" s="56">
        <v>48.6</v>
      </c>
      <c r="BK19" s="56">
        <v>48.8</v>
      </c>
      <c r="BL19" s="56">
        <v>46.9</v>
      </c>
      <c r="BM19" s="56">
        <v>44</v>
      </c>
      <c r="BN19" s="56">
        <v>41.7</v>
      </c>
      <c r="BO19" s="56">
        <v>39.299999999999997</v>
      </c>
      <c r="BP19" s="56">
        <v>40.200000000000003</v>
      </c>
      <c r="BQ19" s="56">
        <v>40.5</v>
      </c>
      <c r="BR19" s="56">
        <v>37.700000000000003</v>
      </c>
      <c r="BS19" s="56">
        <v>33.799999999999997</v>
      </c>
      <c r="BT19" s="56">
        <v>32.200000000000003</v>
      </c>
      <c r="BU19" s="56">
        <v>34</v>
      </c>
      <c r="BV19" s="56">
        <v>33.6</v>
      </c>
      <c r="BW19" s="56">
        <v>31.6</v>
      </c>
      <c r="BX19" s="56">
        <v>31.7</v>
      </c>
      <c r="BY19" s="56">
        <v>33.1</v>
      </c>
      <c r="BZ19" s="56">
        <v>34.9</v>
      </c>
      <c r="CA19" s="56">
        <v>36.1</v>
      </c>
      <c r="CB19" s="56">
        <v>42.7</v>
      </c>
      <c r="CC19" s="71">
        <v>49.7</v>
      </c>
      <c r="CD19" s="71">
        <v>49.9</v>
      </c>
      <c r="CE19" s="71">
        <v>54.5</v>
      </c>
      <c r="CF19" s="71">
        <v>56.7</v>
      </c>
      <c r="CG19" s="71">
        <v>57.7</v>
      </c>
      <c r="CH19" s="71">
        <v>54.8</v>
      </c>
      <c r="CI19" s="71">
        <v>48.5</v>
      </c>
      <c r="CJ19" s="71">
        <v>53.1</v>
      </c>
      <c r="CK19" s="71">
        <v>56.2</v>
      </c>
      <c r="CL19" s="71">
        <v>55.8</v>
      </c>
      <c r="CM19" s="71">
        <v>54</v>
      </c>
      <c r="CN19" s="71">
        <v>55.7</v>
      </c>
      <c r="CO19" s="71">
        <v>53.2</v>
      </c>
      <c r="CP19" s="71">
        <v>49.8</v>
      </c>
      <c r="CQ19" s="71">
        <v>52.1</v>
      </c>
      <c r="CR19" s="71">
        <v>52.9</v>
      </c>
      <c r="CS19" s="71">
        <v>56.6</v>
      </c>
      <c r="CT19" s="66">
        <v>55.6</v>
      </c>
      <c r="CU19" s="66">
        <v>59.8</v>
      </c>
      <c r="CV19" s="66">
        <v>62.7</v>
      </c>
      <c r="CW19" s="66">
        <v>59.7</v>
      </c>
      <c r="CX19" s="66">
        <v>58.9</v>
      </c>
      <c r="CY19" s="66">
        <v>60.1</v>
      </c>
      <c r="CZ19" s="66">
        <v>58.9</v>
      </c>
      <c r="DA19" s="66">
        <v>50.7</v>
      </c>
      <c r="DB19" s="66">
        <v>50.3</v>
      </c>
      <c r="DC19" s="66">
        <v>52.9</v>
      </c>
      <c r="DD19" s="66">
        <v>55.9</v>
      </c>
      <c r="DE19" s="66">
        <v>55</v>
      </c>
      <c r="DF19" s="66">
        <v>69.400000000000006</v>
      </c>
      <c r="DG19" s="66">
        <v>69.099999999999994</v>
      </c>
      <c r="DH19" s="66">
        <v>71.7</v>
      </c>
      <c r="DI19" s="66">
        <v>68.8</v>
      </c>
      <c r="DJ19" s="66">
        <v>67.400000000000006</v>
      </c>
      <c r="DK19" s="66">
        <v>64.400000000000006</v>
      </c>
      <c r="DL19" s="66">
        <v>58.7</v>
      </c>
      <c r="DM19" s="66">
        <v>61.7</v>
      </c>
      <c r="DN19" s="66">
        <v>61.2</v>
      </c>
      <c r="DO19" s="66">
        <v>64.3</v>
      </c>
      <c r="DP19" s="66">
        <v>64.5</v>
      </c>
      <c r="DQ19" s="66">
        <v>64.2</v>
      </c>
      <c r="DR19" s="66">
        <v>64.8</v>
      </c>
      <c r="DS19" s="66">
        <v>66.400000000000006</v>
      </c>
      <c r="DT19" s="66">
        <v>67.900000000000006</v>
      </c>
      <c r="DU19" s="66">
        <v>67.599999999999994</v>
      </c>
      <c r="DV19" s="66">
        <v>60.2</v>
      </c>
      <c r="DW19" s="66">
        <v>33.6</v>
      </c>
      <c r="DX19" s="66">
        <v>41</v>
      </c>
      <c r="DY19" s="66">
        <v>49.9</v>
      </c>
      <c r="DZ19" s="66">
        <v>56.2</v>
      </c>
      <c r="EA19" s="66">
        <v>60</v>
      </c>
      <c r="EB19" s="66">
        <v>62.1</v>
      </c>
      <c r="EC19" s="66">
        <v>62.6</v>
      </c>
      <c r="ED19" s="66">
        <v>60.1</v>
      </c>
      <c r="EE19" s="66">
        <v>62.7</v>
      </c>
      <c r="EF19" s="66">
        <v>60</v>
      </c>
      <c r="EG19" s="66">
        <v>61.8</v>
      </c>
      <c r="EH19" s="66">
        <v>53.5</v>
      </c>
      <c r="EI19" s="66">
        <v>56.9</v>
      </c>
      <c r="EJ19" s="66">
        <v>61.4</v>
      </c>
      <c r="EK19" s="66">
        <v>65.900000000000006</v>
      </c>
      <c r="EL19" s="66">
        <v>66</v>
      </c>
      <c r="EM19" s="66">
        <v>66.5</v>
      </c>
      <c r="EN19" s="66">
        <v>59.7</v>
      </c>
      <c r="EO19" s="66">
        <v>60.4</v>
      </c>
      <c r="EP19" s="66">
        <v>58.2</v>
      </c>
      <c r="EQ19" s="66">
        <v>59.9</v>
      </c>
      <c r="ER19" s="66">
        <v>59.3</v>
      </c>
      <c r="ES19" s="66">
        <v>60.7</v>
      </c>
      <c r="ET19" s="66">
        <v>57.6</v>
      </c>
      <c r="EU19" s="66">
        <v>61.3</v>
      </c>
      <c r="EV19" s="66">
        <v>59.9</v>
      </c>
      <c r="EW19" s="66">
        <v>62.9</v>
      </c>
      <c r="EX19" s="66">
        <v>61.6</v>
      </c>
      <c r="EY19" s="66">
        <v>63.9</v>
      </c>
      <c r="EZ19" s="66">
        <v>65.3</v>
      </c>
      <c r="FA19" s="66">
        <v>63.2</v>
      </c>
      <c r="FB19" s="66">
        <v>48.8</v>
      </c>
      <c r="FC19" s="66">
        <v>49.4</v>
      </c>
      <c r="FD19" s="66">
        <v>44.9</v>
      </c>
      <c r="FE19" s="66">
        <v>49.8</v>
      </c>
      <c r="FF19" s="66">
        <v>50.8</v>
      </c>
      <c r="FG19" s="66">
        <v>49.5</v>
      </c>
      <c r="FH19" s="66">
        <v>46.1</v>
      </c>
      <c r="FI19" s="66">
        <v>50.2</v>
      </c>
      <c r="FJ19" s="66">
        <v>50</v>
      </c>
      <c r="FK19" s="66">
        <v>50</v>
      </c>
      <c r="FL19" s="66">
        <v>48.2</v>
      </c>
      <c r="FM19" s="66">
        <v>49</v>
      </c>
      <c r="FN19" s="66">
        <v>45.9</v>
      </c>
      <c r="FO19" s="66">
        <v>46.7</v>
      </c>
      <c r="FP19" s="66">
        <v>52.8</v>
      </c>
      <c r="FQ19" s="66">
        <v>52.1</v>
      </c>
      <c r="FR19" s="66">
        <v>54.7</v>
      </c>
      <c r="FS19" s="66">
        <v>50.3</v>
      </c>
      <c r="FT19" s="66">
        <v>53.4</v>
      </c>
      <c r="FU19" s="66">
        <v>52.6</v>
      </c>
      <c r="FV19" s="66">
        <v>50.9</v>
      </c>
      <c r="FW19" s="66">
        <v>49.2</v>
      </c>
      <c r="FX19" s="66">
        <v>53</v>
      </c>
      <c r="FY19" s="66">
        <v>55</v>
      </c>
      <c r="FZ19" s="66">
        <v>51.5</v>
      </c>
      <c r="GA19" s="66">
        <v>49.3</v>
      </c>
      <c r="GB19" s="66">
        <v>46.5</v>
      </c>
      <c r="GC19" s="66">
        <v>46.6</v>
      </c>
      <c r="GD19" s="66">
        <v>49.3</v>
      </c>
      <c r="GE19" s="66">
        <v>47.7</v>
      </c>
      <c r="GF19" s="66">
        <v>47.8</v>
      </c>
      <c r="GG19" s="66">
        <v>49.1</v>
      </c>
      <c r="GH19" s="66">
        <v>45.1</v>
      </c>
      <c r="GI19" s="66">
        <v>42</v>
      </c>
      <c r="GJ19" s="66">
        <v>45.5</v>
      </c>
      <c r="GK19" s="66">
        <v>41.2</v>
      </c>
      <c r="GL19" s="66">
        <v>44.6</v>
      </c>
      <c r="GM19" s="66">
        <v>46.1</v>
      </c>
      <c r="GN19" s="66">
        <v>44.6</v>
      </c>
      <c r="GO19" s="66">
        <v>48</v>
      </c>
      <c r="GP19" s="66">
        <v>43.9</v>
      </c>
      <c r="GQ19" s="66">
        <v>40.9</v>
      </c>
      <c r="GR19" s="66">
        <v>37.700000000000003</v>
      </c>
    </row>
    <row r="20" spans="1:200" s="12" customFormat="1" ht="15" customHeight="1">
      <c r="A20" s="10"/>
      <c r="B20" s="10"/>
      <c r="C20" s="57" t="s">
        <v>37</v>
      </c>
      <c r="D20" s="53">
        <v>70</v>
      </c>
      <c r="E20" s="53">
        <v>70</v>
      </c>
      <c r="F20" s="53">
        <v>69.8</v>
      </c>
      <c r="G20" s="53">
        <v>68.2</v>
      </c>
      <c r="H20" s="53">
        <v>68.099999999999994</v>
      </c>
      <c r="I20" s="53">
        <v>67</v>
      </c>
      <c r="J20" s="53">
        <v>67</v>
      </c>
      <c r="K20" s="53">
        <v>66.8</v>
      </c>
      <c r="L20" s="53">
        <v>67.3</v>
      </c>
      <c r="M20" s="53">
        <v>66.2</v>
      </c>
      <c r="N20" s="53">
        <v>67.3</v>
      </c>
      <c r="O20" s="53">
        <v>65</v>
      </c>
      <c r="P20" s="53">
        <v>65.5</v>
      </c>
      <c r="Q20" s="53">
        <v>65.900000000000006</v>
      </c>
      <c r="R20" s="53">
        <v>64.599999999999994</v>
      </c>
      <c r="S20" s="53">
        <v>63.8</v>
      </c>
      <c r="T20" s="53">
        <v>62.9</v>
      </c>
      <c r="U20" s="53">
        <v>63.4</v>
      </c>
      <c r="V20" s="53">
        <v>62.5</v>
      </c>
      <c r="W20" s="53">
        <v>62</v>
      </c>
      <c r="X20" s="53">
        <v>62.2</v>
      </c>
      <c r="Y20" s="53">
        <v>59</v>
      </c>
      <c r="Z20" s="53">
        <v>59</v>
      </c>
      <c r="AA20" s="53">
        <v>60.7</v>
      </c>
      <c r="AB20" s="53">
        <v>63</v>
      </c>
      <c r="AC20" s="53">
        <v>63.7</v>
      </c>
      <c r="AD20" s="53">
        <v>65.2</v>
      </c>
      <c r="AE20" s="53">
        <v>62.1</v>
      </c>
      <c r="AF20" s="53">
        <v>63.1</v>
      </c>
      <c r="AG20" s="53">
        <v>61.2</v>
      </c>
      <c r="AH20" s="53">
        <v>59.1</v>
      </c>
      <c r="AI20" s="53">
        <v>58.3</v>
      </c>
      <c r="AJ20" s="53">
        <v>63.1</v>
      </c>
      <c r="AK20" s="53">
        <v>60.8</v>
      </c>
      <c r="AL20" s="53">
        <v>62</v>
      </c>
      <c r="AM20" s="53">
        <v>62.1</v>
      </c>
      <c r="AN20" s="53">
        <v>58.7</v>
      </c>
      <c r="AO20" s="53">
        <v>62</v>
      </c>
      <c r="AP20" s="53">
        <v>59.3</v>
      </c>
      <c r="AQ20" s="53">
        <v>57.2</v>
      </c>
      <c r="AR20" s="53">
        <v>58.4</v>
      </c>
      <c r="AS20" s="53">
        <v>57.3</v>
      </c>
      <c r="AT20" s="53">
        <v>51.7</v>
      </c>
      <c r="AU20" s="53">
        <v>55.2</v>
      </c>
      <c r="AV20" s="53">
        <v>55.4</v>
      </c>
      <c r="AW20" s="53">
        <v>56</v>
      </c>
      <c r="AX20" s="53">
        <v>56.8</v>
      </c>
      <c r="AY20" s="53">
        <v>57.3</v>
      </c>
      <c r="AZ20" s="53">
        <v>55.5</v>
      </c>
      <c r="BA20" s="53">
        <v>54.8</v>
      </c>
      <c r="BB20" s="53">
        <v>53.7</v>
      </c>
      <c r="BC20" s="53">
        <v>48.5</v>
      </c>
      <c r="BD20" s="53">
        <v>49.8</v>
      </c>
      <c r="BE20" s="53">
        <v>49</v>
      </c>
      <c r="BF20" s="53">
        <v>48.5</v>
      </c>
      <c r="BG20" s="53">
        <v>47.4</v>
      </c>
      <c r="BH20" s="53">
        <v>47.7</v>
      </c>
      <c r="BI20" s="53">
        <v>47.3</v>
      </c>
      <c r="BJ20" s="53">
        <v>43.5</v>
      </c>
      <c r="BK20" s="53">
        <v>45.2</v>
      </c>
      <c r="BL20" s="53">
        <v>43.1</v>
      </c>
      <c r="BM20" s="53">
        <v>36.200000000000003</v>
      </c>
      <c r="BN20" s="53">
        <v>34.4</v>
      </c>
      <c r="BO20" s="53">
        <v>37.299999999999997</v>
      </c>
      <c r="BP20" s="53">
        <v>38.1</v>
      </c>
      <c r="BQ20" s="53">
        <v>39.4</v>
      </c>
      <c r="BR20" s="53">
        <v>38.1</v>
      </c>
      <c r="BS20" s="53">
        <v>36</v>
      </c>
      <c r="BT20" s="53">
        <v>36</v>
      </c>
      <c r="BU20" s="53">
        <v>33.9</v>
      </c>
      <c r="BV20" s="53">
        <v>36.700000000000003</v>
      </c>
      <c r="BW20" s="53">
        <v>35.200000000000003</v>
      </c>
      <c r="BX20" s="53">
        <v>36.299999999999997</v>
      </c>
      <c r="BY20" s="53">
        <v>35.1</v>
      </c>
      <c r="BZ20" s="53">
        <v>35.700000000000003</v>
      </c>
      <c r="CA20" s="53">
        <v>36.200000000000003</v>
      </c>
      <c r="CB20" s="53">
        <v>43.9</v>
      </c>
      <c r="CC20" s="70">
        <v>48.4</v>
      </c>
      <c r="CD20" s="70">
        <v>49.8</v>
      </c>
      <c r="CE20" s="70">
        <v>53.1</v>
      </c>
      <c r="CF20" s="70">
        <v>57.1</v>
      </c>
      <c r="CG20" s="70">
        <v>57.7</v>
      </c>
      <c r="CH20" s="70">
        <v>54.9</v>
      </c>
      <c r="CI20" s="70">
        <v>49.5</v>
      </c>
      <c r="CJ20" s="70">
        <v>52.2</v>
      </c>
      <c r="CK20" s="70">
        <v>54.4</v>
      </c>
      <c r="CL20" s="70">
        <v>55.2</v>
      </c>
      <c r="CM20" s="70">
        <v>52.8</v>
      </c>
      <c r="CN20" s="70">
        <v>54.4</v>
      </c>
      <c r="CO20" s="70">
        <v>50.7</v>
      </c>
      <c r="CP20" s="70">
        <v>49.7</v>
      </c>
      <c r="CQ20" s="70">
        <v>52.6</v>
      </c>
      <c r="CR20" s="70">
        <v>55.1</v>
      </c>
      <c r="CS20" s="70">
        <v>56.6</v>
      </c>
      <c r="CT20" s="65">
        <v>55.3</v>
      </c>
      <c r="CU20" s="65">
        <v>58.5</v>
      </c>
      <c r="CV20" s="65">
        <v>59.2</v>
      </c>
      <c r="CW20" s="65">
        <v>59.1</v>
      </c>
      <c r="CX20" s="65">
        <v>59.1</v>
      </c>
      <c r="CY20" s="65">
        <v>56.6</v>
      </c>
      <c r="CZ20" s="65">
        <v>54.9</v>
      </c>
      <c r="DA20" s="65">
        <v>47.8</v>
      </c>
      <c r="DB20" s="65">
        <v>49.1</v>
      </c>
      <c r="DC20" s="65">
        <v>53.4</v>
      </c>
      <c r="DD20" s="65">
        <v>51.1</v>
      </c>
      <c r="DE20" s="65">
        <v>55</v>
      </c>
      <c r="DF20" s="65">
        <v>66.3</v>
      </c>
      <c r="DG20" s="65">
        <v>66.400000000000006</v>
      </c>
      <c r="DH20" s="65">
        <v>67.8</v>
      </c>
      <c r="DI20" s="65">
        <v>67.3</v>
      </c>
      <c r="DJ20" s="65">
        <v>62.7</v>
      </c>
      <c r="DK20" s="65">
        <v>58.6</v>
      </c>
      <c r="DL20" s="65">
        <v>57.1</v>
      </c>
      <c r="DM20" s="65">
        <v>58.4</v>
      </c>
      <c r="DN20" s="65">
        <v>61.5</v>
      </c>
      <c r="DO20" s="65">
        <v>62.4</v>
      </c>
      <c r="DP20" s="65">
        <v>61</v>
      </c>
      <c r="DQ20" s="65">
        <v>61.6</v>
      </c>
      <c r="DR20" s="65">
        <v>62.6</v>
      </c>
      <c r="DS20" s="65">
        <v>65.8</v>
      </c>
      <c r="DT20" s="65">
        <v>66.599999999999994</v>
      </c>
      <c r="DU20" s="65">
        <v>65.7</v>
      </c>
      <c r="DV20" s="65">
        <v>61.1</v>
      </c>
      <c r="DW20" s="65">
        <v>30.7</v>
      </c>
      <c r="DX20" s="65">
        <v>34.200000000000003</v>
      </c>
      <c r="DY20" s="65">
        <v>43.1</v>
      </c>
      <c r="DZ20" s="65">
        <v>51.8</v>
      </c>
      <c r="EA20" s="65">
        <v>59.1</v>
      </c>
      <c r="EB20" s="65">
        <v>61.8</v>
      </c>
      <c r="EC20" s="65">
        <v>61.2</v>
      </c>
      <c r="ED20" s="65">
        <v>60.8</v>
      </c>
      <c r="EE20" s="65">
        <v>61.1</v>
      </c>
      <c r="EF20" s="65">
        <v>57.4</v>
      </c>
      <c r="EG20" s="65">
        <v>60.6</v>
      </c>
      <c r="EH20" s="65">
        <v>52.8</v>
      </c>
      <c r="EI20" s="65">
        <v>53.9</v>
      </c>
      <c r="EJ20" s="65">
        <v>56.1</v>
      </c>
      <c r="EK20" s="65">
        <v>62.3</v>
      </c>
      <c r="EL20" s="65">
        <v>60.2</v>
      </c>
      <c r="EM20" s="65">
        <v>62.8</v>
      </c>
      <c r="EN20" s="65">
        <v>56.9</v>
      </c>
      <c r="EO20" s="65">
        <v>56.9</v>
      </c>
      <c r="EP20" s="65">
        <v>54.7</v>
      </c>
      <c r="EQ20" s="65">
        <v>56.4</v>
      </c>
      <c r="ER20" s="65">
        <v>54.4</v>
      </c>
      <c r="ES20" s="65">
        <v>56.4</v>
      </c>
      <c r="ET20" s="65">
        <v>54.7</v>
      </c>
      <c r="EU20" s="65">
        <v>56.3</v>
      </c>
      <c r="EV20" s="65">
        <v>56.3</v>
      </c>
      <c r="EW20" s="65">
        <v>57.7</v>
      </c>
      <c r="EX20" s="65">
        <v>59.3</v>
      </c>
      <c r="EY20" s="65">
        <v>61.4</v>
      </c>
      <c r="EZ20" s="65">
        <v>63.7</v>
      </c>
      <c r="FA20" s="65">
        <v>61.5</v>
      </c>
      <c r="FB20" s="65">
        <v>51</v>
      </c>
      <c r="FC20" s="65">
        <v>50.7</v>
      </c>
      <c r="FD20" s="65">
        <v>48.2</v>
      </c>
      <c r="FE20" s="65">
        <v>52.3</v>
      </c>
      <c r="FF20" s="65">
        <v>50.5</v>
      </c>
      <c r="FG20" s="65">
        <v>47.7</v>
      </c>
      <c r="FH20" s="65">
        <v>47.3</v>
      </c>
      <c r="FI20" s="65">
        <v>52.3</v>
      </c>
      <c r="FJ20" s="65">
        <v>52.1</v>
      </c>
      <c r="FK20" s="65">
        <v>55.1</v>
      </c>
      <c r="FL20" s="65">
        <v>51.9</v>
      </c>
      <c r="FM20" s="65">
        <v>53.7</v>
      </c>
      <c r="FN20" s="65">
        <v>52.8</v>
      </c>
      <c r="FO20" s="65">
        <v>51.6</v>
      </c>
      <c r="FP20" s="65">
        <v>56.5</v>
      </c>
      <c r="FQ20" s="65">
        <v>53</v>
      </c>
      <c r="FR20" s="65">
        <v>52</v>
      </c>
      <c r="FS20" s="65">
        <v>53.4</v>
      </c>
      <c r="FT20" s="65">
        <v>52.8</v>
      </c>
      <c r="FU20" s="65">
        <v>51.6</v>
      </c>
      <c r="FV20" s="65">
        <v>51.2</v>
      </c>
      <c r="FW20" s="65">
        <v>52.4</v>
      </c>
      <c r="FX20" s="65">
        <v>54.9</v>
      </c>
      <c r="FY20" s="65">
        <v>54.3</v>
      </c>
      <c r="FZ20" s="65">
        <v>52.2</v>
      </c>
      <c r="GA20" s="65">
        <v>48.4</v>
      </c>
      <c r="GB20" s="65">
        <v>48.2</v>
      </c>
      <c r="GC20" s="65">
        <v>48.8</v>
      </c>
      <c r="GD20" s="65">
        <v>48.8</v>
      </c>
      <c r="GE20" s="65">
        <v>47.5</v>
      </c>
      <c r="GF20" s="65">
        <v>46.8</v>
      </c>
      <c r="GG20" s="65">
        <v>45.9</v>
      </c>
      <c r="GH20" s="65">
        <v>46.4</v>
      </c>
      <c r="GI20" s="65">
        <v>43.7</v>
      </c>
      <c r="GJ20" s="65">
        <v>44.8</v>
      </c>
      <c r="GK20" s="65">
        <v>48.2</v>
      </c>
      <c r="GL20" s="65">
        <v>48.3</v>
      </c>
      <c r="GM20" s="65">
        <v>48.9</v>
      </c>
      <c r="GN20" s="65">
        <v>49.1</v>
      </c>
      <c r="GO20" s="65">
        <v>49</v>
      </c>
      <c r="GP20" s="65">
        <v>47.5</v>
      </c>
      <c r="GQ20" s="65">
        <v>42.6</v>
      </c>
      <c r="GR20" s="65">
        <v>46.3</v>
      </c>
    </row>
    <row r="21" spans="1:200" s="12" customFormat="1" ht="15" customHeight="1">
      <c r="A21" s="10"/>
      <c r="B21" s="89"/>
      <c r="C21" s="55" t="s">
        <v>38</v>
      </c>
      <c r="D21" s="56">
        <v>69.7</v>
      </c>
      <c r="E21" s="56">
        <v>66.8</v>
      </c>
      <c r="F21" s="56">
        <v>67.900000000000006</v>
      </c>
      <c r="G21" s="56">
        <v>64.900000000000006</v>
      </c>
      <c r="H21" s="56">
        <v>65.599999999999994</v>
      </c>
      <c r="I21" s="56">
        <v>64.900000000000006</v>
      </c>
      <c r="J21" s="56">
        <v>62.5</v>
      </c>
      <c r="K21" s="56">
        <v>62.2</v>
      </c>
      <c r="L21" s="56">
        <v>59.8</v>
      </c>
      <c r="M21" s="56">
        <v>60.2</v>
      </c>
      <c r="N21" s="56">
        <v>59.4</v>
      </c>
      <c r="O21" s="56">
        <v>59.3</v>
      </c>
      <c r="P21" s="56">
        <v>59.2</v>
      </c>
      <c r="Q21" s="56">
        <v>59</v>
      </c>
      <c r="R21" s="56">
        <v>58.8</v>
      </c>
      <c r="S21" s="56">
        <v>58.6</v>
      </c>
      <c r="T21" s="56">
        <v>55.3</v>
      </c>
      <c r="U21" s="56">
        <v>55.7</v>
      </c>
      <c r="V21" s="56">
        <v>56.9</v>
      </c>
      <c r="W21" s="56">
        <v>53.5</v>
      </c>
      <c r="X21" s="56">
        <v>53.4</v>
      </c>
      <c r="Y21" s="56">
        <v>50.9</v>
      </c>
      <c r="Z21" s="56">
        <v>52.9</v>
      </c>
      <c r="AA21" s="56">
        <v>52.3</v>
      </c>
      <c r="AB21" s="56">
        <v>55.8</v>
      </c>
      <c r="AC21" s="56">
        <v>56.3</v>
      </c>
      <c r="AD21" s="56">
        <v>56.3</v>
      </c>
      <c r="AE21" s="56">
        <v>56.7</v>
      </c>
      <c r="AF21" s="56">
        <v>56.9</v>
      </c>
      <c r="AG21" s="56">
        <v>52.6</v>
      </c>
      <c r="AH21" s="56">
        <v>50.7</v>
      </c>
      <c r="AI21" s="56">
        <v>52.3</v>
      </c>
      <c r="AJ21" s="56">
        <v>55.4</v>
      </c>
      <c r="AK21" s="56">
        <v>54</v>
      </c>
      <c r="AL21" s="56">
        <v>54.5</v>
      </c>
      <c r="AM21" s="56">
        <v>53.3</v>
      </c>
      <c r="AN21" s="56">
        <v>54.1</v>
      </c>
      <c r="AO21" s="56">
        <v>53.8</v>
      </c>
      <c r="AP21" s="56">
        <v>52.7</v>
      </c>
      <c r="AQ21" s="56">
        <v>50.7</v>
      </c>
      <c r="AR21" s="56">
        <v>50</v>
      </c>
      <c r="AS21" s="56">
        <v>49.3</v>
      </c>
      <c r="AT21" s="56">
        <v>43.4</v>
      </c>
      <c r="AU21" s="56">
        <v>46.2</v>
      </c>
      <c r="AV21" s="56">
        <v>49.1</v>
      </c>
      <c r="AW21" s="56">
        <v>48.7</v>
      </c>
      <c r="AX21" s="56">
        <v>47.5</v>
      </c>
      <c r="AY21" s="56">
        <v>47.6</v>
      </c>
      <c r="AZ21" s="56">
        <v>46.5</v>
      </c>
      <c r="BA21" s="56">
        <v>44</v>
      </c>
      <c r="BB21" s="56">
        <v>44.8</v>
      </c>
      <c r="BC21" s="56">
        <v>40.700000000000003</v>
      </c>
      <c r="BD21" s="56">
        <v>39.6</v>
      </c>
      <c r="BE21" s="56">
        <v>38.5</v>
      </c>
      <c r="BF21" s="56">
        <v>39.5</v>
      </c>
      <c r="BG21" s="56">
        <v>38.5</v>
      </c>
      <c r="BH21" s="56">
        <v>37.9</v>
      </c>
      <c r="BI21" s="56">
        <v>39.1</v>
      </c>
      <c r="BJ21" s="56">
        <v>36.5</v>
      </c>
      <c r="BK21" s="56">
        <v>37.799999999999997</v>
      </c>
      <c r="BL21" s="56">
        <v>34.6</v>
      </c>
      <c r="BM21" s="56">
        <v>30.1</v>
      </c>
      <c r="BN21" s="56">
        <v>27.6</v>
      </c>
      <c r="BO21" s="56">
        <v>29.4</v>
      </c>
      <c r="BP21" s="56">
        <v>30.5</v>
      </c>
      <c r="BQ21" s="56">
        <v>31.4</v>
      </c>
      <c r="BR21" s="56">
        <v>29.9</v>
      </c>
      <c r="BS21" s="56">
        <v>27.7</v>
      </c>
      <c r="BT21" s="56">
        <v>26.3</v>
      </c>
      <c r="BU21" s="56">
        <v>26.4</v>
      </c>
      <c r="BV21" s="56">
        <v>28.8</v>
      </c>
      <c r="BW21" s="56">
        <v>27.2</v>
      </c>
      <c r="BX21" s="56">
        <v>27.1</v>
      </c>
      <c r="BY21" s="56">
        <v>28.4</v>
      </c>
      <c r="BZ21" s="56">
        <v>28.4</v>
      </c>
      <c r="CA21" s="56">
        <v>29.1</v>
      </c>
      <c r="CB21" s="56">
        <v>37.9</v>
      </c>
      <c r="CC21" s="71">
        <v>42.9</v>
      </c>
      <c r="CD21" s="71">
        <v>44.9</v>
      </c>
      <c r="CE21" s="71">
        <v>51.3</v>
      </c>
      <c r="CF21" s="71">
        <v>53.6</v>
      </c>
      <c r="CG21" s="71">
        <v>52.2</v>
      </c>
      <c r="CH21" s="71">
        <v>51.2</v>
      </c>
      <c r="CI21" s="71">
        <v>43.1</v>
      </c>
      <c r="CJ21" s="71">
        <v>47.7</v>
      </c>
      <c r="CK21" s="71">
        <v>52.3</v>
      </c>
      <c r="CL21" s="71">
        <v>52.7</v>
      </c>
      <c r="CM21" s="71">
        <v>51</v>
      </c>
      <c r="CN21" s="71">
        <v>51.2</v>
      </c>
      <c r="CO21" s="71">
        <v>47.2</v>
      </c>
      <c r="CP21" s="71">
        <v>45.3</v>
      </c>
      <c r="CQ21" s="71">
        <v>48.3</v>
      </c>
      <c r="CR21" s="71">
        <v>52.5</v>
      </c>
      <c r="CS21" s="71">
        <v>53.3</v>
      </c>
      <c r="CT21" s="66">
        <v>54</v>
      </c>
      <c r="CU21" s="66">
        <v>55.6</v>
      </c>
      <c r="CV21" s="66">
        <v>56.9</v>
      </c>
      <c r="CW21" s="66">
        <v>56.4</v>
      </c>
      <c r="CX21" s="66">
        <v>56.2</v>
      </c>
      <c r="CY21" s="66">
        <v>53.2</v>
      </c>
      <c r="CZ21" s="66">
        <v>51.7</v>
      </c>
      <c r="DA21" s="66">
        <v>44.3</v>
      </c>
      <c r="DB21" s="66">
        <v>44.7</v>
      </c>
      <c r="DC21" s="66">
        <v>48.2</v>
      </c>
      <c r="DD21" s="66">
        <v>48.1</v>
      </c>
      <c r="DE21" s="66">
        <v>51.7</v>
      </c>
      <c r="DF21" s="66">
        <v>68.099999999999994</v>
      </c>
      <c r="DG21" s="66">
        <v>68.599999999999994</v>
      </c>
      <c r="DH21" s="66">
        <v>68.8</v>
      </c>
      <c r="DI21" s="66">
        <v>68.5</v>
      </c>
      <c r="DJ21" s="66">
        <v>64</v>
      </c>
      <c r="DK21" s="66">
        <v>58.9</v>
      </c>
      <c r="DL21" s="66">
        <v>57.2</v>
      </c>
      <c r="DM21" s="66">
        <v>57.1</v>
      </c>
      <c r="DN21" s="66">
        <v>58</v>
      </c>
      <c r="DO21" s="66">
        <v>61.1</v>
      </c>
      <c r="DP21" s="66">
        <v>60</v>
      </c>
      <c r="DQ21" s="66">
        <v>59.6</v>
      </c>
      <c r="DR21" s="66">
        <v>63.8</v>
      </c>
      <c r="DS21" s="66">
        <v>65.5</v>
      </c>
      <c r="DT21" s="66">
        <v>67.7</v>
      </c>
      <c r="DU21" s="66">
        <v>65.7</v>
      </c>
      <c r="DV21" s="66">
        <v>59.5</v>
      </c>
      <c r="DW21" s="66">
        <v>29.2</v>
      </c>
      <c r="DX21" s="66">
        <v>32.1</v>
      </c>
      <c r="DY21" s="66">
        <v>40.799999999999997</v>
      </c>
      <c r="DZ21" s="66">
        <v>47.5</v>
      </c>
      <c r="EA21" s="66">
        <v>55.8</v>
      </c>
      <c r="EB21" s="66">
        <v>59.1</v>
      </c>
      <c r="EC21" s="66">
        <v>58.4</v>
      </c>
      <c r="ED21" s="66">
        <v>59.2</v>
      </c>
      <c r="EE21" s="66">
        <v>59.7</v>
      </c>
      <c r="EF21" s="66">
        <v>56.9</v>
      </c>
      <c r="EG21" s="66">
        <v>57.4</v>
      </c>
      <c r="EH21" s="66">
        <v>49.9</v>
      </c>
      <c r="EI21" s="66">
        <v>51.7</v>
      </c>
      <c r="EJ21" s="66">
        <v>56.6</v>
      </c>
      <c r="EK21" s="66">
        <v>60.7</v>
      </c>
      <c r="EL21" s="66">
        <v>60.5</v>
      </c>
      <c r="EM21" s="66">
        <v>60.2</v>
      </c>
      <c r="EN21" s="66">
        <v>53.9</v>
      </c>
      <c r="EO21" s="66">
        <v>54.3</v>
      </c>
      <c r="EP21" s="66">
        <v>51.5</v>
      </c>
      <c r="EQ21" s="66">
        <v>53.4</v>
      </c>
      <c r="ER21" s="66">
        <v>51.6</v>
      </c>
      <c r="ES21" s="66">
        <v>53</v>
      </c>
      <c r="ET21" s="66">
        <v>52.7</v>
      </c>
      <c r="EU21" s="66">
        <v>55.1</v>
      </c>
      <c r="EV21" s="66">
        <v>54.9</v>
      </c>
      <c r="EW21" s="66">
        <v>56.3</v>
      </c>
      <c r="EX21" s="66">
        <v>55.3</v>
      </c>
      <c r="EY21" s="66">
        <v>58.3</v>
      </c>
      <c r="EZ21" s="66">
        <v>62</v>
      </c>
      <c r="FA21" s="66">
        <v>59.4</v>
      </c>
      <c r="FB21" s="66">
        <v>44.7</v>
      </c>
      <c r="FC21" s="66">
        <v>43.2</v>
      </c>
      <c r="FD21" s="66">
        <v>39.799999999999997</v>
      </c>
      <c r="FE21" s="66">
        <v>45.2</v>
      </c>
      <c r="FF21" s="66">
        <v>45.3</v>
      </c>
      <c r="FG21" s="66">
        <v>45</v>
      </c>
      <c r="FH21" s="66">
        <v>45</v>
      </c>
      <c r="FI21" s="66">
        <v>47.1</v>
      </c>
      <c r="FJ21" s="66">
        <v>48.5</v>
      </c>
      <c r="FK21" s="66">
        <v>51.2</v>
      </c>
      <c r="FL21" s="66">
        <v>48.1</v>
      </c>
      <c r="FM21" s="66">
        <v>47.1</v>
      </c>
      <c r="FN21" s="66">
        <v>47</v>
      </c>
      <c r="FO21" s="66">
        <v>46.3</v>
      </c>
      <c r="FP21" s="66">
        <v>49.2</v>
      </c>
      <c r="FQ21" s="66">
        <v>48.3</v>
      </c>
      <c r="FR21" s="66">
        <v>49.2</v>
      </c>
      <c r="FS21" s="66">
        <v>47</v>
      </c>
      <c r="FT21" s="66">
        <v>45.6</v>
      </c>
      <c r="FU21" s="66">
        <v>45.2</v>
      </c>
      <c r="FV21" s="66">
        <v>42.8</v>
      </c>
      <c r="FW21" s="66">
        <v>44.5</v>
      </c>
      <c r="FX21" s="66">
        <v>47</v>
      </c>
      <c r="FY21" s="66">
        <v>46.9</v>
      </c>
      <c r="FZ21" s="66">
        <v>45.6</v>
      </c>
      <c r="GA21" s="66">
        <v>41.2</v>
      </c>
      <c r="GB21" s="66">
        <v>40.1</v>
      </c>
      <c r="GC21" s="66">
        <v>41.2</v>
      </c>
      <c r="GD21" s="66">
        <v>40.6</v>
      </c>
      <c r="GE21" s="66">
        <v>39.200000000000003</v>
      </c>
      <c r="GF21" s="66">
        <v>41</v>
      </c>
      <c r="GG21" s="66">
        <v>40.299999999999997</v>
      </c>
      <c r="GH21" s="66">
        <v>39.700000000000003</v>
      </c>
      <c r="GI21" s="66">
        <v>37.1</v>
      </c>
      <c r="GJ21" s="66">
        <v>39</v>
      </c>
      <c r="GK21" s="66">
        <v>40.6</v>
      </c>
      <c r="GL21" s="66">
        <v>42.4</v>
      </c>
      <c r="GM21" s="66">
        <v>42</v>
      </c>
      <c r="GN21" s="66">
        <v>41</v>
      </c>
      <c r="GO21" s="66">
        <v>40.9</v>
      </c>
      <c r="GP21" s="66">
        <v>39.9</v>
      </c>
      <c r="GQ21" s="66">
        <v>39.799999999999997</v>
      </c>
      <c r="GR21" s="66">
        <v>41</v>
      </c>
    </row>
    <row r="22" spans="1:200" s="12" customFormat="1" ht="15" customHeight="1">
      <c r="A22" s="10"/>
      <c r="B22" s="10"/>
      <c r="C22" s="57" t="s">
        <v>39</v>
      </c>
      <c r="D22" s="53">
        <v>67.2</v>
      </c>
      <c r="E22" s="53">
        <v>66.599999999999994</v>
      </c>
      <c r="F22" s="53">
        <v>65.099999999999994</v>
      </c>
      <c r="G22" s="53">
        <v>64.7</v>
      </c>
      <c r="H22" s="53">
        <v>62.6</v>
      </c>
      <c r="I22" s="53">
        <v>62.4</v>
      </c>
      <c r="J22" s="53">
        <v>61.1</v>
      </c>
      <c r="K22" s="53">
        <v>60.5</v>
      </c>
      <c r="L22" s="53">
        <v>58.8</v>
      </c>
      <c r="M22" s="53">
        <v>60</v>
      </c>
      <c r="N22" s="53">
        <v>57.8</v>
      </c>
      <c r="O22" s="53">
        <v>57</v>
      </c>
      <c r="P22" s="53">
        <v>58.9</v>
      </c>
      <c r="Q22" s="53">
        <v>58.2</v>
      </c>
      <c r="R22" s="53">
        <v>56.7</v>
      </c>
      <c r="S22" s="53">
        <v>56.6</v>
      </c>
      <c r="T22" s="53">
        <v>52.3</v>
      </c>
      <c r="U22" s="53">
        <v>52.6</v>
      </c>
      <c r="V22" s="53">
        <v>52</v>
      </c>
      <c r="W22" s="53">
        <v>51.2</v>
      </c>
      <c r="X22" s="53">
        <v>51.4</v>
      </c>
      <c r="Y22" s="53">
        <v>50.5</v>
      </c>
      <c r="Z22" s="53">
        <v>52.6</v>
      </c>
      <c r="AA22" s="53">
        <v>52.6</v>
      </c>
      <c r="AB22" s="53">
        <v>54.1</v>
      </c>
      <c r="AC22" s="53">
        <v>56.6</v>
      </c>
      <c r="AD22" s="53">
        <v>56.7</v>
      </c>
      <c r="AE22" s="53">
        <v>54.6</v>
      </c>
      <c r="AF22" s="53">
        <v>56.2</v>
      </c>
      <c r="AG22" s="53">
        <v>53.2</v>
      </c>
      <c r="AH22" s="53">
        <v>49.4</v>
      </c>
      <c r="AI22" s="53">
        <v>49.5</v>
      </c>
      <c r="AJ22" s="53">
        <v>54.7</v>
      </c>
      <c r="AK22" s="53">
        <v>54.7</v>
      </c>
      <c r="AL22" s="53">
        <v>56.3</v>
      </c>
      <c r="AM22" s="53">
        <v>55.8</v>
      </c>
      <c r="AN22" s="53">
        <v>55.2</v>
      </c>
      <c r="AO22" s="53">
        <v>55.1</v>
      </c>
      <c r="AP22" s="53">
        <v>55</v>
      </c>
      <c r="AQ22" s="53">
        <v>52.3</v>
      </c>
      <c r="AR22" s="53">
        <v>51.1</v>
      </c>
      <c r="AS22" s="53">
        <v>49.4</v>
      </c>
      <c r="AT22" s="53">
        <v>43.9</v>
      </c>
      <c r="AU22" s="53">
        <v>46</v>
      </c>
      <c r="AV22" s="53">
        <v>48.3</v>
      </c>
      <c r="AW22" s="53">
        <v>48.3</v>
      </c>
      <c r="AX22" s="53">
        <v>49.3</v>
      </c>
      <c r="AY22" s="53">
        <v>47.6</v>
      </c>
      <c r="AZ22" s="53">
        <v>46.8</v>
      </c>
      <c r="BA22" s="53">
        <v>43.1</v>
      </c>
      <c r="BB22" s="53">
        <v>44.3</v>
      </c>
      <c r="BC22" s="53">
        <v>40.6</v>
      </c>
      <c r="BD22" s="53">
        <v>38.700000000000003</v>
      </c>
      <c r="BE22" s="53">
        <v>38.299999999999997</v>
      </c>
      <c r="BF22" s="53">
        <v>38.1</v>
      </c>
      <c r="BG22" s="53">
        <v>37.799999999999997</v>
      </c>
      <c r="BH22" s="53">
        <v>38.1</v>
      </c>
      <c r="BI22" s="53">
        <v>37.700000000000003</v>
      </c>
      <c r="BJ22" s="53">
        <v>34.5</v>
      </c>
      <c r="BK22" s="53">
        <v>36.4</v>
      </c>
      <c r="BL22" s="53">
        <v>35.1</v>
      </c>
      <c r="BM22" s="53">
        <v>27.1</v>
      </c>
      <c r="BN22" s="53">
        <v>24.5</v>
      </c>
      <c r="BO22" s="53">
        <v>29.9</v>
      </c>
      <c r="BP22" s="53">
        <v>31.9</v>
      </c>
      <c r="BQ22" s="53">
        <v>31.8</v>
      </c>
      <c r="BR22" s="53">
        <v>29.2</v>
      </c>
      <c r="BS22" s="53">
        <v>27.5</v>
      </c>
      <c r="BT22" s="53">
        <v>25.3</v>
      </c>
      <c r="BU22" s="53">
        <v>25.9</v>
      </c>
      <c r="BV22" s="53">
        <v>27.4</v>
      </c>
      <c r="BW22" s="53">
        <v>26.3</v>
      </c>
      <c r="BX22" s="53">
        <v>27.8</v>
      </c>
      <c r="BY22" s="53">
        <v>29.6</v>
      </c>
      <c r="BZ22" s="53">
        <v>30.1</v>
      </c>
      <c r="CA22" s="53">
        <v>29.3</v>
      </c>
      <c r="CB22" s="53">
        <v>38.4</v>
      </c>
      <c r="CC22" s="70">
        <v>44</v>
      </c>
      <c r="CD22" s="70">
        <v>47.5</v>
      </c>
      <c r="CE22" s="70">
        <v>50.8</v>
      </c>
      <c r="CF22" s="70">
        <v>56.5</v>
      </c>
      <c r="CG22" s="70">
        <v>53.8</v>
      </c>
      <c r="CH22" s="70">
        <v>52.4</v>
      </c>
      <c r="CI22" s="70">
        <v>45.9</v>
      </c>
      <c r="CJ22" s="70">
        <v>50</v>
      </c>
      <c r="CK22" s="70">
        <v>52.4</v>
      </c>
      <c r="CL22" s="70">
        <v>54.6</v>
      </c>
      <c r="CM22" s="70">
        <v>53.1</v>
      </c>
      <c r="CN22" s="70">
        <v>53.6</v>
      </c>
      <c r="CO22" s="70">
        <v>47.8</v>
      </c>
      <c r="CP22" s="70">
        <v>46.9</v>
      </c>
      <c r="CQ22" s="70">
        <v>51.1</v>
      </c>
      <c r="CR22" s="70">
        <v>55</v>
      </c>
      <c r="CS22" s="70">
        <v>54.7</v>
      </c>
      <c r="CT22" s="65">
        <v>55.4</v>
      </c>
      <c r="CU22" s="65">
        <v>58</v>
      </c>
      <c r="CV22" s="65">
        <v>59.1</v>
      </c>
      <c r="CW22" s="65">
        <v>59.7</v>
      </c>
      <c r="CX22" s="65">
        <v>58.2</v>
      </c>
      <c r="CY22" s="65">
        <v>56</v>
      </c>
      <c r="CZ22" s="65">
        <v>52.8</v>
      </c>
      <c r="DA22" s="65">
        <v>44.2</v>
      </c>
      <c r="DB22" s="65">
        <v>44.2</v>
      </c>
      <c r="DC22" s="65">
        <v>49.7</v>
      </c>
      <c r="DD22" s="65">
        <v>49.5</v>
      </c>
      <c r="DE22" s="65">
        <v>53.8</v>
      </c>
      <c r="DF22" s="65">
        <v>70.400000000000006</v>
      </c>
      <c r="DG22" s="65">
        <v>70.599999999999994</v>
      </c>
      <c r="DH22" s="65">
        <v>72.599999999999994</v>
      </c>
      <c r="DI22" s="65">
        <v>70.400000000000006</v>
      </c>
      <c r="DJ22" s="65">
        <v>67.099999999999994</v>
      </c>
      <c r="DK22" s="65">
        <v>61.2</v>
      </c>
      <c r="DL22" s="65">
        <v>58</v>
      </c>
      <c r="DM22" s="65">
        <v>57.9</v>
      </c>
      <c r="DN22" s="65">
        <v>58.9</v>
      </c>
      <c r="DO22" s="65">
        <v>61.6</v>
      </c>
      <c r="DP22" s="65">
        <v>60.7</v>
      </c>
      <c r="DQ22" s="65">
        <v>60.8</v>
      </c>
      <c r="DR22" s="65">
        <v>65.099999999999994</v>
      </c>
      <c r="DS22" s="65">
        <v>67.400000000000006</v>
      </c>
      <c r="DT22" s="65">
        <v>69.599999999999994</v>
      </c>
      <c r="DU22" s="65">
        <v>68.599999999999994</v>
      </c>
      <c r="DV22" s="65">
        <v>61.5</v>
      </c>
      <c r="DW22" s="65">
        <v>26.7</v>
      </c>
      <c r="DX22" s="65">
        <v>31.6</v>
      </c>
      <c r="DY22" s="65">
        <v>43.9</v>
      </c>
      <c r="DZ22" s="65">
        <v>50.3</v>
      </c>
      <c r="EA22" s="65">
        <v>56.8</v>
      </c>
      <c r="EB22" s="65">
        <v>63.1</v>
      </c>
      <c r="EC22" s="65">
        <v>62.1</v>
      </c>
      <c r="ED22" s="65">
        <v>62.3</v>
      </c>
      <c r="EE22" s="65">
        <v>62.5</v>
      </c>
      <c r="EF22" s="65">
        <v>59.6</v>
      </c>
      <c r="EG22" s="65">
        <v>60.7</v>
      </c>
      <c r="EH22" s="65">
        <v>51.1</v>
      </c>
      <c r="EI22" s="65">
        <v>54.4</v>
      </c>
      <c r="EJ22" s="65">
        <v>58.8</v>
      </c>
      <c r="EK22" s="65">
        <v>62.6</v>
      </c>
      <c r="EL22" s="65">
        <v>63.5</v>
      </c>
      <c r="EM22" s="65">
        <v>63.8</v>
      </c>
      <c r="EN22" s="65">
        <v>57.2</v>
      </c>
      <c r="EO22" s="65">
        <v>55.8</v>
      </c>
      <c r="EP22" s="65">
        <v>53</v>
      </c>
      <c r="EQ22" s="65">
        <v>54.8</v>
      </c>
      <c r="ER22" s="65">
        <v>53.6</v>
      </c>
      <c r="ES22" s="65">
        <v>55.3</v>
      </c>
      <c r="ET22" s="65">
        <v>53.2</v>
      </c>
      <c r="EU22" s="65">
        <v>54</v>
      </c>
      <c r="EV22" s="65">
        <v>54.4</v>
      </c>
      <c r="EW22" s="65">
        <v>55.9</v>
      </c>
      <c r="EX22" s="65">
        <v>55.3</v>
      </c>
      <c r="EY22" s="65">
        <v>58</v>
      </c>
      <c r="EZ22" s="65">
        <v>62</v>
      </c>
      <c r="FA22" s="65">
        <v>56.8</v>
      </c>
      <c r="FB22" s="65">
        <v>43.3</v>
      </c>
      <c r="FC22" s="65">
        <v>42.1</v>
      </c>
      <c r="FD22" s="65">
        <v>36.6</v>
      </c>
      <c r="FE22" s="65">
        <v>41</v>
      </c>
      <c r="FF22" s="65">
        <v>42.7</v>
      </c>
      <c r="FG22" s="65">
        <v>41</v>
      </c>
      <c r="FH22" s="65">
        <v>41.7</v>
      </c>
      <c r="FI22" s="65">
        <v>43.5</v>
      </c>
      <c r="FJ22" s="65">
        <v>45.4</v>
      </c>
      <c r="FK22" s="65">
        <v>47.4</v>
      </c>
      <c r="FL22" s="65">
        <v>44.5</v>
      </c>
      <c r="FM22" s="65">
        <v>43.3</v>
      </c>
      <c r="FN22" s="65">
        <v>42.6</v>
      </c>
      <c r="FO22" s="65">
        <v>43.7</v>
      </c>
      <c r="FP22" s="65">
        <v>46.6</v>
      </c>
      <c r="FQ22" s="65">
        <v>45.4</v>
      </c>
      <c r="FR22" s="65">
        <v>46.8</v>
      </c>
      <c r="FS22" s="65">
        <v>45.2</v>
      </c>
      <c r="FT22" s="65">
        <v>43.6</v>
      </c>
      <c r="FU22" s="65">
        <v>43.6</v>
      </c>
      <c r="FV22" s="65">
        <v>41.5</v>
      </c>
      <c r="FW22" s="65">
        <v>45.2</v>
      </c>
      <c r="FX22" s="65">
        <v>46.4</v>
      </c>
      <c r="FY22" s="65">
        <v>46.4</v>
      </c>
      <c r="FZ22" s="65">
        <v>46.6</v>
      </c>
      <c r="GA22" s="65">
        <v>41.1</v>
      </c>
      <c r="GB22" s="65">
        <v>39.299999999999997</v>
      </c>
      <c r="GC22" s="65">
        <v>39.4</v>
      </c>
      <c r="GD22" s="65">
        <v>39.299999999999997</v>
      </c>
      <c r="GE22" s="65">
        <v>39.200000000000003</v>
      </c>
      <c r="GF22" s="65">
        <v>41.9</v>
      </c>
      <c r="GG22" s="65">
        <v>40.200000000000003</v>
      </c>
      <c r="GH22" s="65">
        <v>39.6</v>
      </c>
      <c r="GI22" s="65">
        <v>35.1</v>
      </c>
      <c r="GJ22" s="65">
        <v>37.299999999999997</v>
      </c>
      <c r="GK22" s="65">
        <v>38.9</v>
      </c>
      <c r="GL22" s="65">
        <v>40.200000000000003</v>
      </c>
      <c r="GM22" s="65">
        <v>39.799999999999997</v>
      </c>
      <c r="GN22" s="65">
        <v>39.299999999999997</v>
      </c>
      <c r="GO22" s="65">
        <v>40.700000000000003</v>
      </c>
      <c r="GP22" s="65">
        <v>38.200000000000003</v>
      </c>
      <c r="GQ22" s="65">
        <v>35</v>
      </c>
      <c r="GR22" s="65">
        <v>38.5</v>
      </c>
    </row>
    <row r="23" spans="1:200" s="12" customFormat="1" ht="15" customHeight="1">
      <c r="A23" s="10"/>
      <c r="B23" s="89"/>
      <c r="C23" s="55" t="s">
        <v>40</v>
      </c>
      <c r="D23" s="56">
        <v>69.599999999999994</v>
      </c>
      <c r="E23" s="56">
        <v>68.599999999999994</v>
      </c>
      <c r="F23" s="56">
        <v>68.7</v>
      </c>
      <c r="G23" s="56">
        <v>66.900000000000006</v>
      </c>
      <c r="H23" s="56">
        <v>68.2</v>
      </c>
      <c r="I23" s="56">
        <v>66.5</v>
      </c>
      <c r="J23" s="56">
        <v>66.099999999999994</v>
      </c>
      <c r="K23" s="56">
        <v>66.099999999999994</v>
      </c>
      <c r="L23" s="56">
        <v>62.2</v>
      </c>
      <c r="M23" s="56">
        <v>62.1</v>
      </c>
      <c r="N23" s="56">
        <v>61.8</v>
      </c>
      <c r="O23" s="56">
        <v>61.8</v>
      </c>
      <c r="P23" s="56">
        <v>64.3</v>
      </c>
      <c r="Q23" s="56">
        <v>63.4</v>
      </c>
      <c r="R23" s="56">
        <v>62.4</v>
      </c>
      <c r="S23" s="56">
        <v>61.1</v>
      </c>
      <c r="T23" s="56">
        <v>58.3</v>
      </c>
      <c r="U23" s="56">
        <v>58.8</v>
      </c>
      <c r="V23" s="56">
        <v>59.5</v>
      </c>
      <c r="W23" s="56">
        <v>57.5</v>
      </c>
      <c r="X23" s="56">
        <v>57.9</v>
      </c>
      <c r="Y23" s="56">
        <v>55.4</v>
      </c>
      <c r="Z23" s="56">
        <v>56.2</v>
      </c>
      <c r="AA23" s="56">
        <v>57</v>
      </c>
      <c r="AB23" s="56">
        <v>58.7</v>
      </c>
      <c r="AC23" s="56">
        <v>60.2</v>
      </c>
      <c r="AD23" s="56">
        <v>59.3</v>
      </c>
      <c r="AE23" s="56">
        <v>59.6</v>
      </c>
      <c r="AF23" s="56">
        <v>60.6</v>
      </c>
      <c r="AG23" s="56">
        <v>55.7</v>
      </c>
      <c r="AH23" s="56">
        <v>54.2</v>
      </c>
      <c r="AI23" s="56">
        <v>55.8</v>
      </c>
      <c r="AJ23" s="56">
        <v>55.4</v>
      </c>
      <c r="AK23" s="56">
        <v>56.4</v>
      </c>
      <c r="AL23" s="56">
        <v>59.8</v>
      </c>
      <c r="AM23" s="56">
        <v>57.3</v>
      </c>
      <c r="AN23" s="56">
        <v>55.9</v>
      </c>
      <c r="AO23" s="56">
        <v>58.9</v>
      </c>
      <c r="AP23" s="56">
        <v>58.4</v>
      </c>
      <c r="AQ23" s="56">
        <v>58.3</v>
      </c>
      <c r="AR23" s="56">
        <v>57.6</v>
      </c>
      <c r="AS23" s="56">
        <v>55.4</v>
      </c>
      <c r="AT23" s="56">
        <v>49</v>
      </c>
      <c r="AU23" s="56">
        <v>52.2</v>
      </c>
      <c r="AV23" s="56">
        <v>51.6</v>
      </c>
      <c r="AW23" s="56">
        <v>49.9</v>
      </c>
      <c r="AX23" s="56">
        <v>54.1</v>
      </c>
      <c r="AY23" s="56">
        <v>52.4</v>
      </c>
      <c r="AZ23" s="56">
        <v>49.4</v>
      </c>
      <c r="BA23" s="56">
        <v>51.2</v>
      </c>
      <c r="BB23" s="56">
        <v>49.6</v>
      </c>
      <c r="BC23" s="56">
        <v>47.7</v>
      </c>
      <c r="BD23" s="56">
        <v>42.9</v>
      </c>
      <c r="BE23" s="56">
        <v>44.1</v>
      </c>
      <c r="BF23" s="56">
        <v>45.1</v>
      </c>
      <c r="BG23" s="56">
        <v>42</v>
      </c>
      <c r="BH23" s="56">
        <v>40.5</v>
      </c>
      <c r="BI23" s="56">
        <v>40</v>
      </c>
      <c r="BJ23" s="56">
        <v>38.4</v>
      </c>
      <c r="BK23" s="56">
        <v>38.6</v>
      </c>
      <c r="BL23" s="56">
        <v>38.9</v>
      </c>
      <c r="BM23" s="56">
        <v>35.1</v>
      </c>
      <c r="BN23" s="56">
        <v>29.6</v>
      </c>
      <c r="BO23" s="56">
        <v>36.799999999999997</v>
      </c>
      <c r="BP23" s="56">
        <v>36.5</v>
      </c>
      <c r="BQ23" s="56">
        <v>38.9</v>
      </c>
      <c r="BR23" s="56">
        <v>36.4</v>
      </c>
      <c r="BS23" s="56">
        <v>35.6</v>
      </c>
      <c r="BT23" s="56">
        <v>33.9</v>
      </c>
      <c r="BU23" s="56">
        <v>31.9</v>
      </c>
      <c r="BV23" s="56">
        <v>34.9</v>
      </c>
      <c r="BW23" s="56">
        <v>31.8</v>
      </c>
      <c r="BX23" s="56">
        <v>33.9</v>
      </c>
      <c r="BY23" s="56">
        <v>35.9</v>
      </c>
      <c r="BZ23" s="56">
        <v>34.5</v>
      </c>
      <c r="CA23" s="56">
        <v>34.4</v>
      </c>
      <c r="CB23" s="56">
        <v>44.2</v>
      </c>
      <c r="CC23" s="71">
        <v>48.9</v>
      </c>
      <c r="CD23" s="71">
        <v>47.6</v>
      </c>
      <c r="CE23" s="71">
        <v>54.9</v>
      </c>
      <c r="CF23" s="71">
        <v>56.6</v>
      </c>
      <c r="CG23" s="71">
        <v>56</v>
      </c>
      <c r="CH23" s="71">
        <v>55.8</v>
      </c>
      <c r="CI23" s="71">
        <v>49.3</v>
      </c>
      <c r="CJ23" s="71">
        <v>51.6</v>
      </c>
      <c r="CK23" s="71">
        <v>56.1</v>
      </c>
      <c r="CL23" s="71">
        <v>56.3</v>
      </c>
      <c r="CM23" s="71">
        <v>53.7</v>
      </c>
      <c r="CN23" s="71">
        <v>57.2</v>
      </c>
      <c r="CO23" s="71">
        <v>53.1</v>
      </c>
      <c r="CP23" s="71">
        <v>51.9</v>
      </c>
      <c r="CQ23" s="71">
        <v>54.8</v>
      </c>
      <c r="CR23" s="71">
        <v>56.4</v>
      </c>
      <c r="CS23" s="71">
        <v>56.4</v>
      </c>
      <c r="CT23" s="66">
        <v>57.3</v>
      </c>
      <c r="CU23" s="66">
        <v>59.9</v>
      </c>
      <c r="CV23" s="66">
        <v>59.4</v>
      </c>
      <c r="CW23" s="66">
        <v>59.7</v>
      </c>
      <c r="CX23" s="66">
        <v>63.3</v>
      </c>
      <c r="CY23" s="66">
        <v>58.6</v>
      </c>
      <c r="CZ23" s="66">
        <v>57.3</v>
      </c>
      <c r="DA23" s="66">
        <v>50.5</v>
      </c>
      <c r="DB23" s="66">
        <v>50.7</v>
      </c>
      <c r="DC23" s="66">
        <v>53.6</v>
      </c>
      <c r="DD23" s="66">
        <v>52.5</v>
      </c>
      <c r="DE23" s="66">
        <v>55.6</v>
      </c>
      <c r="DF23" s="66">
        <v>69.3</v>
      </c>
      <c r="DG23" s="66">
        <v>69</v>
      </c>
      <c r="DH23" s="66">
        <v>70.8</v>
      </c>
      <c r="DI23" s="66">
        <v>68.400000000000006</v>
      </c>
      <c r="DJ23" s="66">
        <v>66.400000000000006</v>
      </c>
      <c r="DK23" s="66">
        <v>64.599999999999994</v>
      </c>
      <c r="DL23" s="66">
        <v>60.5</v>
      </c>
      <c r="DM23" s="66">
        <v>62.1</v>
      </c>
      <c r="DN23" s="66">
        <v>63.1</v>
      </c>
      <c r="DO23" s="66">
        <v>63.5</v>
      </c>
      <c r="DP23" s="66">
        <v>63.8</v>
      </c>
      <c r="DQ23" s="66">
        <v>64</v>
      </c>
      <c r="DR23" s="66">
        <v>67.099999999999994</v>
      </c>
      <c r="DS23" s="66">
        <v>68.099999999999994</v>
      </c>
      <c r="DT23" s="66">
        <v>67.599999999999994</v>
      </c>
      <c r="DU23" s="66">
        <v>67.5</v>
      </c>
      <c r="DV23" s="66">
        <v>62.9</v>
      </c>
      <c r="DW23" s="66">
        <v>34.299999999999997</v>
      </c>
      <c r="DX23" s="66">
        <v>43.1</v>
      </c>
      <c r="DY23" s="66">
        <v>49.2</v>
      </c>
      <c r="DZ23" s="66">
        <v>53.3</v>
      </c>
      <c r="EA23" s="66">
        <v>59.5</v>
      </c>
      <c r="EB23" s="66">
        <v>62.4</v>
      </c>
      <c r="EC23" s="66">
        <v>62.6</v>
      </c>
      <c r="ED23" s="66">
        <v>63.5</v>
      </c>
      <c r="EE23" s="66">
        <v>63.8</v>
      </c>
      <c r="EF23" s="66">
        <v>59.2</v>
      </c>
      <c r="EG23" s="66">
        <v>62</v>
      </c>
      <c r="EH23" s="66">
        <v>55.2</v>
      </c>
      <c r="EI23" s="66">
        <v>56.2</v>
      </c>
      <c r="EJ23" s="66">
        <v>60.5</v>
      </c>
      <c r="EK23" s="66">
        <v>62.4</v>
      </c>
      <c r="EL23" s="66">
        <v>64</v>
      </c>
      <c r="EM23" s="66">
        <v>62.8</v>
      </c>
      <c r="EN23" s="66">
        <v>59.2</v>
      </c>
      <c r="EO23" s="66">
        <v>59.5</v>
      </c>
      <c r="EP23" s="66">
        <v>57.3</v>
      </c>
      <c r="EQ23" s="66">
        <v>58.2</v>
      </c>
      <c r="ER23" s="66">
        <v>59.2</v>
      </c>
      <c r="ES23" s="66">
        <v>60.3</v>
      </c>
      <c r="ET23" s="66">
        <v>56.6</v>
      </c>
      <c r="EU23" s="66">
        <v>58.2</v>
      </c>
      <c r="EV23" s="66">
        <v>59.2</v>
      </c>
      <c r="EW23" s="66">
        <v>60.2</v>
      </c>
      <c r="EX23" s="66">
        <v>58.1</v>
      </c>
      <c r="EY23" s="66">
        <v>63</v>
      </c>
      <c r="EZ23" s="66">
        <v>65.7</v>
      </c>
      <c r="FA23" s="66">
        <v>59.6</v>
      </c>
      <c r="FB23" s="66">
        <v>47.8</v>
      </c>
      <c r="FC23" s="66">
        <v>48.1</v>
      </c>
      <c r="FD23" s="66">
        <v>46.3</v>
      </c>
      <c r="FE23" s="66">
        <v>47.2</v>
      </c>
      <c r="FF23" s="66">
        <v>47.3</v>
      </c>
      <c r="FG23" s="66">
        <v>44.7</v>
      </c>
      <c r="FH23" s="66">
        <v>48.7</v>
      </c>
      <c r="FI23" s="66">
        <v>49.8</v>
      </c>
      <c r="FJ23" s="66">
        <v>51.9</v>
      </c>
      <c r="FK23" s="66">
        <v>57</v>
      </c>
      <c r="FL23" s="66">
        <v>50.9</v>
      </c>
      <c r="FM23" s="66">
        <v>49.9</v>
      </c>
      <c r="FN23" s="66">
        <v>48.3</v>
      </c>
      <c r="FO23" s="66">
        <v>52.8</v>
      </c>
      <c r="FP23" s="66">
        <v>51.7</v>
      </c>
      <c r="FQ23" s="66">
        <v>52.2</v>
      </c>
      <c r="FR23" s="66">
        <v>49.7</v>
      </c>
      <c r="FS23" s="66">
        <v>50.8</v>
      </c>
      <c r="FT23" s="66">
        <v>52</v>
      </c>
      <c r="FU23" s="66">
        <v>48.7</v>
      </c>
      <c r="FV23" s="66">
        <v>46.8</v>
      </c>
      <c r="FW23" s="66">
        <v>48.5</v>
      </c>
      <c r="FX23" s="66">
        <v>50.5</v>
      </c>
      <c r="FY23" s="66">
        <v>49.7</v>
      </c>
      <c r="FZ23" s="66">
        <v>49.7</v>
      </c>
      <c r="GA23" s="66">
        <v>46.6</v>
      </c>
      <c r="GB23" s="66">
        <v>42.6</v>
      </c>
      <c r="GC23" s="66">
        <v>43.9</v>
      </c>
      <c r="GD23" s="66">
        <v>46.4</v>
      </c>
      <c r="GE23" s="66">
        <v>44.3</v>
      </c>
      <c r="GF23" s="66">
        <v>43.5</v>
      </c>
      <c r="GG23" s="66">
        <v>41.9</v>
      </c>
      <c r="GH23" s="66">
        <v>40.700000000000003</v>
      </c>
      <c r="GI23" s="66">
        <v>42.7</v>
      </c>
      <c r="GJ23" s="66">
        <v>45.9</v>
      </c>
      <c r="GK23" s="66">
        <v>44</v>
      </c>
      <c r="GL23" s="66">
        <v>49.2</v>
      </c>
      <c r="GM23" s="66">
        <v>46.4</v>
      </c>
      <c r="GN23" s="66">
        <v>48.3</v>
      </c>
      <c r="GO23" s="66">
        <v>46</v>
      </c>
      <c r="GP23" s="66">
        <v>41.4</v>
      </c>
      <c r="GQ23" s="66">
        <v>44.5</v>
      </c>
      <c r="GR23" s="66">
        <v>47.6</v>
      </c>
    </row>
    <row r="24" spans="1:200" ht="9" customHeight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28" t="s">
        <v>42</v>
      </c>
      <c r="E25" s="28">
        <v>69.2</v>
      </c>
      <c r="F25" s="28">
        <v>67.3</v>
      </c>
      <c r="G25" s="28">
        <v>66.7</v>
      </c>
      <c r="H25" s="28">
        <v>66.7</v>
      </c>
      <c r="I25" s="28">
        <v>66.3</v>
      </c>
      <c r="J25" s="28">
        <v>65.5</v>
      </c>
      <c r="K25" s="28">
        <v>64.8</v>
      </c>
      <c r="L25" s="28">
        <v>64.3</v>
      </c>
      <c r="M25" s="39">
        <v>63</v>
      </c>
      <c r="N25" s="39">
        <v>64.099999999999994</v>
      </c>
      <c r="O25" s="39">
        <v>64.400000000000006</v>
      </c>
      <c r="P25" s="39">
        <v>63.5</v>
      </c>
      <c r="Q25" s="39">
        <v>63.7</v>
      </c>
      <c r="R25" s="39">
        <v>62.7</v>
      </c>
      <c r="S25" s="39">
        <v>61.2</v>
      </c>
      <c r="T25" s="39">
        <v>57.7</v>
      </c>
      <c r="U25" s="39">
        <v>60.9</v>
      </c>
      <c r="V25" s="39">
        <v>60.7</v>
      </c>
      <c r="W25" s="39">
        <v>58.6</v>
      </c>
      <c r="X25" s="39">
        <v>56.9</v>
      </c>
      <c r="Y25" s="39">
        <v>55.7</v>
      </c>
      <c r="Z25" s="39">
        <v>58.7</v>
      </c>
      <c r="AA25" s="39">
        <v>58.3</v>
      </c>
      <c r="AB25" s="39">
        <v>61.3</v>
      </c>
      <c r="AC25" s="39">
        <v>61.9</v>
      </c>
      <c r="AD25" s="39">
        <v>61.9</v>
      </c>
      <c r="AE25" s="39">
        <v>59.9</v>
      </c>
      <c r="AF25" s="39">
        <v>62.2</v>
      </c>
      <c r="AG25" s="39">
        <v>58.5</v>
      </c>
      <c r="AH25" s="39">
        <v>53.9</v>
      </c>
      <c r="AI25" s="39">
        <v>56.2</v>
      </c>
      <c r="AJ25" s="39">
        <v>57.5</v>
      </c>
      <c r="AK25" s="39">
        <v>57.5</v>
      </c>
      <c r="AL25" s="39">
        <v>58.8</v>
      </c>
      <c r="AM25" s="39">
        <v>58.4</v>
      </c>
      <c r="AN25" s="39">
        <v>57.5</v>
      </c>
      <c r="AO25" s="39">
        <v>56.9</v>
      </c>
      <c r="AP25" s="39">
        <v>57</v>
      </c>
      <c r="AQ25" s="39">
        <v>55.6</v>
      </c>
      <c r="AR25" s="39">
        <v>55</v>
      </c>
      <c r="AS25" s="39">
        <v>53.6</v>
      </c>
      <c r="AT25" s="39">
        <v>49.4</v>
      </c>
      <c r="AU25" s="39">
        <v>51.8</v>
      </c>
      <c r="AV25" s="39">
        <v>50.9</v>
      </c>
      <c r="AW25" s="39">
        <v>52.6</v>
      </c>
      <c r="AX25" s="39">
        <v>54.4</v>
      </c>
      <c r="AY25" s="39">
        <v>53.7</v>
      </c>
      <c r="AZ25" s="39">
        <v>52.4</v>
      </c>
      <c r="BA25" s="39">
        <v>51.3</v>
      </c>
      <c r="BB25" s="39">
        <v>48.9</v>
      </c>
      <c r="BC25" s="39">
        <v>46.1</v>
      </c>
      <c r="BD25" s="39">
        <v>45.7</v>
      </c>
      <c r="BE25" s="39">
        <v>44</v>
      </c>
      <c r="BF25" s="39">
        <v>43.5</v>
      </c>
      <c r="BG25" s="39">
        <v>43.9</v>
      </c>
      <c r="BH25" s="39">
        <v>42.6</v>
      </c>
      <c r="BI25" s="39">
        <v>42.4</v>
      </c>
      <c r="BJ25" s="39">
        <v>39.799999999999997</v>
      </c>
      <c r="BK25" s="39">
        <v>39.799999999999997</v>
      </c>
      <c r="BL25" s="39">
        <v>40.299999999999997</v>
      </c>
      <c r="BM25" s="39">
        <v>34.5</v>
      </c>
      <c r="BN25" s="39">
        <v>32.299999999999997</v>
      </c>
      <c r="BO25" s="39">
        <v>35.700000000000003</v>
      </c>
      <c r="BP25" s="39">
        <v>35.9</v>
      </c>
      <c r="BQ25" s="39">
        <v>38.6</v>
      </c>
      <c r="BR25" s="39">
        <v>36.4</v>
      </c>
      <c r="BS25" s="39">
        <v>34.200000000000003</v>
      </c>
      <c r="BT25" s="39">
        <v>31.7</v>
      </c>
      <c r="BU25" s="39">
        <v>30.3</v>
      </c>
      <c r="BV25" s="39">
        <v>32.200000000000003</v>
      </c>
      <c r="BW25" s="39">
        <v>31.2</v>
      </c>
      <c r="BX25" s="39">
        <v>31.3</v>
      </c>
      <c r="BY25" s="39">
        <v>32.700000000000003</v>
      </c>
      <c r="BZ25" s="39">
        <v>32.200000000000003</v>
      </c>
      <c r="CA25" s="39">
        <v>33.799999999999997</v>
      </c>
      <c r="CB25" s="39">
        <v>42.5</v>
      </c>
      <c r="CC25" s="39">
        <v>46.7</v>
      </c>
      <c r="CD25" s="39">
        <v>46.9</v>
      </c>
      <c r="CE25" s="39">
        <v>52.5</v>
      </c>
      <c r="CF25" s="39">
        <v>55.1</v>
      </c>
      <c r="CG25" s="39">
        <v>55.2</v>
      </c>
      <c r="CH25" s="39">
        <v>54.6</v>
      </c>
      <c r="CI25" s="39">
        <v>48.4</v>
      </c>
      <c r="CJ25" s="39">
        <v>51.8</v>
      </c>
      <c r="CK25" s="39">
        <v>54.5</v>
      </c>
      <c r="CL25" s="39">
        <v>56</v>
      </c>
      <c r="CM25" s="39">
        <v>52.1</v>
      </c>
      <c r="CN25" s="39">
        <v>54.8</v>
      </c>
      <c r="CO25" s="39">
        <v>50.7</v>
      </c>
      <c r="CP25" s="39">
        <v>47.9</v>
      </c>
      <c r="CQ25" s="39">
        <v>50.8</v>
      </c>
      <c r="CR25" s="39">
        <v>54</v>
      </c>
      <c r="CS25" s="39">
        <v>55.2</v>
      </c>
      <c r="CT25" s="59">
        <v>56.1</v>
      </c>
      <c r="CU25" s="59">
        <v>59.1</v>
      </c>
      <c r="CV25" s="59">
        <v>58.9</v>
      </c>
      <c r="CW25" s="59">
        <v>57.9</v>
      </c>
      <c r="CX25" s="59">
        <v>58</v>
      </c>
      <c r="CY25" s="59">
        <v>56.2</v>
      </c>
      <c r="CZ25" s="59">
        <v>54.5</v>
      </c>
      <c r="DA25" s="59">
        <v>46.7</v>
      </c>
      <c r="DB25" s="59">
        <v>47.4</v>
      </c>
      <c r="DC25" s="59">
        <v>51.4</v>
      </c>
      <c r="DD25" s="59">
        <v>49.4</v>
      </c>
      <c r="DE25" s="59">
        <v>53.9</v>
      </c>
      <c r="DF25" s="59">
        <v>67.3</v>
      </c>
      <c r="DG25" s="59">
        <v>68.400000000000006</v>
      </c>
      <c r="DH25" s="59">
        <v>70.2</v>
      </c>
      <c r="DI25" s="59">
        <v>69</v>
      </c>
      <c r="DJ25" s="59">
        <v>65.3</v>
      </c>
      <c r="DK25" s="59">
        <v>60.2</v>
      </c>
      <c r="DL25" s="59">
        <v>59.8</v>
      </c>
      <c r="DM25" s="59">
        <v>60.7</v>
      </c>
      <c r="DN25" s="59">
        <v>63</v>
      </c>
      <c r="DO25" s="59">
        <v>63.1</v>
      </c>
      <c r="DP25" s="59">
        <v>62.4</v>
      </c>
      <c r="DQ25" s="59">
        <v>62.4</v>
      </c>
      <c r="DR25" s="59">
        <v>65.900000000000006</v>
      </c>
      <c r="DS25" s="59">
        <v>67.2</v>
      </c>
      <c r="DT25" s="59">
        <v>67.7</v>
      </c>
      <c r="DU25" s="59">
        <v>66.2</v>
      </c>
      <c r="DV25" s="59">
        <v>60.5</v>
      </c>
      <c r="DW25" s="59">
        <v>30.7</v>
      </c>
      <c r="DX25" s="59">
        <v>37.5</v>
      </c>
      <c r="DY25" s="59">
        <v>44.1</v>
      </c>
      <c r="DZ25" s="59">
        <v>49.1</v>
      </c>
      <c r="EA25" s="59">
        <v>57.2</v>
      </c>
      <c r="EB25" s="59">
        <v>58.9</v>
      </c>
      <c r="EC25" s="59">
        <v>58.1</v>
      </c>
      <c r="ED25" s="59">
        <v>59.8</v>
      </c>
      <c r="EE25" s="59">
        <v>61.2</v>
      </c>
      <c r="EF25" s="59">
        <v>57.1</v>
      </c>
      <c r="EG25" s="59">
        <v>59.6</v>
      </c>
      <c r="EH25" s="59">
        <v>51.7</v>
      </c>
      <c r="EI25" s="59">
        <v>52</v>
      </c>
      <c r="EJ25" s="59">
        <v>55.9</v>
      </c>
      <c r="EK25" s="59">
        <v>61.1</v>
      </c>
      <c r="EL25" s="59">
        <v>59</v>
      </c>
      <c r="EM25" s="59">
        <v>60.7</v>
      </c>
      <c r="EN25" s="59">
        <v>52.7</v>
      </c>
      <c r="EO25" s="59">
        <v>55.1</v>
      </c>
      <c r="EP25" s="59">
        <v>53</v>
      </c>
      <c r="EQ25" s="59">
        <v>55.7</v>
      </c>
      <c r="ER25" s="59">
        <v>54.3</v>
      </c>
      <c r="ES25" s="59">
        <v>56</v>
      </c>
      <c r="ET25" s="59">
        <v>55.6</v>
      </c>
      <c r="EU25" s="59">
        <v>55.3</v>
      </c>
      <c r="EV25" s="59">
        <v>55.8</v>
      </c>
      <c r="EW25" s="59">
        <v>57.4</v>
      </c>
      <c r="EX25" s="59">
        <v>56.7</v>
      </c>
      <c r="EY25" s="59">
        <v>61.7</v>
      </c>
      <c r="EZ25" s="59">
        <v>63.2</v>
      </c>
      <c r="FA25" s="59">
        <v>59.9</v>
      </c>
      <c r="FB25" s="59">
        <v>48.3</v>
      </c>
      <c r="FC25" s="59">
        <v>45.4</v>
      </c>
      <c r="FD25" s="59">
        <v>43.5</v>
      </c>
      <c r="FE25" s="59">
        <v>47</v>
      </c>
      <c r="FF25" s="59">
        <v>47.4</v>
      </c>
      <c r="FG25" s="59">
        <v>46.7</v>
      </c>
      <c r="FH25" s="59">
        <v>47.9</v>
      </c>
      <c r="FI25" s="59">
        <v>47.9</v>
      </c>
      <c r="FJ25" s="59">
        <v>52.3</v>
      </c>
      <c r="FK25" s="59">
        <v>54.2</v>
      </c>
      <c r="FL25" s="59">
        <v>48.2</v>
      </c>
      <c r="FM25" s="59">
        <v>48.5</v>
      </c>
      <c r="FN25" s="59">
        <v>49.3</v>
      </c>
      <c r="FO25" s="59">
        <v>48.9</v>
      </c>
      <c r="FP25" s="59">
        <v>52.5</v>
      </c>
      <c r="FQ25" s="59">
        <v>50</v>
      </c>
      <c r="FR25" s="59">
        <v>52.1</v>
      </c>
      <c r="FS25" s="59">
        <v>49.9</v>
      </c>
      <c r="FT25" s="59">
        <v>47.4</v>
      </c>
      <c r="FU25" s="59">
        <v>47.8</v>
      </c>
      <c r="FV25" s="59">
        <v>45.7</v>
      </c>
      <c r="FW25" s="59">
        <v>46.1</v>
      </c>
      <c r="FX25" s="59">
        <v>48.7</v>
      </c>
      <c r="FY25" s="59">
        <v>50.8</v>
      </c>
      <c r="FZ25" s="59">
        <v>49.9</v>
      </c>
      <c r="GA25" s="59">
        <v>45.1</v>
      </c>
      <c r="GB25" s="59">
        <v>42.8</v>
      </c>
      <c r="GC25" s="59">
        <v>44.6</v>
      </c>
      <c r="GD25" s="59">
        <v>42.9</v>
      </c>
      <c r="GE25" s="59">
        <v>40.6</v>
      </c>
      <c r="GF25" s="59">
        <v>42.1</v>
      </c>
      <c r="GG25" s="59">
        <v>40</v>
      </c>
      <c r="GH25" s="59">
        <v>39.9</v>
      </c>
      <c r="GI25" s="59">
        <v>37.299999999999997</v>
      </c>
      <c r="GJ25" s="59">
        <v>39.4</v>
      </c>
      <c r="GK25" s="84">
        <v>42.4</v>
      </c>
      <c r="GL25" s="84">
        <v>43.7</v>
      </c>
      <c r="GM25" s="84">
        <v>43.3</v>
      </c>
      <c r="GN25" s="84">
        <v>42.3</v>
      </c>
      <c r="GO25" s="84">
        <v>42.4</v>
      </c>
      <c r="GP25" s="84">
        <v>39.799999999999997</v>
      </c>
      <c r="GQ25" s="84">
        <v>39.799999999999997</v>
      </c>
      <c r="GR25" s="84">
        <v>39.299999999999997</v>
      </c>
    </row>
    <row r="26" spans="1:200" ht="9" customHeight="1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</row>
    <row r="27" spans="1:200" s="3" customFormat="1" ht="15" customHeight="1">
      <c r="B27" s="23"/>
      <c r="C27" s="24" t="s">
        <v>43</v>
      </c>
      <c r="D27" s="41" t="s">
        <v>42</v>
      </c>
      <c r="E27" s="41">
        <v>67.599999999999994</v>
      </c>
      <c r="F27" s="41">
        <v>66.2</v>
      </c>
      <c r="G27" s="41">
        <v>65.5</v>
      </c>
      <c r="H27" s="41">
        <v>65.8</v>
      </c>
      <c r="I27" s="41">
        <v>65.599999999999994</v>
      </c>
      <c r="J27" s="41">
        <v>65.099999999999994</v>
      </c>
      <c r="K27" s="41">
        <v>63.3</v>
      </c>
      <c r="L27" s="41">
        <v>63.2</v>
      </c>
      <c r="M27" s="41">
        <v>61.5</v>
      </c>
      <c r="N27" s="41">
        <v>60.6</v>
      </c>
      <c r="O27" s="41">
        <v>62</v>
      </c>
      <c r="P27" s="41">
        <v>61.6</v>
      </c>
      <c r="Q27" s="41">
        <v>60.2</v>
      </c>
      <c r="R27" s="41">
        <v>59.2</v>
      </c>
      <c r="S27" s="41">
        <v>59.3</v>
      </c>
      <c r="T27" s="41">
        <v>54.6</v>
      </c>
      <c r="U27" s="41">
        <v>59.6</v>
      </c>
      <c r="V27" s="41">
        <v>58.7</v>
      </c>
      <c r="W27" s="41">
        <v>57.3</v>
      </c>
      <c r="X27" s="41">
        <v>54.8</v>
      </c>
      <c r="Y27" s="41">
        <v>56.3</v>
      </c>
      <c r="Z27" s="41">
        <v>56.8</v>
      </c>
      <c r="AA27" s="41">
        <v>57.4</v>
      </c>
      <c r="AB27" s="41">
        <v>57.6</v>
      </c>
      <c r="AC27" s="41">
        <v>60.3</v>
      </c>
      <c r="AD27" s="41">
        <v>60.4</v>
      </c>
      <c r="AE27" s="41">
        <v>56.6</v>
      </c>
      <c r="AF27" s="41">
        <v>61.3</v>
      </c>
      <c r="AG27" s="41">
        <v>57.4</v>
      </c>
      <c r="AH27" s="41">
        <v>54.2</v>
      </c>
      <c r="AI27" s="41">
        <v>56.5</v>
      </c>
      <c r="AJ27" s="41">
        <v>55.9</v>
      </c>
      <c r="AK27" s="41">
        <v>58.3</v>
      </c>
      <c r="AL27" s="41">
        <v>59.6</v>
      </c>
      <c r="AM27" s="41">
        <v>59.1</v>
      </c>
      <c r="AN27" s="41">
        <v>57.2</v>
      </c>
      <c r="AO27" s="41">
        <v>57.6</v>
      </c>
      <c r="AP27" s="41">
        <v>57.7</v>
      </c>
      <c r="AQ27" s="41">
        <v>55.3</v>
      </c>
      <c r="AR27" s="41">
        <v>53.8</v>
      </c>
      <c r="AS27" s="41">
        <v>52.9</v>
      </c>
      <c r="AT27" s="41">
        <v>48.5</v>
      </c>
      <c r="AU27" s="41">
        <v>51.8</v>
      </c>
      <c r="AV27" s="41">
        <v>51.1</v>
      </c>
      <c r="AW27" s="41">
        <v>52.6</v>
      </c>
      <c r="AX27" s="41">
        <v>54.1</v>
      </c>
      <c r="AY27" s="41">
        <v>53.3</v>
      </c>
      <c r="AZ27" s="41">
        <v>52.4</v>
      </c>
      <c r="BA27" s="41">
        <v>52.2</v>
      </c>
      <c r="BB27" s="41">
        <v>50.5</v>
      </c>
      <c r="BC27" s="41">
        <v>46.3</v>
      </c>
      <c r="BD27" s="41">
        <v>47.7</v>
      </c>
      <c r="BE27" s="41">
        <v>43.2</v>
      </c>
      <c r="BF27" s="41">
        <v>45.6</v>
      </c>
      <c r="BG27" s="41">
        <v>45.2</v>
      </c>
      <c r="BH27" s="41">
        <v>43.1</v>
      </c>
      <c r="BI27" s="41">
        <v>43.8</v>
      </c>
      <c r="BJ27" s="41">
        <v>39.799999999999997</v>
      </c>
      <c r="BK27" s="41">
        <v>41.1</v>
      </c>
      <c r="BL27" s="41">
        <v>41.7</v>
      </c>
      <c r="BM27" s="41">
        <v>35.200000000000003</v>
      </c>
      <c r="BN27" s="41">
        <v>33.6</v>
      </c>
      <c r="BO27" s="41">
        <v>36.4</v>
      </c>
      <c r="BP27" s="41">
        <v>38.5</v>
      </c>
      <c r="BQ27" s="41">
        <v>39.9</v>
      </c>
      <c r="BR27" s="41">
        <v>36.5</v>
      </c>
      <c r="BS27" s="41">
        <v>33.700000000000003</v>
      </c>
      <c r="BT27" s="41">
        <v>33.1</v>
      </c>
      <c r="BU27" s="41">
        <v>32</v>
      </c>
      <c r="BV27" s="41">
        <v>32.9</v>
      </c>
      <c r="BW27" s="41">
        <v>32.5</v>
      </c>
      <c r="BX27" s="41">
        <v>34.299999999999997</v>
      </c>
      <c r="BY27" s="41">
        <v>34.6</v>
      </c>
      <c r="BZ27" s="41">
        <v>33.4</v>
      </c>
      <c r="CA27" s="41">
        <v>35.5</v>
      </c>
      <c r="CB27" s="41">
        <v>43.1</v>
      </c>
      <c r="CC27" s="41">
        <v>47.8</v>
      </c>
      <c r="CD27" s="41">
        <v>48.1</v>
      </c>
      <c r="CE27" s="41">
        <v>54.6</v>
      </c>
      <c r="CF27" s="41">
        <v>56.1</v>
      </c>
      <c r="CG27" s="41">
        <v>56</v>
      </c>
      <c r="CH27" s="41">
        <v>55.8</v>
      </c>
      <c r="CI27" s="41">
        <v>49.1</v>
      </c>
      <c r="CJ27" s="41">
        <v>53.5</v>
      </c>
      <c r="CK27" s="41">
        <v>57.2</v>
      </c>
      <c r="CL27" s="41">
        <v>57.2</v>
      </c>
      <c r="CM27" s="41">
        <v>52.8</v>
      </c>
      <c r="CN27" s="41">
        <v>55.5</v>
      </c>
      <c r="CO27" s="41">
        <v>48.6</v>
      </c>
      <c r="CP27" s="41">
        <v>48.6</v>
      </c>
      <c r="CQ27" s="41">
        <v>51.6</v>
      </c>
      <c r="CR27" s="41">
        <v>54.2</v>
      </c>
      <c r="CS27" s="41">
        <v>56</v>
      </c>
      <c r="CT27" s="61">
        <v>56.3</v>
      </c>
      <c r="CU27" s="61">
        <v>58.7</v>
      </c>
      <c r="CV27" s="61">
        <v>58.8</v>
      </c>
      <c r="CW27" s="61">
        <v>58</v>
      </c>
      <c r="CX27" s="61">
        <v>59.2</v>
      </c>
      <c r="CY27" s="61">
        <v>56.5</v>
      </c>
      <c r="CZ27" s="61">
        <v>55.9</v>
      </c>
      <c r="DA27" s="61">
        <v>47.5</v>
      </c>
      <c r="DB27" s="61">
        <v>48.4</v>
      </c>
      <c r="DC27" s="61">
        <v>51.5</v>
      </c>
      <c r="DD27" s="61">
        <v>50.5</v>
      </c>
      <c r="DE27" s="61">
        <v>55.4</v>
      </c>
      <c r="DF27" s="61">
        <v>68.099999999999994</v>
      </c>
      <c r="DG27" s="61">
        <v>68.900000000000006</v>
      </c>
      <c r="DH27" s="61">
        <v>70.2</v>
      </c>
      <c r="DI27" s="61">
        <v>68.599999999999994</v>
      </c>
      <c r="DJ27" s="61">
        <v>66.2</v>
      </c>
      <c r="DK27" s="61">
        <v>61.6</v>
      </c>
      <c r="DL27" s="61">
        <v>60</v>
      </c>
      <c r="DM27" s="61">
        <v>62.2</v>
      </c>
      <c r="DN27" s="61">
        <v>63.4</v>
      </c>
      <c r="DO27" s="61">
        <v>64.7</v>
      </c>
      <c r="DP27" s="61">
        <v>62.6</v>
      </c>
      <c r="DQ27" s="61">
        <v>62.5</v>
      </c>
      <c r="DR27" s="61">
        <v>67.900000000000006</v>
      </c>
      <c r="DS27" s="61">
        <v>67</v>
      </c>
      <c r="DT27" s="61">
        <v>68.8</v>
      </c>
      <c r="DU27" s="61">
        <v>67.900000000000006</v>
      </c>
      <c r="DV27" s="61">
        <v>61.3</v>
      </c>
      <c r="DW27" s="61">
        <v>30.8</v>
      </c>
      <c r="DX27" s="61">
        <v>38.5</v>
      </c>
      <c r="DY27" s="61">
        <v>45.7</v>
      </c>
      <c r="DZ27" s="61">
        <v>51.4</v>
      </c>
      <c r="EA27" s="61">
        <v>58.2</v>
      </c>
      <c r="EB27" s="61">
        <v>61.3</v>
      </c>
      <c r="EC27" s="61">
        <v>59.6</v>
      </c>
      <c r="ED27" s="61">
        <v>60.6</v>
      </c>
      <c r="EE27" s="61">
        <v>62.7</v>
      </c>
      <c r="EF27" s="61">
        <v>58.9</v>
      </c>
      <c r="EG27" s="61">
        <v>61.4</v>
      </c>
      <c r="EH27" s="61">
        <v>53.1</v>
      </c>
      <c r="EI27" s="61">
        <v>52</v>
      </c>
      <c r="EJ27" s="61">
        <v>58.4</v>
      </c>
      <c r="EK27" s="61">
        <v>63.4</v>
      </c>
      <c r="EL27" s="61">
        <v>61.3</v>
      </c>
      <c r="EM27" s="61">
        <v>62.2</v>
      </c>
      <c r="EN27" s="61">
        <v>55.2</v>
      </c>
      <c r="EO27" s="61">
        <v>56.5</v>
      </c>
      <c r="EP27" s="61">
        <v>54.1</v>
      </c>
      <c r="EQ27" s="61">
        <v>56.9</v>
      </c>
      <c r="ER27" s="61">
        <v>55.2</v>
      </c>
      <c r="ES27" s="61">
        <v>57.7</v>
      </c>
      <c r="ET27" s="61">
        <v>56.6</v>
      </c>
      <c r="EU27" s="61">
        <v>56.4</v>
      </c>
      <c r="EV27" s="61">
        <v>57.2</v>
      </c>
      <c r="EW27" s="61">
        <v>59.7</v>
      </c>
      <c r="EX27" s="61">
        <v>56.7</v>
      </c>
      <c r="EY27" s="61">
        <v>61.3</v>
      </c>
      <c r="EZ27" s="61">
        <v>64.099999999999994</v>
      </c>
      <c r="FA27" s="61">
        <v>59.9</v>
      </c>
      <c r="FB27" s="61">
        <v>45.5</v>
      </c>
      <c r="FC27" s="61">
        <v>43.5</v>
      </c>
      <c r="FD27" s="61">
        <v>43.1</v>
      </c>
      <c r="FE27" s="61">
        <v>47.2</v>
      </c>
      <c r="FF27" s="61">
        <v>47.3</v>
      </c>
      <c r="FG27" s="61">
        <v>44.2</v>
      </c>
      <c r="FH27" s="61">
        <v>47.4</v>
      </c>
      <c r="FI27" s="61">
        <v>48.9</v>
      </c>
      <c r="FJ27" s="61">
        <v>49.7</v>
      </c>
      <c r="FK27" s="61">
        <v>54</v>
      </c>
      <c r="FL27" s="61">
        <v>49.5</v>
      </c>
      <c r="FM27" s="61">
        <v>50.3</v>
      </c>
      <c r="FN27" s="61">
        <v>49.3</v>
      </c>
      <c r="FO27" s="61">
        <v>49.4</v>
      </c>
      <c r="FP27" s="61">
        <v>52</v>
      </c>
      <c r="FQ27" s="61">
        <v>51</v>
      </c>
      <c r="FR27" s="61">
        <v>50.8</v>
      </c>
      <c r="FS27" s="61">
        <v>49.3</v>
      </c>
      <c r="FT27" s="61">
        <v>47.7</v>
      </c>
      <c r="FU27" s="61">
        <v>47.9</v>
      </c>
      <c r="FV27" s="61">
        <v>45.8</v>
      </c>
      <c r="FW27" s="61">
        <v>47.7</v>
      </c>
      <c r="FX27" s="61">
        <v>49.4</v>
      </c>
      <c r="FY27" s="61">
        <v>51</v>
      </c>
      <c r="FZ27" s="61">
        <v>48.8</v>
      </c>
      <c r="GA27" s="61">
        <v>44.3</v>
      </c>
      <c r="GB27" s="61">
        <v>43.3</v>
      </c>
      <c r="GC27" s="61">
        <v>45.2</v>
      </c>
      <c r="GD27" s="61">
        <v>40.1</v>
      </c>
      <c r="GE27" s="61">
        <v>40.700000000000003</v>
      </c>
      <c r="GF27" s="61">
        <v>41.9</v>
      </c>
      <c r="GG27" s="61">
        <v>40</v>
      </c>
      <c r="GH27" s="61">
        <v>38.9</v>
      </c>
      <c r="GI27" s="61">
        <v>37.9</v>
      </c>
      <c r="GJ27" s="61">
        <v>37.4</v>
      </c>
      <c r="GK27" s="85">
        <v>41</v>
      </c>
      <c r="GL27" s="85">
        <v>44.3</v>
      </c>
      <c r="GM27" s="85">
        <v>42.9</v>
      </c>
      <c r="GN27" s="85">
        <v>42.1</v>
      </c>
      <c r="GO27" s="85">
        <v>42.7</v>
      </c>
      <c r="GP27" s="85">
        <v>39</v>
      </c>
      <c r="GQ27" s="85">
        <v>39</v>
      </c>
      <c r="GR27" s="85">
        <v>39.5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67.3</v>
      </c>
      <c r="F28" s="40">
        <v>66.900000000000006</v>
      </c>
      <c r="G28" s="40">
        <v>65.2</v>
      </c>
      <c r="H28" s="40">
        <v>65.2</v>
      </c>
      <c r="I28" s="40">
        <v>64.900000000000006</v>
      </c>
      <c r="J28" s="40">
        <v>63.6</v>
      </c>
      <c r="K28" s="40">
        <v>63.9</v>
      </c>
      <c r="L28" s="40">
        <v>62.2</v>
      </c>
      <c r="M28" s="40">
        <v>62.9</v>
      </c>
      <c r="N28" s="40">
        <v>63.6</v>
      </c>
      <c r="O28" s="40">
        <v>62.2</v>
      </c>
      <c r="P28" s="40">
        <v>60.9</v>
      </c>
      <c r="Q28" s="40">
        <v>63</v>
      </c>
      <c r="R28" s="40">
        <v>65.2</v>
      </c>
      <c r="S28" s="40">
        <v>61.3</v>
      </c>
      <c r="T28" s="40">
        <v>58</v>
      </c>
      <c r="U28" s="40">
        <v>58.9</v>
      </c>
      <c r="V28" s="40">
        <v>58.8</v>
      </c>
      <c r="W28" s="40">
        <v>56.4</v>
      </c>
      <c r="X28" s="40">
        <v>56.4</v>
      </c>
      <c r="Y28" s="40">
        <v>54.1</v>
      </c>
      <c r="Z28" s="40">
        <v>58.5</v>
      </c>
      <c r="AA28" s="40">
        <v>58.6</v>
      </c>
      <c r="AB28" s="40">
        <v>62.1</v>
      </c>
      <c r="AC28" s="40">
        <v>63.3</v>
      </c>
      <c r="AD28" s="40">
        <v>63.3</v>
      </c>
      <c r="AE28" s="40">
        <v>62</v>
      </c>
      <c r="AF28" s="40">
        <v>61</v>
      </c>
      <c r="AG28" s="40">
        <v>59.7</v>
      </c>
      <c r="AH28" s="40">
        <v>56.3</v>
      </c>
      <c r="AI28" s="40">
        <v>55.8</v>
      </c>
      <c r="AJ28" s="40">
        <v>58.3</v>
      </c>
      <c r="AK28" s="40">
        <v>58.8</v>
      </c>
      <c r="AL28" s="40">
        <v>59.4</v>
      </c>
      <c r="AM28" s="40">
        <v>59.3</v>
      </c>
      <c r="AN28" s="40">
        <v>60.7</v>
      </c>
      <c r="AO28" s="40">
        <v>58.1</v>
      </c>
      <c r="AP28" s="40">
        <v>57.9</v>
      </c>
      <c r="AQ28" s="40">
        <v>56.1</v>
      </c>
      <c r="AR28" s="40">
        <v>56.5</v>
      </c>
      <c r="AS28" s="40">
        <v>54.5</v>
      </c>
      <c r="AT28" s="40">
        <v>50.5</v>
      </c>
      <c r="AU28" s="40">
        <v>50.3</v>
      </c>
      <c r="AV28" s="40">
        <v>51.7</v>
      </c>
      <c r="AW28" s="40">
        <v>53.9</v>
      </c>
      <c r="AX28" s="40">
        <v>58.1</v>
      </c>
      <c r="AY28" s="40">
        <v>53.8</v>
      </c>
      <c r="AZ28" s="40">
        <v>54.5</v>
      </c>
      <c r="BA28" s="40">
        <v>51.4</v>
      </c>
      <c r="BB28" s="40">
        <v>50</v>
      </c>
      <c r="BC28" s="40">
        <v>48</v>
      </c>
      <c r="BD28" s="40">
        <v>43.5</v>
      </c>
      <c r="BE28" s="40">
        <v>47.1</v>
      </c>
      <c r="BF28" s="40">
        <v>43.3</v>
      </c>
      <c r="BG28" s="40">
        <v>45.1</v>
      </c>
      <c r="BH28" s="40">
        <v>44.5</v>
      </c>
      <c r="BI28" s="40">
        <v>43.7</v>
      </c>
      <c r="BJ28" s="40">
        <v>41.9</v>
      </c>
      <c r="BK28" s="40">
        <v>42.3</v>
      </c>
      <c r="BL28" s="40">
        <v>39.200000000000003</v>
      </c>
      <c r="BM28" s="40">
        <v>34.4</v>
      </c>
      <c r="BN28" s="40">
        <v>29.8</v>
      </c>
      <c r="BO28" s="40">
        <v>36</v>
      </c>
      <c r="BP28" s="40">
        <v>33.9</v>
      </c>
      <c r="BQ28" s="40">
        <v>37.700000000000003</v>
      </c>
      <c r="BR28" s="40">
        <v>35.5</v>
      </c>
      <c r="BS28" s="40">
        <v>36</v>
      </c>
      <c r="BT28" s="40">
        <v>31.9</v>
      </c>
      <c r="BU28" s="40">
        <v>30.9</v>
      </c>
      <c r="BV28" s="40">
        <v>31</v>
      </c>
      <c r="BW28" s="40">
        <v>33.799999999999997</v>
      </c>
      <c r="BX28" s="40">
        <v>31</v>
      </c>
      <c r="BY28" s="40">
        <v>31.7</v>
      </c>
      <c r="BZ28" s="40">
        <v>32.4</v>
      </c>
      <c r="CA28" s="40">
        <v>30.5</v>
      </c>
      <c r="CB28" s="40">
        <v>38</v>
      </c>
      <c r="CC28" s="40">
        <v>44.9</v>
      </c>
      <c r="CD28" s="40">
        <v>46.9</v>
      </c>
      <c r="CE28" s="40">
        <v>50.6</v>
      </c>
      <c r="CF28" s="40">
        <v>55.7</v>
      </c>
      <c r="CG28" s="40">
        <v>55.1</v>
      </c>
      <c r="CH28" s="40">
        <v>56</v>
      </c>
      <c r="CI28" s="40">
        <v>48.8</v>
      </c>
      <c r="CJ28" s="40">
        <v>51.2</v>
      </c>
      <c r="CK28" s="40">
        <v>51.8</v>
      </c>
      <c r="CL28" s="40">
        <v>56.8</v>
      </c>
      <c r="CM28" s="40">
        <v>51.5</v>
      </c>
      <c r="CN28" s="40">
        <v>53.8</v>
      </c>
      <c r="CO28" s="40">
        <v>51.8</v>
      </c>
      <c r="CP28" s="40">
        <v>48.6</v>
      </c>
      <c r="CQ28" s="40">
        <v>49.5</v>
      </c>
      <c r="CR28" s="40">
        <v>53.3</v>
      </c>
      <c r="CS28" s="40">
        <v>54.6</v>
      </c>
      <c r="CT28" s="60">
        <v>58.5</v>
      </c>
      <c r="CU28" s="60">
        <v>60.7</v>
      </c>
      <c r="CV28" s="60">
        <v>58.9</v>
      </c>
      <c r="CW28" s="60">
        <v>57.8</v>
      </c>
      <c r="CX28" s="60">
        <v>58.5</v>
      </c>
      <c r="CY28" s="60">
        <v>54.5</v>
      </c>
      <c r="CZ28" s="60">
        <v>52.7</v>
      </c>
      <c r="DA28" s="60">
        <v>45.4</v>
      </c>
      <c r="DB28" s="60">
        <v>47.8</v>
      </c>
      <c r="DC28" s="60">
        <v>49</v>
      </c>
      <c r="DD28" s="60">
        <v>47.6</v>
      </c>
      <c r="DE28" s="60">
        <v>51.6</v>
      </c>
      <c r="DF28" s="60">
        <v>62.8</v>
      </c>
      <c r="DG28" s="60">
        <v>67.099999999999994</v>
      </c>
      <c r="DH28" s="60">
        <v>69.7</v>
      </c>
      <c r="DI28" s="60">
        <v>67</v>
      </c>
      <c r="DJ28" s="60">
        <v>62.9</v>
      </c>
      <c r="DK28" s="60">
        <v>60.5</v>
      </c>
      <c r="DL28" s="60">
        <v>55.1</v>
      </c>
      <c r="DM28" s="60">
        <v>56.9</v>
      </c>
      <c r="DN28" s="60">
        <v>59</v>
      </c>
      <c r="DO28" s="60">
        <v>61.1</v>
      </c>
      <c r="DP28" s="60">
        <v>63</v>
      </c>
      <c r="DQ28" s="60">
        <v>60</v>
      </c>
      <c r="DR28" s="60">
        <v>64.8</v>
      </c>
      <c r="DS28" s="60">
        <v>65.3</v>
      </c>
      <c r="DT28" s="60">
        <v>65.3</v>
      </c>
      <c r="DU28" s="60">
        <v>65</v>
      </c>
      <c r="DV28" s="60">
        <v>59.3</v>
      </c>
      <c r="DW28" s="60">
        <v>32.4</v>
      </c>
      <c r="DX28" s="60">
        <v>39.200000000000003</v>
      </c>
      <c r="DY28" s="60">
        <v>43.1</v>
      </c>
      <c r="DZ28" s="60">
        <v>46.5</v>
      </c>
      <c r="EA28" s="60">
        <v>53.3</v>
      </c>
      <c r="EB28" s="60">
        <v>53.8</v>
      </c>
      <c r="EC28" s="60">
        <v>54.9</v>
      </c>
      <c r="ED28" s="60">
        <v>55.2</v>
      </c>
      <c r="EE28" s="60">
        <v>57.1</v>
      </c>
      <c r="EF28" s="60">
        <v>52.4</v>
      </c>
      <c r="EG28" s="60">
        <v>57.8</v>
      </c>
      <c r="EH28" s="60">
        <v>47.2</v>
      </c>
      <c r="EI28" s="60">
        <v>51.4</v>
      </c>
      <c r="EJ28" s="60">
        <v>53.9</v>
      </c>
      <c r="EK28" s="60">
        <v>58.9</v>
      </c>
      <c r="EL28" s="60">
        <v>59.2</v>
      </c>
      <c r="EM28" s="60">
        <v>57.9</v>
      </c>
      <c r="EN28" s="60">
        <v>51.3</v>
      </c>
      <c r="EO28" s="60">
        <v>53.9</v>
      </c>
      <c r="EP28" s="60">
        <v>52.9</v>
      </c>
      <c r="EQ28" s="60">
        <v>52.9</v>
      </c>
      <c r="ER28" s="60">
        <v>53.1</v>
      </c>
      <c r="ES28" s="60">
        <v>54.4</v>
      </c>
      <c r="ET28" s="60">
        <v>54</v>
      </c>
      <c r="EU28" s="60">
        <v>53.1</v>
      </c>
      <c r="EV28" s="60">
        <v>55.5</v>
      </c>
      <c r="EW28" s="60">
        <v>51.9</v>
      </c>
      <c r="EX28" s="60">
        <v>55.7</v>
      </c>
      <c r="EY28" s="60">
        <v>59.9</v>
      </c>
      <c r="EZ28" s="60">
        <v>59.1</v>
      </c>
      <c r="FA28" s="60">
        <v>59.8</v>
      </c>
      <c r="FB28" s="60">
        <v>51.1</v>
      </c>
      <c r="FC28" s="60">
        <v>49</v>
      </c>
      <c r="FD28" s="60">
        <v>48.5</v>
      </c>
      <c r="FE28" s="60">
        <v>47.4</v>
      </c>
      <c r="FF28" s="60">
        <v>48.3</v>
      </c>
      <c r="FG28" s="60">
        <v>48.6</v>
      </c>
      <c r="FH28" s="60">
        <v>48</v>
      </c>
      <c r="FI28" s="60">
        <v>49.2</v>
      </c>
      <c r="FJ28" s="60">
        <v>53.1</v>
      </c>
      <c r="FK28" s="60">
        <v>52.1</v>
      </c>
      <c r="FL28" s="60">
        <v>50.9</v>
      </c>
      <c r="FM28" s="60">
        <v>47.1</v>
      </c>
      <c r="FN28" s="60">
        <v>48.2</v>
      </c>
      <c r="FO28" s="60">
        <v>50.6</v>
      </c>
      <c r="FP28" s="60">
        <v>51.6</v>
      </c>
      <c r="FQ28" s="60">
        <v>51</v>
      </c>
      <c r="FR28" s="60">
        <v>53</v>
      </c>
      <c r="FS28" s="60">
        <v>49</v>
      </c>
      <c r="FT28" s="60">
        <v>48.5</v>
      </c>
      <c r="FU28" s="60">
        <v>50.3</v>
      </c>
      <c r="FV28" s="60">
        <v>48.3</v>
      </c>
      <c r="FW28" s="60">
        <v>47.4</v>
      </c>
      <c r="FX28" s="60">
        <v>51.5</v>
      </c>
      <c r="FY28" s="60">
        <v>48.1</v>
      </c>
      <c r="FZ28" s="60">
        <v>52.3</v>
      </c>
      <c r="GA28" s="60">
        <v>46.9</v>
      </c>
      <c r="GB28" s="60">
        <v>44.4</v>
      </c>
      <c r="GC28" s="60">
        <v>43.8</v>
      </c>
      <c r="GD28" s="60">
        <v>47.2</v>
      </c>
      <c r="GE28" s="60">
        <v>43.8</v>
      </c>
      <c r="GF28" s="60">
        <v>45.8</v>
      </c>
      <c r="GG28" s="60">
        <v>40.799999999999997</v>
      </c>
      <c r="GH28" s="60">
        <v>40.9</v>
      </c>
      <c r="GI28" s="60">
        <v>39.200000000000003</v>
      </c>
      <c r="GJ28" s="60">
        <v>39.6</v>
      </c>
      <c r="GK28" s="83">
        <v>45.1</v>
      </c>
      <c r="GL28" s="83">
        <v>47.2</v>
      </c>
      <c r="GM28" s="83">
        <v>47.4</v>
      </c>
      <c r="GN28" s="83">
        <v>44.5</v>
      </c>
      <c r="GO28" s="83">
        <v>45.8</v>
      </c>
      <c r="GP28" s="83">
        <v>41.9</v>
      </c>
      <c r="GQ28" s="83">
        <v>42.7</v>
      </c>
      <c r="GR28" s="83">
        <v>43.3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70.5</v>
      </c>
      <c r="F29" s="41">
        <v>63.7</v>
      </c>
      <c r="G29" s="41">
        <v>61.2</v>
      </c>
      <c r="H29" s="41">
        <v>66.2</v>
      </c>
      <c r="I29" s="41">
        <v>64.400000000000006</v>
      </c>
      <c r="J29" s="41">
        <v>63.2</v>
      </c>
      <c r="K29" s="41">
        <v>62.6</v>
      </c>
      <c r="L29" s="41">
        <v>63.9</v>
      </c>
      <c r="M29" s="41">
        <v>60.6</v>
      </c>
      <c r="N29" s="41">
        <v>64.5</v>
      </c>
      <c r="O29" s="41">
        <v>61.4</v>
      </c>
      <c r="P29" s="41">
        <v>62.2</v>
      </c>
      <c r="Q29" s="41">
        <v>63.1</v>
      </c>
      <c r="R29" s="41">
        <v>61.3</v>
      </c>
      <c r="S29" s="41">
        <v>61.6</v>
      </c>
      <c r="T29" s="41">
        <v>56.2</v>
      </c>
      <c r="U29" s="41">
        <v>59</v>
      </c>
      <c r="V29" s="41">
        <v>60.7</v>
      </c>
      <c r="W29" s="41">
        <v>60.8</v>
      </c>
      <c r="X29" s="41">
        <v>57.3</v>
      </c>
      <c r="Y29" s="41">
        <v>58.1</v>
      </c>
      <c r="Z29" s="41">
        <v>56.7</v>
      </c>
      <c r="AA29" s="41">
        <v>57.9</v>
      </c>
      <c r="AB29" s="41">
        <v>62.5</v>
      </c>
      <c r="AC29" s="41">
        <v>60.8</v>
      </c>
      <c r="AD29" s="41">
        <v>64.8</v>
      </c>
      <c r="AE29" s="41">
        <v>59.5</v>
      </c>
      <c r="AF29" s="41">
        <v>62.4</v>
      </c>
      <c r="AG29" s="41">
        <v>57.6</v>
      </c>
      <c r="AH29" s="41">
        <v>52.7</v>
      </c>
      <c r="AI29" s="41">
        <v>55</v>
      </c>
      <c r="AJ29" s="41">
        <v>57.9</v>
      </c>
      <c r="AK29" s="41">
        <v>55.5</v>
      </c>
      <c r="AL29" s="41">
        <v>60.7</v>
      </c>
      <c r="AM29" s="41">
        <v>56.4</v>
      </c>
      <c r="AN29" s="41">
        <v>54.4</v>
      </c>
      <c r="AO29" s="41">
        <v>58.7</v>
      </c>
      <c r="AP29" s="41">
        <v>57.4</v>
      </c>
      <c r="AQ29" s="41">
        <v>53.8</v>
      </c>
      <c r="AR29" s="41">
        <v>55.8</v>
      </c>
      <c r="AS29" s="41">
        <v>55.5</v>
      </c>
      <c r="AT29" s="41">
        <v>54.6</v>
      </c>
      <c r="AU29" s="41">
        <v>53.8</v>
      </c>
      <c r="AV29" s="41">
        <v>54</v>
      </c>
      <c r="AW29" s="41">
        <v>54.5</v>
      </c>
      <c r="AX29" s="41">
        <v>55</v>
      </c>
      <c r="AY29" s="41">
        <v>51.7</v>
      </c>
      <c r="AZ29" s="41">
        <v>52.1</v>
      </c>
      <c r="BA29" s="41">
        <v>52.8</v>
      </c>
      <c r="BB29" s="41">
        <v>50</v>
      </c>
      <c r="BC29" s="41">
        <v>49.1</v>
      </c>
      <c r="BD29" s="41">
        <v>46.3</v>
      </c>
      <c r="BE29" s="41">
        <v>47.9</v>
      </c>
      <c r="BF29" s="41">
        <v>45</v>
      </c>
      <c r="BG29" s="41">
        <v>44.8</v>
      </c>
      <c r="BH29" s="41">
        <v>44.3</v>
      </c>
      <c r="BI29" s="41">
        <v>44.4</v>
      </c>
      <c r="BJ29" s="41">
        <v>42.7</v>
      </c>
      <c r="BK29" s="41">
        <v>40.6</v>
      </c>
      <c r="BL29" s="41">
        <v>42.2</v>
      </c>
      <c r="BM29" s="41">
        <v>34.6</v>
      </c>
      <c r="BN29" s="41">
        <v>32.6</v>
      </c>
      <c r="BO29" s="41">
        <v>35</v>
      </c>
      <c r="BP29" s="41">
        <v>36.299999999999997</v>
      </c>
      <c r="BQ29" s="41">
        <v>36.799999999999997</v>
      </c>
      <c r="BR29" s="41">
        <v>35.200000000000003</v>
      </c>
      <c r="BS29" s="41">
        <v>37</v>
      </c>
      <c r="BT29" s="41">
        <v>33.6</v>
      </c>
      <c r="BU29" s="41">
        <v>31.6</v>
      </c>
      <c r="BV29" s="41">
        <v>34.1</v>
      </c>
      <c r="BW29" s="41">
        <v>31</v>
      </c>
      <c r="BX29" s="41">
        <v>33.4</v>
      </c>
      <c r="BY29" s="41">
        <v>32.6</v>
      </c>
      <c r="BZ29" s="41">
        <v>31.5</v>
      </c>
      <c r="CA29" s="41">
        <v>35.1</v>
      </c>
      <c r="CB29" s="41">
        <v>42.9</v>
      </c>
      <c r="CC29" s="41">
        <v>47.2</v>
      </c>
      <c r="CD29" s="41">
        <v>46.1</v>
      </c>
      <c r="CE29" s="41">
        <v>52.8</v>
      </c>
      <c r="CF29" s="41">
        <v>54</v>
      </c>
      <c r="CG29" s="41">
        <v>54.2</v>
      </c>
      <c r="CH29" s="41">
        <v>50</v>
      </c>
      <c r="CI29" s="41">
        <v>46.3</v>
      </c>
      <c r="CJ29" s="41">
        <v>48.7</v>
      </c>
      <c r="CK29" s="41">
        <v>52.1</v>
      </c>
      <c r="CL29" s="41">
        <v>51.7</v>
      </c>
      <c r="CM29" s="41">
        <v>49.6</v>
      </c>
      <c r="CN29" s="41">
        <v>50.5</v>
      </c>
      <c r="CO29" s="41">
        <v>49.5</v>
      </c>
      <c r="CP29" s="41">
        <v>45.7</v>
      </c>
      <c r="CQ29" s="41">
        <v>49.4</v>
      </c>
      <c r="CR29" s="41">
        <v>55</v>
      </c>
      <c r="CS29" s="41">
        <v>51.9</v>
      </c>
      <c r="CT29" s="61">
        <v>52.3</v>
      </c>
      <c r="CU29" s="61">
        <v>54.7</v>
      </c>
      <c r="CV29" s="61">
        <v>56.1</v>
      </c>
      <c r="CW29" s="61">
        <v>57.4</v>
      </c>
      <c r="CX29" s="61">
        <v>55.5</v>
      </c>
      <c r="CY29" s="61">
        <v>55.3</v>
      </c>
      <c r="CZ29" s="61">
        <v>53.1</v>
      </c>
      <c r="DA29" s="61">
        <v>46.3</v>
      </c>
      <c r="DB29" s="61">
        <v>46.8</v>
      </c>
      <c r="DC29" s="61">
        <v>50.2</v>
      </c>
      <c r="DD29" s="61">
        <v>48.6</v>
      </c>
      <c r="DE29" s="61">
        <v>52.1</v>
      </c>
      <c r="DF29" s="61">
        <v>68.8</v>
      </c>
      <c r="DG29" s="61">
        <v>64.3</v>
      </c>
      <c r="DH29" s="61">
        <v>67</v>
      </c>
      <c r="DI29" s="61">
        <v>68.599999999999994</v>
      </c>
      <c r="DJ29" s="61">
        <v>65</v>
      </c>
      <c r="DK29" s="61">
        <v>60.5</v>
      </c>
      <c r="DL29" s="61">
        <v>58.3</v>
      </c>
      <c r="DM29" s="61">
        <v>57.7</v>
      </c>
      <c r="DN29" s="61">
        <v>63.9</v>
      </c>
      <c r="DO29" s="61">
        <v>57.1</v>
      </c>
      <c r="DP29" s="61">
        <v>57.9</v>
      </c>
      <c r="DQ29" s="61">
        <v>57.2</v>
      </c>
      <c r="DR29" s="61">
        <v>62.2</v>
      </c>
      <c r="DS29" s="61">
        <v>65.900000000000006</v>
      </c>
      <c r="DT29" s="61">
        <v>65.2</v>
      </c>
      <c r="DU29" s="61">
        <v>63.8</v>
      </c>
      <c r="DV29" s="61">
        <v>59.6</v>
      </c>
      <c r="DW29" s="61">
        <v>31.6</v>
      </c>
      <c r="DX29" s="61">
        <v>36.200000000000003</v>
      </c>
      <c r="DY29" s="61">
        <v>44.8</v>
      </c>
      <c r="DZ29" s="61">
        <v>48.3</v>
      </c>
      <c r="EA29" s="61">
        <v>57.6</v>
      </c>
      <c r="EB29" s="61">
        <v>59.8</v>
      </c>
      <c r="EC29" s="61">
        <v>60.2</v>
      </c>
      <c r="ED29" s="61">
        <v>61.8</v>
      </c>
      <c r="EE29" s="61">
        <v>60.9</v>
      </c>
      <c r="EF29" s="61">
        <v>58.6</v>
      </c>
      <c r="EG29" s="61">
        <v>57.7</v>
      </c>
      <c r="EH29" s="61">
        <v>51.6</v>
      </c>
      <c r="EI29" s="61">
        <v>51.5</v>
      </c>
      <c r="EJ29" s="61">
        <v>56.5</v>
      </c>
      <c r="EK29" s="61">
        <v>57.3</v>
      </c>
      <c r="EL29" s="61">
        <v>60.7</v>
      </c>
      <c r="EM29" s="61">
        <v>59.8</v>
      </c>
      <c r="EN29" s="61">
        <v>55.9</v>
      </c>
      <c r="EO29" s="61">
        <v>54.9</v>
      </c>
      <c r="EP29" s="61">
        <v>52.9</v>
      </c>
      <c r="EQ29" s="61">
        <v>56.5</v>
      </c>
      <c r="ER29" s="61">
        <v>54.9</v>
      </c>
      <c r="ES29" s="61">
        <v>54.4</v>
      </c>
      <c r="ET29" s="61">
        <v>52.3</v>
      </c>
      <c r="EU29" s="61">
        <v>57.3</v>
      </c>
      <c r="EV29" s="61">
        <v>55.3</v>
      </c>
      <c r="EW29" s="61">
        <v>60.5</v>
      </c>
      <c r="EX29" s="61">
        <v>54.8</v>
      </c>
      <c r="EY29" s="61">
        <v>59.8</v>
      </c>
      <c r="EZ29" s="61">
        <v>62.6</v>
      </c>
      <c r="FA29" s="61">
        <v>59</v>
      </c>
      <c r="FB29" s="61">
        <v>46.8</v>
      </c>
      <c r="FC29" s="61">
        <v>46.6</v>
      </c>
      <c r="FD29" s="61">
        <v>44.5</v>
      </c>
      <c r="FE29" s="61">
        <v>46.7</v>
      </c>
      <c r="FF29" s="61">
        <v>49.1</v>
      </c>
      <c r="FG29" s="61">
        <v>48.5</v>
      </c>
      <c r="FH29" s="61">
        <v>48.4</v>
      </c>
      <c r="FI29" s="61">
        <v>47.3</v>
      </c>
      <c r="FJ29" s="61">
        <v>53</v>
      </c>
      <c r="FK29" s="61">
        <v>53.1</v>
      </c>
      <c r="FL29" s="61">
        <v>43.8</v>
      </c>
      <c r="FM29" s="61">
        <v>45.9</v>
      </c>
      <c r="FN29" s="61">
        <v>47.4</v>
      </c>
      <c r="FO29" s="61">
        <v>47.9</v>
      </c>
      <c r="FP29" s="61">
        <v>50.6</v>
      </c>
      <c r="FQ29" s="61">
        <v>47</v>
      </c>
      <c r="FR29" s="61">
        <v>51.2</v>
      </c>
      <c r="FS29" s="61">
        <v>48.4</v>
      </c>
      <c r="FT29" s="61">
        <v>46.5</v>
      </c>
      <c r="FU29" s="61">
        <v>49.4</v>
      </c>
      <c r="FV29" s="61">
        <v>47</v>
      </c>
      <c r="FW29" s="61">
        <v>46.2</v>
      </c>
      <c r="FX29" s="61">
        <v>45.5</v>
      </c>
      <c r="FY29" s="61">
        <v>50.3</v>
      </c>
      <c r="FZ29" s="61">
        <v>48.5</v>
      </c>
      <c r="GA29" s="61">
        <v>44.8</v>
      </c>
      <c r="GB29" s="61">
        <v>40.200000000000003</v>
      </c>
      <c r="GC29" s="61">
        <v>46.5</v>
      </c>
      <c r="GD29" s="61">
        <v>44.2</v>
      </c>
      <c r="GE29" s="61">
        <v>41.1</v>
      </c>
      <c r="GF29" s="61">
        <v>43.5</v>
      </c>
      <c r="GG29" s="61">
        <v>40.6</v>
      </c>
      <c r="GH29" s="61">
        <v>40.299999999999997</v>
      </c>
      <c r="GI29" s="61">
        <v>37.200000000000003</v>
      </c>
      <c r="GJ29" s="61">
        <v>39.9</v>
      </c>
      <c r="GK29" s="85">
        <v>43.2</v>
      </c>
      <c r="GL29" s="85">
        <v>43.1</v>
      </c>
      <c r="GM29" s="85">
        <v>39.9</v>
      </c>
      <c r="GN29" s="85">
        <v>41.1</v>
      </c>
      <c r="GO29" s="85">
        <v>43.2</v>
      </c>
      <c r="GP29" s="85">
        <v>38.5</v>
      </c>
      <c r="GQ29" s="85">
        <v>39</v>
      </c>
      <c r="GR29" s="85">
        <v>38.9</v>
      </c>
    </row>
    <row r="30" spans="1:200" ht="9" customHeight="1">
      <c r="B30" s="4"/>
      <c r="C30" s="6"/>
      <c r="D30" s="45"/>
      <c r="E30" s="45"/>
      <c r="F30" s="45"/>
      <c r="G30" s="45"/>
      <c r="H30" s="45"/>
      <c r="I30" s="45"/>
      <c r="J30" s="45"/>
      <c r="K30" s="45"/>
      <c r="L30" s="4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Q30" s="83"/>
      <c r="GR30" s="83"/>
    </row>
    <row r="31" spans="1:200" ht="15" customHeight="1">
      <c r="B31" s="20"/>
      <c r="C31" s="21" t="s">
        <v>46</v>
      </c>
      <c r="D31" s="46">
        <v>68.3</v>
      </c>
      <c r="E31" s="46">
        <v>68.099999999999994</v>
      </c>
      <c r="F31" s="46">
        <v>70.8</v>
      </c>
      <c r="G31" s="46">
        <v>68.599999999999994</v>
      </c>
      <c r="H31" s="46">
        <v>64.7</v>
      </c>
      <c r="I31" s="46">
        <v>66.3</v>
      </c>
      <c r="J31" s="46">
        <v>63.6</v>
      </c>
      <c r="K31" s="46">
        <v>64</v>
      </c>
      <c r="L31" s="46">
        <v>64.5</v>
      </c>
      <c r="M31" s="42">
        <v>60.1</v>
      </c>
      <c r="N31" s="42">
        <v>66.7</v>
      </c>
      <c r="O31" s="42">
        <v>63.4</v>
      </c>
      <c r="P31" s="42">
        <v>62.6</v>
      </c>
      <c r="Q31" s="42">
        <v>65.099999999999994</v>
      </c>
      <c r="R31" s="42">
        <v>61.8</v>
      </c>
      <c r="S31" s="42">
        <v>66.7</v>
      </c>
      <c r="T31" s="42">
        <v>63.4</v>
      </c>
      <c r="U31" s="42">
        <v>60.1</v>
      </c>
      <c r="V31" s="42">
        <v>59.1</v>
      </c>
      <c r="W31" s="42">
        <v>55.1</v>
      </c>
      <c r="X31" s="42">
        <v>61.6</v>
      </c>
      <c r="Y31" s="42">
        <v>57.2</v>
      </c>
      <c r="Z31" s="42">
        <v>59.9</v>
      </c>
      <c r="AA31" s="42">
        <v>57.9</v>
      </c>
      <c r="AB31" s="42">
        <v>58.8</v>
      </c>
      <c r="AC31" s="42">
        <v>60.7</v>
      </c>
      <c r="AD31" s="42">
        <v>62.1</v>
      </c>
      <c r="AE31" s="42">
        <v>57.2</v>
      </c>
      <c r="AF31" s="42">
        <v>58.5</v>
      </c>
      <c r="AG31" s="42">
        <v>56.7</v>
      </c>
      <c r="AH31" s="42">
        <v>57.2</v>
      </c>
      <c r="AI31" s="42">
        <v>54.2</v>
      </c>
      <c r="AJ31" s="42">
        <v>54.4</v>
      </c>
      <c r="AK31" s="42">
        <v>56.1</v>
      </c>
      <c r="AL31" s="42">
        <v>58.5</v>
      </c>
      <c r="AM31" s="42">
        <v>56.8</v>
      </c>
      <c r="AN31" s="42">
        <v>57.4</v>
      </c>
      <c r="AO31" s="42">
        <v>57.3</v>
      </c>
      <c r="AP31" s="42">
        <v>53.9</v>
      </c>
      <c r="AQ31" s="42">
        <v>52.3</v>
      </c>
      <c r="AR31" s="42">
        <v>52.9</v>
      </c>
      <c r="AS31" s="42">
        <v>51.1</v>
      </c>
      <c r="AT31" s="42">
        <v>44.6</v>
      </c>
      <c r="AU31" s="42">
        <v>53.9</v>
      </c>
      <c r="AV31" s="42">
        <v>56.2</v>
      </c>
      <c r="AW31" s="42">
        <v>52.5</v>
      </c>
      <c r="AX31" s="42">
        <v>54.7</v>
      </c>
      <c r="AY31" s="42">
        <v>51.5</v>
      </c>
      <c r="AZ31" s="42">
        <v>53</v>
      </c>
      <c r="BA31" s="42">
        <v>50.6</v>
      </c>
      <c r="BB31" s="42">
        <v>51.3</v>
      </c>
      <c r="BC31" s="42">
        <v>49.8</v>
      </c>
      <c r="BD31" s="42">
        <v>43.8</v>
      </c>
      <c r="BE31" s="42">
        <v>42.6</v>
      </c>
      <c r="BF31" s="42">
        <v>46.5</v>
      </c>
      <c r="BG31" s="42">
        <v>44.9</v>
      </c>
      <c r="BH31" s="42">
        <v>44.2</v>
      </c>
      <c r="BI31" s="42">
        <v>43.2</v>
      </c>
      <c r="BJ31" s="42">
        <v>41.6</v>
      </c>
      <c r="BK31" s="42">
        <v>44.2</v>
      </c>
      <c r="BL31" s="42">
        <v>39.6</v>
      </c>
      <c r="BM31" s="42">
        <v>35.299999999999997</v>
      </c>
      <c r="BN31" s="42">
        <v>35.200000000000003</v>
      </c>
      <c r="BO31" s="42">
        <v>38.700000000000003</v>
      </c>
      <c r="BP31" s="42">
        <v>36.4</v>
      </c>
      <c r="BQ31" s="42">
        <v>36.6</v>
      </c>
      <c r="BR31" s="42">
        <v>37.1</v>
      </c>
      <c r="BS31" s="42">
        <v>30.9</v>
      </c>
      <c r="BT31" s="42">
        <v>35.200000000000003</v>
      </c>
      <c r="BU31" s="42">
        <v>33.799999999999997</v>
      </c>
      <c r="BV31" s="42">
        <v>32.4</v>
      </c>
      <c r="BW31" s="42">
        <v>34.9</v>
      </c>
      <c r="BX31" s="42">
        <v>37.4</v>
      </c>
      <c r="BY31" s="42">
        <v>37.799999999999997</v>
      </c>
      <c r="BZ31" s="42">
        <v>35.1</v>
      </c>
      <c r="CA31" s="42">
        <v>38.4</v>
      </c>
      <c r="CB31" s="42">
        <v>42.7</v>
      </c>
      <c r="CC31" s="42">
        <v>47.1</v>
      </c>
      <c r="CD31" s="42">
        <v>44.7</v>
      </c>
      <c r="CE31" s="42">
        <v>50.3</v>
      </c>
      <c r="CF31" s="42">
        <v>53</v>
      </c>
      <c r="CG31" s="42">
        <v>52.3</v>
      </c>
      <c r="CH31" s="42">
        <v>51.1</v>
      </c>
      <c r="CI31" s="42">
        <v>48.2</v>
      </c>
      <c r="CJ31" s="42">
        <v>49.4</v>
      </c>
      <c r="CK31" s="42">
        <v>51.1</v>
      </c>
      <c r="CL31" s="42">
        <v>54.1</v>
      </c>
      <c r="CM31" s="42">
        <v>53.6</v>
      </c>
      <c r="CN31" s="42">
        <v>56.9</v>
      </c>
      <c r="CO31" s="42">
        <v>49.8</v>
      </c>
      <c r="CP31" s="42">
        <v>49</v>
      </c>
      <c r="CQ31" s="42">
        <v>51.3</v>
      </c>
      <c r="CR31" s="42">
        <v>51.9</v>
      </c>
      <c r="CS31" s="42">
        <v>52.7</v>
      </c>
      <c r="CT31" s="62">
        <v>54.5</v>
      </c>
      <c r="CU31" s="62">
        <v>58.4</v>
      </c>
      <c r="CV31" s="62">
        <v>57.8</v>
      </c>
      <c r="CW31" s="62">
        <v>56.8</v>
      </c>
      <c r="CX31" s="62">
        <v>55</v>
      </c>
      <c r="CY31" s="62">
        <v>53.5</v>
      </c>
      <c r="CZ31" s="62">
        <v>51.5</v>
      </c>
      <c r="DA31" s="62">
        <v>45.7</v>
      </c>
      <c r="DB31" s="62">
        <v>47.9</v>
      </c>
      <c r="DC31" s="62">
        <v>53.2</v>
      </c>
      <c r="DD31" s="62">
        <v>52</v>
      </c>
      <c r="DE31" s="62">
        <v>55</v>
      </c>
      <c r="DF31" s="62">
        <v>65.599999999999994</v>
      </c>
      <c r="DG31" s="62">
        <v>70.099999999999994</v>
      </c>
      <c r="DH31" s="62">
        <v>66</v>
      </c>
      <c r="DI31" s="62">
        <v>69.8</v>
      </c>
      <c r="DJ31" s="62">
        <v>59.7</v>
      </c>
      <c r="DK31" s="62">
        <v>57.9</v>
      </c>
      <c r="DL31" s="62">
        <v>53</v>
      </c>
      <c r="DM31" s="62">
        <v>50.6</v>
      </c>
      <c r="DN31" s="62">
        <v>57.7</v>
      </c>
      <c r="DO31" s="62">
        <v>60.6</v>
      </c>
      <c r="DP31" s="62">
        <v>60.3</v>
      </c>
      <c r="DQ31" s="62">
        <v>58.4</v>
      </c>
      <c r="DR31" s="62">
        <v>61.4</v>
      </c>
      <c r="DS31" s="62">
        <v>62.1</v>
      </c>
      <c r="DT31" s="62">
        <v>61</v>
      </c>
      <c r="DU31" s="62">
        <v>63</v>
      </c>
      <c r="DV31" s="62">
        <v>58.8</v>
      </c>
      <c r="DW31" s="62">
        <v>31.8</v>
      </c>
      <c r="DX31" s="62">
        <v>43.8</v>
      </c>
      <c r="DY31" s="62">
        <v>47.7</v>
      </c>
      <c r="DZ31" s="62">
        <v>52</v>
      </c>
      <c r="EA31" s="62">
        <v>55.6</v>
      </c>
      <c r="EB31" s="62">
        <v>56.3</v>
      </c>
      <c r="EC31" s="62">
        <v>61.1</v>
      </c>
      <c r="ED31" s="62">
        <v>59</v>
      </c>
      <c r="EE31" s="62">
        <v>61</v>
      </c>
      <c r="EF31" s="62">
        <v>62.2</v>
      </c>
      <c r="EG31" s="62">
        <v>59.2</v>
      </c>
      <c r="EH31" s="62">
        <v>53.3</v>
      </c>
      <c r="EI31" s="62">
        <v>50.8</v>
      </c>
      <c r="EJ31" s="62">
        <v>57.8</v>
      </c>
      <c r="EK31" s="62">
        <v>62.4</v>
      </c>
      <c r="EL31" s="62">
        <v>66.5</v>
      </c>
      <c r="EM31" s="62">
        <v>62</v>
      </c>
      <c r="EN31" s="62">
        <v>59.9</v>
      </c>
      <c r="EO31" s="62">
        <v>54.7</v>
      </c>
      <c r="EP31" s="62">
        <v>55.6</v>
      </c>
      <c r="EQ31" s="62">
        <v>63.1</v>
      </c>
      <c r="ER31" s="62">
        <v>60.3</v>
      </c>
      <c r="ES31" s="62">
        <v>58.5</v>
      </c>
      <c r="ET31" s="62">
        <v>53.3</v>
      </c>
      <c r="EU31" s="62">
        <v>57.4</v>
      </c>
      <c r="EV31" s="62">
        <v>59.6</v>
      </c>
      <c r="EW31" s="62">
        <v>60.2</v>
      </c>
      <c r="EX31" s="62">
        <v>57.7</v>
      </c>
      <c r="EY31" s="62">
        <v>60.2</v>
      </c>
      <c r="EZ31" s="62">
        <v>63.9</v>
      </c>
      <c r="FA31" s="62">
        <v>58.1</v>
      </c>
      <c r="FB31" s="62">
        <v>49.3</v>
      </c>
      <c r="FC31" s="62">
        <v>54.9</v>
      </c>
      <c r="FD31" s="62">
        <v>54</v>
      </c>
      <c r="FE31" s="62">
        <v>54.1</v>
      </c>
      <c r="FF31" s="62">
        <v>50.4</v>
      </c>
      <c r="FG31" s="62">
        <v>50.2</v>
      </c>
      <c r="FH31" s="62">
        <v>47.3</v>
      </c>
      <c r="FI31" s="62">
        <v>52.1</v>
      </c>
      <c r="FJ31" s="62">
        <v>52.6</v>
      </c>
      <c r="FK31" s="62">
        <v>55</v>
      </c>
      <c r="FL31" s="62">
        <v>49.1</v>
      </c>
      <c r="FM31" s="62">
        <v>47.3</v>
      </c>
      <c r="FN31" s="62">
        <v>50</v>
      </c>
      <c r="FO31" s="62">
        <v>52.7</v>
      </c>
      <c r="FP31" s="62">
        <v>53.4</v>
      </c>
      <c r="FQ31" s="62">
        <v>49.9</v>
      </c>
      <c r="FR31" s="62">
        <v>49.7</v>
      </c>
      <c r="FS31" s="62">
        <v>51</v>
      </c>
      <c r="FT31" s="62">
        <v>52.2</v>
      </c>
      <c r="FU31" s="62">
        <v>50.4</v>
      </c>
      <c r="FV31" s="62">
        <v>50.7</v>
      </c>
      <c r="FW31" s="62">
        <v>48.7</v>
      </c>
      <c r="FX31" s="62">
        <v>52.8</v>
      </c>
      <c r="FY31" s="62">
        <v>51</v>
      </c>
      <c r="FZ31" s="62">
        <v>49.3</v>
      </c>
      <c r="GA31" s="62">
        <v>48.5</v>
      </c>
      <c r="GB31" s="62">
        <v>48.8</v>
      </c>
      <c r="GC31" s="62">
        <v>48.9</v>
      </c>
      <c r="GD31" s="62">
        <v>48.2</v>
      </c>
      <c r="GE31" s="62">
        <v>47.6</v>
      </c>
      <c r="GF31" s="62">
        <v>50.7</v>
      </c>
      <c r="GG31" s="62">
        <v>49.9</v>
      </c>
      <c r="GH31" s="62">
        <v>49.8</v>
      </c>
      <c r="GI31" s="62">
        <v>47.3</v>
      </c>
      <c r="GJ31" s="62">
        <v>47.2</v>
      </c>
      <c r="GK31" s="86">
        <v>49.3</v>
      </c>
      <c r="GL31" s="86">
        <v>50.1</v>
      </c>
      <c r="GM31" s="86">
        <v>51.4</v>
      </c>
      <c r="GN31" s="86">
        <v>49.6</v>
      </c>
      <c r="GO31" s="86">
        <v>50.2</v>
      </c>
      <c r="GP31" s="86">
        <v>49.1</v>
      </c>
      <c r="GQ31" s="86">
        <v>47.4</v>
      </c>
      <c r="GR31" s="86">
        <v>48</v>
      </c>
    </row>
    <row r="32" spans="1:200" ht="9" customHeight="1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</row>
    <row r="33" spans="2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</row>
    <row r="34" spans="2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66.099999999999994</v>
      </c>
      <c r="AC34" s="40">
        <v>60</v>
      </c>
      <c r="AD34" s="40">
        <v>60.3</v>
      </c>
      <c r="AE34" s="40">
        <v>55</v>
      </c>
      <c r="AF34" s="40">
        <v>53.1</v>
      </c>
      <c r="AG34" s="40">
        <v>60.5</v>
      </c>
      <c r="AH34" s="40">
        <v>52.6</v>
      </c>
      <c r="AI34" s="40">
        <v>51.1</v>
      </c>
      <c r="AJ34" s="40">
        <v>48.6</v>
      </c>
      <c r="AK34" s="40">
        <v>52.9</v>
      </c>
      <c r="AL34" s="40">
        <v>52.5</v>
      </c>
      <c r="AM34" s="40">
        <v>64.5</v>
      </c>
      <c r="AN34" s="40">
        <v>54.7</v>
      </c>
      <c r="AO34" s="40">
        <v>53.6</v>
      </c>
      <c r="AP34" s="40">
        <v>46.1</v>
      </c>
      <c r="AQ34" s="40">
        <v>51.7</v>
      </c>
      <c r="AR34" s="40">
        <v>57.8</v>
      </c>
      <c r="AS34" s="40">
        <v>48.5</v>
      </c>
      <c r="AT34" s="40">
        <v>42.2</v>
      </c>
      <c r="AU34" s="40">
        <v>48.7</v>
      </c>
      <c r="AV34" s="40">
        <v>51.6</v>
      </c>
      <c r="AW34" s="40">
        <v>53.3</v>
      </c>
      <c r="AX34" s="40">
        <v>55.8</v>
      </c>
      <c r="AY34" s="40">
        <v>52.3</v>
      </c>
      <c r="AZ34" s="40">
        <v>52.1</v>
      </c>
      <c r="BA34" s="40">
        <v>43.3</v>
      </c>
      <c r="BB34" s="40">
        <v>40.4</v>
      </c>
      <c r="BC34" s="40">
        <v>36.5</v>
      </c>
      <c r="BD34" s="40">
        <v>43.1</v>
      </c>
      <c r="BE34" s="40">
        <v>40.6</v>
      </c>
      <c r="BF34" s="40">
        <v>41.2</v>
      </c>
      <c r="BG34" s="40">
        <v>42.9</v>
      </c>
      <c r="BH34" s="40">
        <v>43.1</v>
      </c>
      <c r="BI34" s="40">
        <v>37.5</v>
      </c>
      <c r="BJ34" s="40">
        <v>35.200000000000003</v>
      </c>
      <c r="BK34" s="40">
        <v>35.5</v>
      </c>
      <c r="BL34" s="40">
        <v>35.9</v>
      </c>
      <c r="BM34" s="40">
        <v>30.6</v>
      </c>
      <c r="BN34" s="40">
        <v>27.5</v>
      </c>
      <c r="BO34" s="40">
        <v>33.799999999999997</v>
      </c>
      <c r="BP34" s="40">
        <v>27.5</v>
      </c>
      <c r="BQ34" s="40">
        <v>29.4</v>
      </c>
      <c r="BR34" s="40">
        <v>36.799999999999997</v>
      </c>
      <c r="BS34" s="40">
        <v>23.8</v>
      </c>
      <c r="BT34" s="40">
        <v>27.9</v>
      </c>
      <c r="BU34" s="40">
        <v>29.4</v>
      </c>
      <c r="BV34" s="40">
        <v>29.4</v>
      </c>
      <c r="BW34" s="40">
        <v>35.299999999999997</v>
      </c>
      <c r="BX34" s="40">
        <v>32.700000000000003</v>
      </c>
      <c r="BY34" s="40">
        <v>29.7</v>
      </c>
      <c r="BZ34" s="40">
        <v>37.5</v>
      </c>
      <c r="CA34" s="40">
        <v>44.6</v>
      </c>
      <c r="CB34" s="40">
        <v>41.2</v>
      </c>
      <c r="CC34" s="40">
        <v>43.3</v>
      </c>
      <c r="CD34" s="40">
        <v>42.1</v>
      </c>
      <c r="CE34" s="40">
        <v>50</v>
      </c>
      <c r="CF34" s="40">
        <v>55.6</v>
      </c>
      <c r="CG34" s="40">
        <v>51.6</v>
      </c>
      <c r="CH34" s="40">
        <v>52.9</v>
      </c>
      <c r="CI34" s="40">
        <v>55.4</v>
      </c>
      <c r="CJ34" s="40">
        <v>42.2</v>
      </c>
      <c r="CK34" s="40">
        <v>57.8</v>
      </c>
      <c r="CL34" s="40">
        <v>51.8</v>
      </c>
      <c r="CM34" s="40">
        <v>46.7</v>
      </c>
      <c r="CN34" s="40">
        <v>47.9</v>
      </c>
      <c r="CO34" s="40">
        <v>43.8</v>
      </c>
      <c r="CP34" s="40">
        <v>45.8</v>
      </c>
      <c r="CQ34" s="40">
        <v>45</v>
      </c>
      <c r="CR34" s="40">
        <v>50</v>
      </c>
      <c r="CS34" s="40">
        <v>43.8</v>
      </c>
      <c r="CT34" s="60">
        <v>46.2</v>
      </c>
      <c r="CU34" s="60">
        <v>52.1</v>
      </c>
      <c r="CV34" s="60">
        <v>51.6</v>
      </c>
      <c r="CW34" s="60">
        <v>50</v>
      </c>
      <c r="CX34" s="60">
        <v>53.6</v>
      </c>
      <c r="CY34" s="60">
        <v>50</v>
      </c>
      <c r="CZ34" s="60">
        <v>50</v>
      </c>
      <c r="DA34" s="60">
        <v>52.8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</row>
    <row r="35" spans="2:200" s="3" customFormat="1" ht="15" customHeight="1">
      <c r="B35" s="25"/>
      <c r="C35" s="24" t="s">
        <v>50</v>
      </c>
      <c r="D35" s="41">
        <v>65.5</v>
      </c>
      <c r="E35" s="41">
        <v>65.900000000000006</v>
      </c>
      <c r="F35" s="41">
        <v>71.2</v>
      </c>
      <c r="G35" s="41">
        <v>71</v>
      </c>
      <c r="H35" s="41">
        <v>64</v>
      </c>
      <c r="I35" s="41">
        <v>65.900000000000006</v>
      </c>
      <c r="J35" s="41">
        <v>63.1</v>
      </c>
      <c r="K35" s="41">
        <v>67.400000000000006</v>
      </c>
      <c r="L35" s="41">
        <v>63.1</v>
      </c>
      <c r="M35" s="41">
        <v>55.8</v>
      </c>
      <c r="N35" s="41">
        <v>62.5</v>
      </c>
      <c r="O35" s="41">
        <v>61.4</v>
      </c>
      <c r="P35" s="41">
        <v>61.8</v>
      </c>
      <c r="Q35" s="41">
        <v>64.099999999999994</v>
      </c>
      <c r="R35" s="41">
        <v>61.9</v>
      </c>
      <c r="S35" s="41">
        <v>63.8</v>
      </c>
      <c r="T35" s="41">
        <v>63.2</v>
      </c>
      <c r="U35" s="41">
        <v>59.9</v>
      </c>
      <c r="V35" s="41">
        <v>57.8</v>
      </c>
      <c r="W35" s="41">
        <v>57.9</v>
      </c>
      <c r="X35" s="41">
        <v>58.6</v>
      </c>
      <c r="Y35" s="41">
        <v>52.8</v>
      </c>
      <c r="Z35" s="41">
        <v>58.1</v>
      </c>
      <c r="AA35" s="41">
        <v>57.4</v>
      </c>
      <c r="AB35" s="41">
        <v>57.9</v>
      </c>
      <c r="AC35" s="41">
        <v>60.8</v>
      </c>
      <c r="AD35" s="41">
        <v>59.3</v>
      </c>
      <c r="AE35" s="41">
        <v>61.1</v>
      </c>
      <c r="AF35" s="41">
        <v>59.8</v>
      </c>
      <c r="AG35" s="41">
        <v>58</v>
      </c>
      <c r="AH35" s="41">
        <v>56.9</v>
      </c>
      <c r="AI35" s="41">
        <v>50</v>
      </c>
      <c r="AJ35" s="41">
        <v>55.9</v>
      </c>
      <c r="AK35" s="41">
        <v>55</v>
      </c>
      <c r="AL35" s="41">
        <v>57.8</v>
      </c>
      <c r="AM35" s="41">
        <v>54.6</v>
      </c>
      <c r="AN35" s="41">
        <v>57.5</v>
      </c>
      <c r="AO35" s="41">
        <v>60.1</v>
      </c>
      <c r="AP35" s="41">
        <v>56.5</v>
      </c>
      <c r="AQ35" s="41">
        <v>55.2</v>
      </c>
      <c r="AR35" s="41">
        <v>53.5</v>
      </c>
      <c r="AS35" s="41">
        <v>56.9</v>
      </c>
      <c r="AT35" s="41">
        <v>50.4</v>
      </c>
      <c r="AU35" s="41">
        <v>52.7</v>
      </c>
      <c r="AV35" s="41">
        <v>55.1</v>
      </c>
      <c r="AW35" s="41">
        <v>50.7</v>
      </c>
      <c r="AX35" s="41">
        <v>52.9</v>
      </c>
      <c r="AY35" s="41">
        <v>53.9</v>
      </c>
      <c r="AZ35" s="41">
        <v>50.8</v>
      </c>
      <c r="BA35" s="41">
        <v>50.4</v>
      </c>
      <c r="BB35" s="41">
        <v>50</v>
      </c>
      <c r="BC35" s="41">
        <v>50.4</v>
      </c>
      <c r="BD35" s="41">
        <v>42.8</v>
      </c>
      <c r="BE35" s="41">
        <v>44.1</v>
      </c>
      <c r="BF35" s="41">
        <v>43</v>
      </c>
      <c r="BG35" s="41">
        <v>42.5</v>
      </c>
      <c r="BH35" s="41">
        <v>43</v>
      </c>
      <c r="BI35" s="41">
        <v>42.5</v>
      </c>
      <c r="BJ35" s="41">
        <v>37.9</v>
      </c>
      <c r="BK35" s="41">
        <v>34.4</v>
      </c>
      <c r="BL35" s="41">
        <v>38</v>
      </c>
      <c r="BM35" s="41">
        <v>31.6</v>
      </c>
      <c r="BN35" s="41">
        <v>28.9</v>
      </c>
      <c r="BO35" s="41">
        <v>31.3</v>
      </c>
      <c r="BP35" s="41">
        <v>34.6</v>
      </c>
      <c r="BQ35" s="41">
        <v>33.799999999999997</v>
      </c>
      <c r="BR35" s="41">
        <v>31.8</v>
      </c>
      <c r="BS35" s="41">
        <v>30.5</v>
      </c>
      <c r="BT35" s="41">
        <v>31.3</v>
      </c>
      <c r="BU35" s="41">
        <v>31.6</v>
      </c>
      <c r="BV35" s="41">
        <v>29.9</v>
      </c>
      <c r="BW35" s="41">
        <v>32.700000000000003</v>
      </c>
      <c r="BX35" s="41">
        <v>37</v>
      </c>
      <c r="BY35" s="41">
        <v>34.5</v>
      </c>
      <c r="BZ35" s="41">
        <v>34.299999999999997</v>
      </c>
      <c r="CA35" s="41">
        <v>33.4</v>
      </c>
      <c r="CB35" s="41">
        <v>37.700000000000003</v>
      </c>
      <c r="CC35" s="41">
        <v>42.3</v>
      </c>
      <c r="CD35" s="41">
        <v>42.1</v>
      </c>
      <c r="CE35" s="41">
        <v>49.7</v>
      </c>
      <c r="CF35" s="41">
        <v>51.3</v>
      </c>
      <c r="CG35" s="41">
        <v>50</v>
      </c>
      <c r="CH35" s="41">
        <v>47.6</v>
      </c>
      <c r="CI35" s="41">
        <v>43.1</v>
      </c>
      <c r="CJ35" s="41">
        <v>44.4</v>
      </c>
      <c r="CK35" s="41">
        <v>48</v>
      </c>
      <c r="CL35" s="41">
        <v>51.9</v>
      </c>
      <c r="CM35" s="41">
        <v>51.8</v>
      </c>
      <c r="CN35" s="41">
        <v>54.5</v>
      </c>
      <c r="CO35" s="41">
        <v>49</v>
      </c>
      <c r="CP35" s="41">
        <v>48.3</v>
      </c>
      <c r="CQ35" s="41">
        <v>51.6</v>
      </c>
      <c r="CR35" s="41">
        <v>51</v>
      </c>
      <c r="CS35" s="41">
        <v>54.9</v>
      </c>
      <c r="CT35" s="61">
        <v>52.6</v>
      </c>
      <c r="CU35" s="61">
        <v>59.9</v>
      </c>
      <c r="CV35" s="61">
        <v>57.1</v>
      </c>
      <c r="CW35" s="61">
        <v>56.3</v>
      </c>
      <c r="CX35" s="61">
        <v>56</v>
      </c>
      <c r="CY35" s="61">
        <v>55.3</v>
      </c>
      <c r="CZ35" s="61">
        <v>52.2</v>
      </c>
      <c r="DA35" s="61">
        <v>46.5</v>
      </c>
      <c r="DB35" s="61">
        <v>46.7</v>
      </c>
      <c r="DC35" s="61">
        <v>52.9</v>
      </c>
      <c r="DD35" s="61">
        <v>54.1</v>
      </c>
      <c r="DE35" s="61">
        <v>57.1</v>
      </c>
      <c r="DF35" s="61">
        <v>67.7</v>
      </c>
      <c r="DG35" s="61">
        <v>69.900000000000006</v>
      </c>
      <c r="DH35" s="61">
        <v>69.900000000000006</v>
      </c>
      <c r="DI35" s="61">
        <v>68.900000000000006</v>
      </c>
      <c r="DJ35" s="61">
        <v>63.8</v>
      </c>
      <c r="DK35" s="61">
        <v>58.3</v>
      </c>
      <c r="DL35" s="61">
        <v>59.1</v>
      </c>
      <c r="DM35" s="61">
        <v>56.4</v>
      </c>
      <c r="DN35" s="61">
        <v>61.4</v>
      </c>
      <c r="DO35" s="61">
        <v>60.9</v>
      </c>
      <c r="DP35" s="61">
        <v>62.3</v>
      </c>
      <c r="DQ35" s="61">
        <v>60.4</v>
      </c>
      <c r="DR35" s="61">
        <v>63.7</v>
      </c>
      <c r="DS35" s="61">
        <v>66.3</v>
      </c>
      <c r="DT35" s="61">
        <v>62.5</v>
      </c>
      <c r="DU35" s="61">
        <v>64.599999999999994</v>
      </c>
      <c r="DV35" s="61">
        <v>60.7</v>
      </c>
      <c r="DW35" s="61">
        <v>32.9</v>
      </c>
      <c r="DX35" s="61">
        <v>40.6</v>
      </c>
      <c r="DY35" s="61">
        <v>47.2</v>
      </c>
      <c r="DZ35" s="61">
        <v>55.2</v>
      </c>
      <c r="EA35" s="61">
        <v>59.2</v>
      </c>
      <c r="EB35" s="61">
        <v>59.5</v>
      </c>
      <c r="EC35" s="61">
        <v>62.1</v>
      </c>
      <c r="ED35" s="61">
        <v>62.7</v>
      </c>
      <c r="EE35" s="61">
        <v>64.099999999999994</v>
      </c>
      <c r="EF35" s="61">
        <v>60.9</v>
      </c>
      <c r="EG35" s="61">
        <v>61.2</v>
      </c>
      <c r="EH35" s="61">
        <v>56.1</v>
      </c>
      <c r="EI35" s="61">
        <v>55.2</v>
      </c>
      <c r="EJ35" s="61">
        <v>57.8</v>
      </c>
      <c r="EK35" s="61">
        <v>62.5</v>
      </c>
      <c r="EL35" s="61">
        <v>64.900000000000006</v>
      </c>
      <c r="EM35" s="61">
        <v>63.3</v>
      </c>
      <c r="EN35" s="61">
        <v>56.8</v>
      </c>
      <c r="EO35" s="61">
        <v>56.4</v>
      </c>
      <c r="EP35" s="61">
        <v>55.5</v>
      </c>
      <c r="EQ35" s="61">
        <v>60.4</v>
      </c>
      <c r="ER35" s="61">
        <v>56.4</v>
      </c>
      <c r="ES35" s="61">
        <v>59.9</v>
      </c>
      <c r="ET35" s="61">
        <v>56.4</v>
      </c>
      <c r="EU35" s="61">
        <v>57.9</v>
      </c>
      <c r="EV35" s="61">
        <v>60</v>
      </c>
      <c r="EW35" s="61">
        <v>61.1</v>
      </c>
      <c r="EX35" s="61">
        <v>59.2</v>
      </c>
      <c r="EY35" s="61">
        <v>58.7</v>
      </c>
      <c r="EZ35" s="61">
        <v>64.599999999999994</v>
      </c>
      <c r="FA35" s="61">
        <v>58.3</v>
      </c>
      <c r="FB35" s="61">
        <v>48.4</v>
      </c>
      <c r="FC35" s="61">
        <v>50</v>
      </c>
      <c r="FD35" s="61">
        <v>46.2</v>
      </c>
      <c r="FE35" s="61">
        <v>49.6</v>
      </c>
      <c r="FF35" s="61">
        <v>46.2</v>
      </c>
      <c r="FG35" s="61">
        <v>48.9</v>
      </c>
      <c r="FH35" s="61">
        <v>48</v>
      </c>
      <c r="FI35" s="61">
        <v>51.7</v>
      </c>
      <c r="FJ35" s="61">
        <v>52</v>
      </c>
      <c r="FK35" s="61">
        <v>54.8</v>
      </c>
      <c r="FL35" s="61">
        <v>47.6</v>
      </c>
      <c r="FM35" s="61">
        <v>50.4</v>
      </c>
      <c r="FN35" s="61">
        <v>50.4</v>
      </c>
      <c r="FO35" s="61">
        <v>55</v>
      </c>
      <c r="FP35" s="61">
        <v>50.5</v>
      </c>
      <c r="FQ35" s="61">
        <v>50.9</v>
      </c>
      <c r="FR35" s="61">
        <v>51</v>
      </c>
      <c r="FS35" s="61">
        <v>50.4</v>
      </c>
      <c r="FT35" s="61">
        <v>52.1</v>
      </c>
      <c r="FU35" s="61">
        <v>53.1</v>
      </c>
      <c r="FV35" s="61">
        <v>49</v>
      </c>
      <c r="FW35" s="61">
        <v>49.5</v>
      </c>
      <c r="FX35" s="61">
        <v>50.9</v>
      </c>
      <c r="FY35" s="61">
        <v>50.9</v>
      </c>
      <c r="FZ35" s="61">
        <v>49.6</v>
      </c>
      <c r="GA35" s="61">
        <v>48.3</v>
      </c>
      <c r="GB35" s="61">
        <v>48.6</v>
      </c>
      <c r="GC35" s="61">
        <v>46.1</v>
      </c>
      <c r="GD35" s="61">
        <v>45.2</v>
      </c>
      <c r="GE35" s="61">
        <v>49.1</v>
      </c>
      <c r="GF35" s="61">
        <v>50</v>
      </c>
      <c r="GG35" s="61">
        <v>49.1</v>
      </c>
      <c r="GH35" s="61">
        <v>46.4</v>
      </c>
      <c r="GI35" s="61">
        <v>49.6</v>
      </c>
      <c r="GJ35" s="61">
        <v>44.9</v>
      </c>
      <c r="GK35" s="85">
        <v>51.4</v>
      </c>
      <c r="GL35" s="85">
        <v>48.4</v>
      </c>
      <c r="GM35" s="85">
        <v>53.3</v>
      </c>
      <c r="GN35" s="85">
        <v>47.3</v>
      </c>
      <c r="GO35" s="85">
        <v>49.5</v>
      </c>
      <c r="GP35" s="85">
        <v>47.3</v>
      </c>
      <c r="GQ35" s="85">
        <v>44.2</v>
      </c>
      <c r="GR35" s="85">
        <v>46.8</v>
      </c>
    </row>
    <row r="36" spans="2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>
        <v>45</v>
      </c>
    </row>
    <row r="37" spans="2:200" ht="9" customHeight="1">
      <c r="B37" s="4"/>
      <c r="C37" s="6"/>
      <c r="D37" s="45"/>
      <c r="E37" s="45"/>
      <c r="F37" s="45"/>
      <c r="G37" s="45"/>
      <c r="H37" s="45"/>
      <c r="I37" s="45"/>
      <c r="J37" s="45"/>
      <c r="K37" s="45"/>
      <c r="L37" s="45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</row>
    <row r="38" spans="2:200" ht="15" customHeight="1">
      <c r="B38" s="20"/>
      <c r="C38" s="22" t="s">
        <v>52</v>
      </c>
      <c r="D38" s="46">
        <v>69.2</v>
      </c>
      <c r="E38" s="46">
        <v>67.099999999999994</v>
      </c>
      <c r="F38" s="46">
        <v>67.400000000000006</v>
      </c>
      <c r="G38" s="46">
        <v>65.400000000000006</v>
      </c>
      <c r="H38" s="46">
        <v>65.3</v>
      </c>
      <c r="I38" s="46">
        <v>64.3</v>
      </c>
      <c r="J38" s="46">
        <v>62.8</v>
      </c>
      <c r="K38" s="46">
        <v>62.5</v>
      </c>
      <c r="L38" s="46">
        <v>61.2</v>
      </c>
      <c r="M38" s="42">
        <v>61.7</v>
      </c>
      <c r="N38" s="42">
        <v>59.9</v>
      </c>
      <c r="O38" s="42">
        <v>59.2</v>
      </c>
      <c r="P38" s="42">
        <v>60.1</v>
      </c>
      <c r="Q38" s="42">
        <v>59.9</v>
      </c>
      <c r="R38" s="42">
        <v>59.2</v>
      </c>
      <c r="S38" s="42">
        <v>58.8</v>
      </c>
      <c r="T38" s="42">
        <v>56.1</v>
      </c>
      <c r="U38" s="42">
        <v>56.2</v>
      </c>
      <c r="V38" s="42">
        <v>56.4</v>
      </c>
      <c r="W38" s="42">
        <v>54.5</v>
      </c>
      <c r="X38" s="42">
        <v>55</v>
      </c>
      <c r="Y38" s="42">
        <v>52.7</v>
      </c>
      <c r="Z38" s="42">
        <v>53.8</v>
      </c>
      <c r="AA38" s="42">
        <v>53.8</v>
      </c>
      <c r="AB38" s="42">
        <v>56.2</v>
      </c>
      <c r="AC38" s="42">
        <v>57.9</v>
      </c>
      <c r="AD38" s="42">
        <v>58.5</v>
      </c>
      <c r="AE38" s="42">
        <v>57.6</v>
      </c>
      <c r="AF38" s="42">
        <v>58.3</v>
      </c>
      <c r="AG38" s="42">
        <v>54.8</v>
      </c>
      <c r="AH38" s="42">
        <v>52.8</v>
      </c>
      <c r="AI38" s="42">
        <v>53.3</v>
      </c>
      <c r="AJ38" s="42">
        <v>57.4</v>
      </c>
      <c r="AK38" s="42">
        <v>56.1</v>
      </c>
      <c r="AL38" s="42">
        <v>57.7</v>
      </c>
      <c r="AM38" s="42">
        <v>56.6</v>
      </c>
      <c r="AN38" s="42">
        <v>55.6</v>
      </c>
      <c r="AO38" s="42">
        <v>57.2</v>
      </c>
      <c r="AP38" s="42">
        <v>56.1</v>
      </c>
      <c r="AQ38" s="42">
        <v>53.7</v>
      </c>
      <c r="AR38" s="42">
        <v>53.5</v>
      </c>
      <c r="AS38" s="42">
        <v>52</v>
      </c>
      <c r="AT38" s="42">
        <v>46.1</v>
      </c>
      <c r="AU38" s="42">
        <v>48.9</v>
      </c>
      <c r="AV38" s="42">
        <v>50.9</v>
      </c>
      <c r="AW38" s="42">
        <v>50.8</v>
      </c>
      <c r="AX38" s="42">
        <v>50.9</v>
      </c>
      <c r="AY38" s="42">
        <v>50.7</v>
      </c>
      <c r="AZ38" s="42">
        <v>48.9</v>
      </c>
      <c r="BA38" s="42">
        <v>47.2</v>
      </c>
      <c r="BB38" s="42">
        <v>47.9</v>
      </c>
      <c r="BC38" s="42">
        <v>43.6</v>
      </c>
      <c r="BD38" s="42">
        <v>43.1</v>
      </c>
      <c r="BE38" s="42">
        <v>42</v>
      </c>
      <c r="BF38" s="42">
        <v>42.4</v>
      </c>
      <c r="BG38" s="42">
        <v>41</v>
      </c>
      <c r="BH38" s="42">
        <v>41.7</v>
      </c>
      <c r="BI38" s="42">
        <v>41</v>
      </c>
      <c r="BJ38" s="42">
        <v>38.700000000000003</v>
      </c>
      <c r="BK38" s="42">
        <v>40.1</v>
      </c>
      <c r="BL38" s="42">
        <v>37.6</v>
      </c>
      <c r="BM38" s="42">
        <v>32.299999999999997</v>
      </c>
      <c r="BN38" s="42">
        <v>29.1</v>
      </c>
      <c r="BO38" s="42">
        <v>32.1</v>
      </c>
      <c r="BP38" s="42">
        <v>33.5</v>
      </c>
      <c r="BQ38" s="42">
        <v>34</v>
      </c>
      <c r="BR38" s="42">
        <v>31.9</v>
      </c>
      <c r="BS38" s="42">
        <v>30.2</v>
      </c>
      <c r="BT38" s="42">
        <v>29</v>
      </c>
      <c r="BU38" s="42">
        <v>28.6</v>
      </c>
      <c r="BV38" s="42">
        <v>31</v>
      </c>
      <c r="BW38" s="42">
        <v>29.2</v>
      </c>
      <c r="BX38" s="42">
        <v>29.9</v>
      </c>
      <c r="BY38" s="42">
        <v>31.1</v>
      </c>
      <c r="BZ38" s="42">
        <v>31.4</v>
      </c>
      <c r="CA38" s="42">
        <v>31.2</v>
      </c>
      <c r="CB38" s="42">
        <v>40</v>
      </c>
      <c r="CC38" s="42">
        <v>45.6</v>
      </c>
      <c r="CD38" s="42">
        <v>47.6</v>
      </c>
      <c r="CE38" s="42">
        <v>52.4</v>
      </c>
      <c r="CF38" s="42">
        <v>56.2</v>
      </c>
      <c r="CG38" s="42">
        <v>54.6</v>
      </c>
      <c r="CH38" s="42">
        <v>52.9</v>
      </c>
      <c r="CI38" s="42">
        <v>45.7</v>
      </c>
      <c r="CJ38" s="42">
        <v>49.9</v>
      </c>
      <c r="CK38" s="42">
        <v>53.5</v>
      </c>
      <c r="CL38" s="42">
        <v>54.1</v>
      </c>
      <c r="CM38" s="42">
        <v>52.6</v>
      </c>
      <c r="CN38" s="42">
        <v>53.2</v>
      </c>
      <c r="CO38" s="42">
        <v>49.2</v>
      </c>
      <c r="CP38" s="42">
        <v>47.7</v>
      </c>
      <c r="CQ38" s="42">
        <v>51.3</v>
      </c>
      <c r="CR38" s="42">
        <v>54.5</v>
      </c>
      <c r="CS38" s="42">
        <v>54.9</v>
      </c>
      <c r="CT38" s="62">
        <v>55</v>
      </c>
      <c r="CU38" s="62">
        <v>57.4</v>
      </c>
      <c r="CV38" s="62">
        <v>58.7</v>
      </c>
      <c r="CW38" s="62">
        <v>58.6</v>
      </c>
      <c r="CX38" s="62">
        <v>58.6</v>
      </c>
      <c r="CY38" s="62">
        <v>56</v>
      </c>
      <c r="CZ38" s="62">
        <v>53.9</v>
      </c>
      <c r="DA38" s="62">
        <v>46.5</v>
      </c>
      <c r="DB38" s="62">
        <v>46.6</v>
      </c>
      <c r="DC38" s="62">
        <v>50.5</v>
      </c>
      <c r="DD38" s="62">
        <v>50.4</v>
      </c>
      <c r="DE38" s="62">
        <v>54.1</v>
      </c>
      <c r="DF38" s="62">
        <v>68.900000000000006</v>
      </c>
      <c r="DG38" s="62">
        <v>68.599999999999994</v>
      </c>
      <c r="DH38" s="62">
        <v>69.900000000000006</v>
      </c>
      <c r="DI38" s="62">
        <v>68.599999999999994</v>
      </c>
      <c r="DJ38" s="62">
        <v>65.099999999999994</v>
      </c>
      <c r="DK38" s="62">
        <v>60.9</v>
      </c>
      <c r="DL38" s="62">
        <v>57.7</v>
      </c>
      <c r="DM38" s="62">
        <v>58.6</v>
      </c>
      <c r="DN38" s="62">
        <v>59.1</v>
      </c>
      <c r="DO38" s="62">
        <v>62</v>
      </c>
      <c r="DP38" s="62">
        <v>61</v>
      </c>
      <c r="DQ38" s="62">
        <v>61</v>
      </c>
      <c r="DR38" s="62">
        <v>64.099999999999994</v>
      </c>
      <c r="DS38" s="62">
        <v>66.400000000000006</v>
      </c>
      <c r="DT38" s="62">
        <v>68.3</v>
      </c>
      <c r="DU38" s="62">
        <v>67.099999999999994</v>
      </c>
      <c r="DV38" s="62">
        <v>61.1</v>
      </c>
      <c r="DW38" s="62">
        <v>29.6</v>
      </c>
      <c r="DX38" s="62">
        <v>33.700000000000003</v>
      </c>
      <c r="DY38" s="62">
        <v>43.9</v>
      </c>
      <c r="DZ38" s="62">
        <v>50.6</v>
      </c>
      <c r="EA38" s="62">
        <v>58</v>
      </c>
      <c r="EB38" s="62">
        <v>62.2</v>
      </c>
      <c r="EC38" s="62">
        <v>61.2</v>
      </c>
      <c r="ED38" s="62">
        <v>61.2</v>
      </c>
      <c r="EE38" s="62">
        <v>61.4</v>
      </c>
      <c r="EF38" s="62">
        <v>58.5</v>
      </c>
      <c r="EG38" s="62">
        <v>59.9</v>
      </c>
      <c r="EH38" s="62">
        <v>51.5</v>
      </c>
      <c r="EI38" s="62">
        <v>54.5</v>
      </c>
      <c r="EJ38" s="62">
        <v>58.5</v>
      </c>
      <c r="EK38" s="62">
        <v>62.3</v>
      </c>
      <c r="EL38" s="62">
        <v>62.6</v>
      </c>
      <c r="EM38" s="62">
        <v>62.8</v>
      </c>
      <c r="EN38" s="62">
        <v>56.9</v>
      </c>
      <c r="EO38" s="62">
        <v>56.5</v>
      </c>
      <c r="EP38" s="62">
        <v>54</v>
      </c>
      <c r="EQ38" s="62">
        <v>55.4</v>
      </c>
      <c r="ER38" s="62">
        <v>54</v>
      </c>
      <c r="ES38" s="62">
        <v>55.6</v>
      </c>
      <c r="ET38" s="62">
        <v>54.1</v>
      </c>
      <c r="EU38" s="62">
        <v>56.3</v>
      </c>
      <c r="EV38" s="62">
        <v>56.2</v>
      </c>
      <c r="EW38" s="62">
        <v>57.4</v>
      </c>
      <c r="EX38" s="62">
        <v>57</v>
      </c>
      <c r="EY38" s="62">
        <v>59.4</v>
      </c>
      <c r="EZ38" s="62">
        <v>62.8</v>
      </c>
      <c r="FA38" s="62">
        <v>59.5</v>
      </c>
      <c r="FB38" s="62">
        <v>45.8</v>
      </c>
      <c r="FC38" s="62">
        <v>45.2</v>
      </c>
      <c r="FD38" s="62">
        <v>41.5</v>
      </c>
      <c r="FE38" s="62">
        <v>46.1</v>
      </c>
      <c r="FF38" s="62">
        <v>46.2</v>
      </c>
      <c r="FG38" s="62">
        <v>44.8</v>
      </c>
      <c r="FH38" s="62">
        <v>44.8</v>
      </c>
      <c r="FI38" s="62">
        <v>47.6</v>
      </c>
      <c r="FJ38" s="62">
        <v>48.5</v>
      </c>
      <c r="FK38" s="62">
        <v>51</v>
      </c>
      <c r="FL38" s="62">
        <v>48.3</v>
      </c>
      <c r="FM38" s="62">
        <v>47.9</v>
      </c>
      <c r="FN38" s="62">
        <v>47</v>
      </c>
      <c r="FO38" s="62">
        <v>47</v>
      </c>
      <c r="FP38" s="62">
        <v>50.1</v>
      </c>
      <c r="FQ38" s="62">
        <v>49.2</v>
      </c>
      <c r="FR38" s="62">
        <v>49.5</v>
      </c>
      <c r="FS38" s="62">
        <v>48.2</v>
      </c>
      <c r="FT38" s="62">
        <v>47.9</v>
      </c>
      <c r="FU38" s="62">
        <v>46.7</v>
      </c>
      <c r="FV38" s="62">
        <v>45.1</v>
      </c>
      <c r="FW38" s="62">
        <v>47.4</v>
      </c>
      <c r="FX38" s="62">
        <v>49.4</v>
      </c>
      <c r="FY38" s="62">
        <v>48.9</v>
      </c>
      <c r="FZ38" s="62">
        <v>47.6</v>
      </c>
      <c r="GA38" s="62">
        <v>43.5</v>
      </c>
      <c r="GB38" s="62">
        <v>42.1</v>
      </c>
      <c r="GC38" s="62">
        <v>42.6</v>
      </c>
      <c r="GD38" s="62">
        <v>42.9</v>
      </c>
      <c r="GE38" s="62">
        <v>42.1</v>
      </c>
      <c r="GF38" s="62">
        <v>43.1</v>
      </c>
      <c r="GG38" s="62">
        <v>42.2</v>
      </c>
      <c r="GH38" s="62">
        <v>41.2</v>
      </c>
      <c r="GI38" s="62">
        <v>39.1</v>
      </c>
      <c r="GJ38" s="62">
        <v>40.700000000000003</v>
      </c>
      <c r="GK38" s="86">
        <v>41.9</v>
      </c>
      <c r="GL38" s="86">
        <v>43.7</v>
      </c>
      <c r="GM38" s="86">
        <v>43.4</v>
      </c>
      <c r="GN38" s="86">
        <v>43.1</v>
      </c>
      <c r="GO38" s="86">
        <v>43.5</v>
      </c>
      <c r="GP38" s="86">
        <v>41.6</v>
      </c>
      <c r="GQ38" s="86">
        <v>40</v>
      </c>
      <c r="GR38" s="86">
        <v>42.3</v>
      </c>
    </row>
    <row r="39" spans="2:200" ht="9" customHeight="1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</row>
    <row r="40" spans="2:200" s="3" customFormat="1" ht="15" customHeight="1">
      <c r="B40" s="23"/>
      <c r="C40" s="24" t="s">
        <v>53</v>
      </c>
      <c r="D40" s="47">
        <v>67.599999999999994</v>
      </c>
      <c r="E40" s="47">
        <v>65.900000000000006</v>
      </c>
      <c r="F40" s="47">
        <v>65.599999999999994</v>
      </c>
      <c r="G40" s="47">
        <v>63.4</v>
      </c>
      <c r="H40" s="47">
        <v>61.9</v>
      </c>
      <c r="I40" s="47">
        <v>63.1</v>
      </c>
      <c r="J40" s="47">
        <v>61.7</v>
      </c>
      <c r="K40" s="47">
        <v>62.3</v>
      </c>
      <c r="L40" s="47">
        <v>61.5</v>
      </c>
      <c r="M40" s="41">
        <v>62.1</v>
      </c>
      <c r="N40" s="41">
        <v>62.7</v>
      </c>
      <c r="O40" s="41">
        <v>60.8</v>
      </c>
      <c r="P40" s="41">
        <v>62.1</v>
      </c>
      <c r="Q40" s="41">
        <v>62</v>
      </c>
      <c r="R40" s="41">
        <v>61</v>
      </c>
      <c r="S40" s="41">
        <v>62.3</v>
      </c>
      <c r="T40" s="41">
        <v>58.3</v>
      </c>
      <c r="U40" s="41">
        <v>57.5</v>
      </c>
      <c r="V40" s="41">
        <v>57.5</v>
      </c>
      <c r="W40" s="41">
        <v>55</v>
      </c>
      <c r="X40" s="41">
        <v>57.9</v>
      </c>
      <c r="Y40" s="41">
        <v>55.9</v>
      </c>
      <c r="Z40" s="41">
        <v>56.5</v>
      </c>
      <c r="AA40" s="41">
        <v>55.1</v>
      </c>
      <c r="AB40" s="41">
        <v>56</v>
      </c>
      <c r="AC40" s="41">
        <v>58.5</v>
      </c>
      <c r="AD40" s="41">
        <v>60.3</v>
      </c>
      <c r="AE40" s="41">
        <v>58.5</v>
      </c>
      <c r="AF40" s="41">
        <v>58.9</v>
      </c>
      <c r="AG40" s="41">
        <v>57</v>
      </c>
      <c r="AH40" s="41">
        <v>55.9</v>
      </c>
      <c r="AI40" s="41">
        <v>54</v>
      </c>
      <c r="AJ40" s="41">
        <v>58</v>
      </c>
      <c r="AK40" s="41">
        <v>56.7</v>
      </c>
      <c r="AL40" s="41">
        <v>57.7</v>
      </c>
      <c r="AM40" s="41">
        <v>56.7</v>
      </c>
      <c r="AN40" s="41">
        <v>55.7</v>
      </c>
      <c r="AO40" s="41">
        <v>58.1</v>
      </c>
      <c r="AP40" s="41">
        <v>57.2</v>
      </c>
      <c r="AQ40" s="41">
        <v>54.8</v>
      </c>
      <c r="AR40" s="41">
        <v>53.2</v>
      </c>
      <c r="AS40" s="41">
        <v>53</v>
      </c>
      <c r="AT40" s="41">
        <v>45</v>
      </c>
      <c r="AU40" s="41">
        <v>51.5</v>
      </c>
      <c r="AV40" s="41">
        <v>52.2</v>
      </c>
      <c r="AW40" s="41">
        <v>52.3</v>
      </c>
      <c r="AX40" s="41">
        <v>54.7</v>
      </c>
      <c r="AY40" s="41">
        <v>54.9</v>
      </c>
      <c r="AZ40" s="41">
        <v>51.3</v>
      </c>
      <c r="BA40" s="41">
        <v>50.3</v>
      </c>
      <c r="BB40" s="41">
        <v>49.8</v>
      </c>
      <c r="BC40" s="41">
        <v>46.1</v>
      </c>
      <c r="BD40" s="41">
        <v>44.3</v>
      </c>
      <c r="BE40" s="41">
        <v>43.3</v>
      </c>
      <c r="BF40" s="41">
        <v>43.8</v>
      </c>
      <c r="BG40" s="41">
        <v>43</v>
      </c>
      <c r="BH40" s="41">
        <v>44.8</v>
      </c>
      <c r="BI40" s="41">
        <v>45</v>
      </c>
      <c r="BJ40" s="41">
        <v>39.5</v>
      </c>
      <c r="BK40" s="41">
        <v>39.700000000000003</v>
      </c>
      <c r="BL40" s="41">
        <v>37.9</v>
      </c>
      <c r="BM40" s="41">
        <v>33.4</v>
      </c>
      <c r="BN40" s="41">
        <v>28.6</v>
      </c>
      <c r="BO40" s="41">
        <v>32.5</v>
      </c>
      <c r="BP40" s="41">
        <v>34.1</v>
      </c>
      <c r="BQ40" s="41">
        <v>36.5</v>
      </c>
      <c r="BR40" s="41">
        <v>32.9</v>
      </c>
      <c r="BS40" s="41">
        <v>31</v>
      </c>
      <c r="BT40" s="41">
        <v>29.9</v>
      </c>
      <c r="BU40" s="41">
        <v>30.1</v>
      </c>
      <c r="BV40" s="41">
        <v>36.200000000000003</v>
      </c>
      <c r="BW40" s="41">
        <v>31</v>
      </c>
      <c r="BX40" s="41">
        <v>31</v>
      </c>
      <c r="BY40" s="41">
        <v>31.5</v>
      </c>
      <c r="BZ40" s="41">
        <v>31.3</v>
      </c>
      <c r="CA40" s="41">
        <v>30.6</v>
      </c>
      <c r="CB40" s="41">
        <v>40</v>
      </c>
      <c r="CC40" s="41">
        <v>45.9</v>
      </c>
      <c r="CD40" s="41">
        <v>48.2</v>
      </c>
      <c r="CE40" s="41">
        <v>53.2</v>
      </c>
      <c r="CF40" s="41">
        <v>56.4</v>
      </c>
      <c r="CG40" s="41">
        <v>55.9</v>
      </c>
      <c r="CH40" s="41">
        <v>54.1</v>
      </c>
      <c r="CI40" s="41">
        <v>45.1</v>
      </c>
      <c r="CJ40" s="41">
        <v>50.3</v>
      </c>
      <c r="CK40" s="41">
        <v>50.7</v>
      </c>
      <c r="CL40" s="41">
        <v>51.7</v>
      </c>
      <c r="CM40" s="41">
        <v>51.7</v>
      </c>
      <c r="CN40" s="41">
        <v>54.5</v>
      </c>
      <c r="CO40" s="41">
        <v>50.2</v>
      </c>
      <c r="CP40" s="41">
        <v>48.3</v>
      </c>
      <c r="CQ40" s="41">
        <v>52.2</v>
      </c>
      <c r="CR40" s="41">
        <v>52.3</v>
      </c>
      <c r="CS40" s="41">
        <v>53.8</v>
      </c>
      <c r="CT40" s="61">
        <v>55.4</v>
      </c>
      <c r="CU40" s="61">
        <v>57</v>
      </c>
      <c r="CV40" s="61">
        <v>57.8</v>
      </c>
      <c r="CW40" s="61">
        <v>56.2</v>
      </c>
      <c r="CX40" s="61">
        <v>56.5</v>
      </c>
      <c r="CY40" s="61">
        <v>54.3</v>
      </c>
      <c r="CZ40" s="61">
        <v>55.3</v>
      </c>
      <c r="DA40" s="61">
        <v>48.3</v>
      </c>
      <c r="DB40" s="61">
        <v>47.7</v>
      </c>
      <c r="DC40" s="61">
        <v>51.3</v>
      </c>
      <c r="DD40" s="61">
        <v>51.7</v>
      </c>
      <c r="DE40" s="61">
        <v>56.4</v>
      </c>
      <c r="DF40" s="61">
        <v>70.5</v>
      </c>
      <c r="DG40" s="61">
        <v>67.900000000000006</v>
      </c>
      <c r="DH40" s="61">
        <v>70.400000000000006</v>
      </c>
      <c r="DI40" s="61">
        <v>68.5</v>
      </c>
      <c r="DJ40" s="61">
        <v>68</v>
      </c>
      <c r="DK40" s="61">
        <v>62.5</v>
      </c>
      <c r="DL40" s="61">
        <v>58.7</v>
      </c>
      <c r="DM40" s="61">
        <v>60</v>
      </c>
      <c r="DN40" s="61">
        <v>60.1</v>
      </c>
      <c r="DO40" s="61">
        <v>64.7</v>
      </c>
      <c r="DP40" s="61">
        <v>62.3</v>
      </c>
      <c r="DQ40" s="61">
        <v>62.7</v>
      </c>
      <c r="DR40" s="61">
        <v>63.7</v>
      </c>
      <c r="DS40" s="61">
        <v>66.3</v>
      </c>
      <c r="DT40" s="61">
        <v>67.7</v>
      </c>
      <c r="DU40" s="61">
        <v>68.2</v>
      </c>
      <c r="DV40" s="61">
        <v>64.099999999999994</v>
      </c>
      <c r="DW40" s="61">
        <v>35</v>
      </c>
      <c r="DX40" s="61">
        <v>36.9</v>
      </c>
      <c r="DY40" s="61">
        <v>45.5</v>
      </c>
      <c r="DZ40" s="61">
        <v>50.5</v>
      </c>
      <c r="EA40" s="61">
        <v>55.8</v>
      </c>
      <c r="EB40" s="61">
        <v>60.6</v>
      </c>
      <c r="EC40" s="61">
        <v>60.5</v>
      </c>
      <c r="ED40" s="61">
        <v>58.4</v>
      </c>
      <c r="EE40" s="61">
        <v>59.6</v>
      </c>
      <c r="EF40" s="61">
        <v>56.2</v>
      </c>
      <c r="EG40" s="61">
        <v>58.7</v>
      </c>
      <c r="EH40" s="61">
        <v>49.6</v>
      </c>
      <c r="EI40" s="61">
        <v>52.3</v>
      </c>
      <c r="EJ40" s="61">
        <v>56.6</v>
      </c>
      <c r="EK40" s="61">
        <v>61.6</v>
      </c>
      <c r="EL40" s="61">
        <v>62.9</v>
      </c>
      <c r="EM40" s="61">
        <v>61.7</v>
      </c>
      <c r="EN40" s="61">
        <v>57</v>
      </c>
      <c r="EO40" s="61">
        <v>57.9</v>
      </c>
      <c r="EP40" s="61">
        <v>54.5</v>
      </c>
      <c r="EQ40" s="61">
        <v>55.2</v>
      </c>
      <c r="ER40" s="61">
        <v>53.4</v>
      </c>
      <c r="ES40" s="61">
        <v>56.5</v>
      </c>
      <c r="ET40" s="61">
        <v>51</v>
      </c>
      <c r="EU40" s="61">
        <v>57.7</v>
      </c>
      <c r="EV40" s="61">
        <v>57.1</v>
      </c>
      <c r="EW40" s="61">
        <v>58.3</v>
      </c>
      <c r="EX40" s="61">
        <v>58.9</v>
      </c>
      <c r="EY40" s="61">
        <v>61.4</v>
      </c>
      <c r="EZ40" s="61">
        <v>64.3</v>
      </c>
      <c r="FA40" s="61">
        <v>59</v>
      </c>
      <c r="FB40" s="61">
        <v>44.8</v>
      </c>
      <c r="FC40" s="61">
        <v>44.5</v>
      </c>
      <c r="FD40" s="61">
        <v>41.4</v>
      </c>
      <c r="FE40" s="61">
        <v>45.7</v>
      </c>
      <c r="FF40" s="61">
        <v>44.8</v>
      </c>
      <c r="FG40" s="61">
        <v>46.1</v>
      </c>
      <c r="FH40" s="61">
        <v>44</v>
      </c>
      <c r="FI40" s="61">
        <v>48.6</v>
      </c>
      <c r="FJ40" s="61">
        <v>48.7</v>
      </c>
      <c r="FK40" s="61">
        <v>52</v>
      </c>
      <c r="FL40" s="61">
        <v>47.1</v>
      </c>
      <c r="FM40" s="61">
        <v>47.8</v>
      </c>
      <c r="FN40" s="61">
        <v>48.4</v>
      </c>
      <c r="FO40" s="61">
        <v>46.4</v>
      </c>
      <c r="FP40" s="61">
        <v>49.7</v>
      </c>
      <c r="FQ40" s="61">
        <v>46.9</v>
      </c>
      <c r="FR40" s="61">
        <v>48.7</v>
      </c>
      <c r="FS40" s="61">
        <v>47.7</v>
      </c>
      <c r="FT40" s="61">
        <v>47.9</v>
      </c>
      <c r="FU40" s="61">
        <v>45.8</v>
      </c>
      <c r="FV40" s="61">
        <v>44.1</v>
      </c>
      <c r="FW40" s="61">
        <v>46.5</v>
      </c>
      <c r="FX40" s="61">
        <v>50</v>
      </c>
      <c r="FY40" s="61">
        <v>50</v>
      </c>
      <c r="FZ40" s="61">
        <v>48.8</v>
      </c>
      <c r="GA40" s="61">
        <v>44.5</v>
      </c>
      <c r="GB40" s="61">
        <v>42.5</v>
      </c>
      <c r="GC40" s="61">
        <v>42.1</v>
      </c>
      <c r="GD40" s="61">
        <v>43</v>
      </c>
      <c r="GE40" s="61">
        <v>42.4</v>
      </c>
      <c r="GF40" s="61">
        <v>42.2</v>
      </c>
      <c r="GG40" s="61">
        <v>40.299999999999997</v>
      </c>
      <c r="GH40" s="61">
        <v>41.7</v>
      </c>
      <c r="GI40" s="61">
        <v>38.5</v>
      </c>
      <c r="GJ40" s="61">
        <v>42</v>
      </c>
      <c r="GK40" s="85">
        <v>42.7</v>
      </c>
      <c r="GL40" s="85">
        <v>44.2</v>
      </c>
      <c r="GM40" s="85">
        <v>41.4</v>
      </c>
      <c r="GN40" s="85">
        <v>44.6</v>
      </c>
      <c r="GO40" s="85">
        <v>44.4</v>
      </c>
      <c r="GP40" s="85">
        <v>42.1</v>
      </c>
      <c r="GQ40" s="85">
        <v>39.200000000000003</v>
      </c>
      <c r="GR40" s="85">
        <v>42.9</v>
      </c>
    </row>
    <row r="41" spans="2:200" s="3" customFormat="1" ht="15" customHeight="1">
      <c r="B41" s="1"/>
      <c r="C41" s="11" t="s">
        <v>54</v>
      </c>
      <c r="D41" s="45">
        <v>70.2</v>
      </c>
      <c r="E41" s="45">
        <v>62.9</v>
      </c>
      <c r="F41" s="45">
        <v>71.3</v>
      </c>
      <c r="G41" s="45">
        <v>64.7</v>
      </c>
      <c r="H41" s="45">
        <v>66.400000000000006</v>
      </c>
      <c r="I41" s="45">
        <v>62.9</v>
      </c>
      <c r="J41" s="45">
        <v>63.7</v>
      </c>
      <c r="K41" s="45">
        <v>65.400000000000006</v>
      </c>
      <c r="L41" s="45">
        <v>60.4</v>
      </c>
      <c r="M41" s="40">
        <v>65</v>
      </c>
      <c r="N41" s="40">
        <v>60.1</v>
      </c>
      <c r="O41" s="40">
        <v>62.9</v>
      </c>
      <c r="P41" s="40">
        <v>64.099999999999994</v>
      </c>
      <c r="Q41" s="40">
        <v>61.8</v>
      </c>
      <c r="R41" s="40">
        <v>63</v>
      </c>
      <c r="S41" s="40">
        <v>59.6</v>
      </c>
      <c r="T41" s="40">
        <v>57.4</v>
      </c>
      <c r="U41" s="40">
        <v>58.3</v>
      </c>
      <c r="V41" s="40">
        <v>58.7</v>
      </c>
      <c r="W41" s="40">
        <v>59</v>
      </c>
      <c r="X41" s="40">
        <v>58</v>
      </c>
      <c r="Y41" s="40">
        <v>59.5</v>
      </c>
      <c r="Z41" s="40">
        <v>57.7</v>
      </c>
      <c r="AA41" s="40">
        <v>57.1</v>
      </c>
      <c r="AB41" s="40">
        <v>56</v>
      </c>
      <c r="AC41" s="40">
        <v>54.7</v>
      </c>
      <c r="AD41" s="40">
        <v>53.7</v>
      </c>
      <c r="AE41" s="40">
        <v>54.5</v>
      </c>
      <c r="AF41" s="40">
        <v>55.6</v>
      </c>
      <c r="AG41" s="40">
        <v>49.5</v>
      </c>
      <c r="AH41" s="40">
        <v>53.3</v>
      </c>
      <c r="AI41" s="40">
        <v>52.3</v>
      </c>
      <c r="AJ41" s="40">
        <v>58.9</v>
      </c>
      <c r="AK41" s="40">
        <v>56.7</v>
      </c>
      <c r="AL41" s="40">
        <v>57.6</v>
      </c>
      <c r="AM41" s="40">
        <v>53</v>
      </c>
      <c r="AN41" s="40">
        <v>53</v>
      </c>
      <c r="AO41" s="40">
        <v>54.4</v>
      </c>
      <c r="AP41" s="40">
        <v>50.6</v>
      </c>
      <c r="AQ41" s="40">
        <v>47.8</v>
      </c>
      <c r="AR41" s="40">
        <v>47.4</v>
      </c>
      <c r="AS41" s="40">
        <v>50</v>
      </c>
      <c r="AT41" s="40">
        <v>47.1</v>
      </c>
      <c r="AU41" s="40">
        <v>47.2</v>
      </c>
      <c r="AV41" s="40">
        <v>48.4</v>
      </c>
      <c r="AW41" s="40">
        <v>52</v>
      </c>
      <c r="AX41" s="40">
        <v>51.4</v>
      </c>
      <c r="AY41" s="40">
        <v>53.5</v>
      </c>
      <c r="AZ41" s="40">
        <v>52</v>
      </c>
      <c r="BA41" s="40">
        <v>51.4</v>
      </c>
      <c r="BB41" s="40">
        <v>51.5</v>
      </c>
      <c r="BC41" s="40">
        <v>45.5</v>
      </c>
      <c r="BD41" s="40">
        <v>41.8</v>
      </c>
      <c r="BE41" s="40">
        <v>43.9</v>
      </c>
      <c r="BF41" s="40">
        <v>47.3</v>
      </c>
      <c r="BG41" s="40">
        <v>46.2</v>
      </c>
      <c r="BH41" s="40">
        <v>41</v>
      </c>
      <c r="BI41" s="40">
        <v>44.4</v>
      </c>
      <c r="BJ41" s="40">
        <v>42</v>
      </c>
      <c r="BK41" s="40">
        <v>41.3</v>
      </c>
      <c r="BL41" s="40">
        <v>41.3</v>
      </c>
      <c r="BM41" s="40">
        <v>29.1</v>
      </c>
      <c r="BN41" s="40">
        <v>30.1</v>
      </c>
      <c r="BO41" s="40">
        <v>36.6</v>
      </c>
      <c r="BP41" s="40">
        <v>37.5</v>
      </c>
      <c r="BQ41" s="40">
        <v>35</v>
      </c>
      <c r="BR41" s="40">
        <v>35.6</v>
      </c>
      <c r="BS41" s="40">
        <v>32.9</v>
      </c>
      <c r="BT41" s="40">
        <v>34.5</v>
      </c>
      <c r="BU41" s="40">
        <v>33.299999999999997</v>
      </c>
      <c r="BV41" s="40">
        <v>34.4</v>
      </c>
      <c r="BW41" s="40">
        <v>33.200000000000003</v>
      </c>
      <c r="BX41" s="40">
        <v>29.7</v>
      </c>
      <c r="BY41" s="40">
        <v>33.700000000000003</v>
      </c>
      <c r="BZ41" s="40">
        <v>32.4</v>
      </c>
      <c r="CA41" s="40">
        <v>35.4</v>
      </c>
      <c r="CB41" s="40">
        <v>37.700000000000003</v>
      </c>
      <c r="CC41" s="40">
        <v>48.8</v>
      </c>
      <c r="CD41" s="40">
        <v>44.3</v>
      </c>
      <c r="CE41" s="40">
        <v>54</v>
      </c>
      <c r="CF41" s="40">
        <v>59.9</v>
      </c>
      <c r="CG41" s="40">
        <v>52.2</v>
      </c>
      <c r="CH41" s="40">
        <v>54.4</v>
      </c>
      <c r="CI41" s="40">
        <v>45.8</v>
      </c>
      <c r="CJ41" s="40">
        <v>51.4</v>
      </c>
      <c r="CK41" s="40">
        <v>50</v>
      </c>
      <c r="CL41" s="40">
        <v>51.3</v>
      </c>
      <c r="CM41" s="40">
        <v>46.8</v>
      </c>
      <c r="CN41" s="40">
        <v>51.4</v>
      </c>
      <c r="CO41" s="40">
        <v>48.2</v>
      </c>
      <c r="CP41" s="40">
        <v>48.7</v>
      </c>
      <c r="CQ41" s="40">
        <v>48.7</v>
      </c>
      <c r="CR41" s="40">
        <v>51.4</v>
      </c>
      <c r="CS41" s="40">
        <v>54.5</v>
      </c>
      <c r="CT41" s="60">
        <v>54.1</v>
      </c>
      <c r="CU41" s="60">
        <v>57.9</v>
      </c>
      <c r="CV41" s="60">
        <v>60.7</v>
      </c>
      <c r="CW41" s="60">
        <v>58</v>
      </c>
      <c r="CX41" s="60">
        <v>60.2</v>
      </c>
      <c r="CY41" s="60">
        <v>58.8</v>
      </c>
      <c r="CZ41" s="60">
        <v>50</v>
      </c>
      <c r="DA41" s="60">
        <v>48.2</v>
      </c>
      <c r="DB41" s="60">
        <v>44</v>
      </c>
      <c r="DC41" s="60">
        <v>50.5</v>
      </c>
      <c r="DD41" s="60">
        <v>47.6</v>
      </c>
      <c r="DE41" s="60">
        <v>51.5</v>
      </c>
      <c r="DF41" s="60">
        <v>66.099999999999994</v>
      </c>
      <c r="DG41" s="60">
        <v>64</v>
      </c>
      <c r="DH41" s="60">
        <v>68.3</v>
      </c>
      <c r="DI41" s="60">
        <v>66.099999999999994</v>
      </c>
      <c r="DJ41" s="60">
        <v>62.2</v>
      </c>
      <c r="DK41" s="60">
        <v>62</v>
      </c>
      <c r="DL41" s="60">
        <v>57.7</v>
      </c>
      <c r="DM41" s="60">
        <v>56</v>
      </c>
      <c r="DN41" s="60">
        <v>56.6</v>
      </c>
      <c r="DO41" s="60">
        <v>60.1</v>
      </c>
      <c r="DP41" s="60">
        <v>57</v>
      </c>
      <c r="DQ41" s="60">
        <v>59.5</v>
      </c>
      <c r="DR41" s="60">
        <v>63.3</v>
      </c>
      <c r="DS41" s="60">
        <v>63.1</v>
      </c>
      <c r="DT41" s="60">
        <v>64.900000000000006</v>
      </c>
      <c r="DU41" s="60">
        <v>63.3</v>
      </c>
      <c r="DV41" s="60">
        <v>58.1</v>
      </c>
      <c r="DW41" s="60">
        <v>25.6</v>
      </c>
      <c r="DX41" s="60">
        <v>33.5</v>
      </c>
      <c r="DY41" s="60">
        <v>41</v>
      </c>
      <c r="DZ41" s="60">
        <v>45.2</v>
      </c>
      <c r="EA41" s="60">
        <v>52.4</v>
      </c>
      <c r="EB41" s="60">
        <v>58</v>
      </c>
      <c r="EC41" s="60">
        <v>60.6</v>
      </c>
      <c r="ED41" s="60">
        <v>60.2</v>
      </c>
      <c r="EE41" s="60">
        <v>56.8</v>
      </c>
      <c r="EF41" s="60">
        <v>54.3</v>
      </c>
      <c r="EG41" s="60">
        <v>53.4</v>
      </c>
      <c r="EH41" s="60">
        <v>41.4</v>
      </c>
      <c r="EI41" s="60">
        <v>55.4</v>
      </c>
      <c r="EJ41" s="60">
        <v>56.1</v>
      </c>
      <c r="EK41" s="60">
        <v>58.9</v>
      </c>
      <c r="EL41" s="60">
        <v>57.8</v>
      </c>
      <c r="EM41" s="60">
        <v>56.8</v>
      </c>
      <c r="EN41" s="60">
        <v>55.4</v>
      </c>
      <c r="EO41" s="60">
        <v>51.6</v>
      </c>
      <c r="EP41" s="60">
        <v>52.1</v>
      </c>
      <c r="EQ41" s="60">
        <v>57</v>
      </c>
      <c r="ER41" s="60">
        <v>54.4</v>
      </c>
      <c r="ES41" s="60">
        <v>54.3</v>
      </c>
      <c r="ET41" s="60">
        <v>51.6</v>
      </c>
      <c r="EU41" s="60">
        <v>55.7</v>
      </c>
      <c r="EV41" s="60">
        <v>54.2</v>
      </c>
      <c r="EW41" s="60">
        <v>54.9</v>
      </c>
      <c r="EX41" s="60">
        <v>55.5</v>
      </c>
      <c r="EY41" s="60">
        <v>59.6</v>
      </c>
      <c r="EZ41" s="60">
        <v>62.8</v>
      </c>
      <c r="FA41" s="60">
        <v>57.4</v>
      </c>
      <c r="FB41" s="60">
        <v>49.4</v>
      </c>
      <c r="FC41" s="60">
        <v>47</v>
      </c>
      <c r="FD41" s="60">
        <v>40.9</v>
      </c>
      <c r="FE41" s="60">
        <v>43.8</v>
      </c>
      <c r="FF41" s="60">
        <v>45.6</v>
      </c>
      <c r="FG41" s="60">
        <v>39</v>
      </c>
      <c r="FH41" s="60">
        <v>41.7</v>
      </c>
      <c r="FI41" s="60">
        <v>47.2</v>
      </c>
      <c r="FJ41" s="60">
        <v>50</v>
      </c>
      <c r="FK41" s="60">
        <v>51.7</v>
      </c>
      <c r="FL41" s="60">
        <v>50</v>
      </c>
      <c r="FM41" s="60">
        <v>50</v>
      </c>
      <c r="FN41" s="60">
        <v>47</v>
      </c>
      <c r="FO41" s="60">
        <v>47</v>
      </c>
      <c r="FP41" s="60">
        <v>51.7</v>
      </c>
      <c r="FQ41" s="60">
        <v>46.1</v>
      </c>
      <c r="FR41" s="60">
        <v>49.4</v>
      </c>
      <c r="FS41" s="60">
        <v>49.4</v>
      </c>
      <c r="FT41" s="60">
        <v>51.3</v>
      </c>
      <c r="FU41" s="60">
        <v>50.6</v>
      </c>
      <c r="FV41" s="60">
        <v>46.3</v>
      </c>
      <c r="FW41" s="60">
        <v>48</v>
      </c>
      <c r="FX41" s="60">
        <v>51.2</v>
      </c>
      <c r="FY41" s="60">
        <v>44.7</v>
      </c>
      <c r="FZ41" s="60">
        <v>48.6</v>
      </c>
      <c r="GA41" s="60">
        <v>46.3</v>
      </c>
      <c r="GB41" s="60">
        <v>44.2</v>
      </c>
      <c r="GC41" s="60">
        <v>46.3</v>
      </c>
      <c r="GD41" s="60">
        <v>44.6</v>
      </c>
      <c r="GE41" s="60">
        <v>47.1</v>
      </c>
      <c r="GF41" s="60">
        <v>42.5</v>
      </c>
      <c r="GG41" s="60">
        <v>39.200000000000003</v>
      </c>
      <c r="GH41" s="60">
        <v>42.1</v>
      </c>
      <c r="GI41" s="60">
        <v>43.6</v>
      </c>
      <c r="GJ41" s="60">
        <v>40</v>
      </c>
      <c r="GK41" s="83">
        <v>42.6</v>
      </c>
      <c r="GL41" s="83">
        <v>42.6</v>
      </c>
      <c r="GM41" s="83">
        <v>41.4</v>
      </c>
      <c r="GN41" s="83">
        <v>44.5</v>
      </c>
      <c r="GO41" s="83">
        <v>44.5</v>
      </c>
      <c r="GP41" s="83">
        <v>42.5</v>
      </c>
      <c r="GQ41" s="83">
        <v>44.1</v>
      </c>
      <c r="GR41" s="83">
        <v>41.9</v>
      </c>
    </row>
    <row r="42" spans="2:200" s="3" customFormat="1" ht="15" customHeight="1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</row>
    <row r="43" spans="2:200" s="3" customFormat="1" ht="15" customHeight="1">
      <c r="B43" s="1"/>
      <c r="C43" s="11" t="s">
        <v>56</v>
      </c>
      <c r="D43" s="45">
        <v>67.8</v>
      </c>
      <c r="E43" s="45">
        <v>63.5</v>
      </c>
      <c r="F43" s="45">
        <v>64.2</v>
      </c>
      <c r="G43" s="45">
        <v>65.099999999999994</v>
      </c>
      <c r="H43" s="45">
        <v>64.5</v>
      </c>
      <c r="I43" s="45">
        <v>64.5</v>
      </c>
      <c r="J43" s="45">
        <v>61.8</v>
      </c>
      <c r="K43" s="45">
        <v>59.7</v>
      </c>
      <c r="L43" s="45">
        <v>57.5</v>
      </c>
      <c r="M43" s="40">
        <v>58.9</v>
      </c>
      <c r="N43" s="40">
        <v>58.1</v>
      </c>
      <c r="O43" s="40">
        <v>56.6</v>
      </c>
      <c r="P43" s="40">
        <v>57.5</v>
      </c>
      <c r="Q43" s="40">
        <v>55.2</v>
      </c>
      <c r="R43" s="40">
        <v>56.4</v>
      </c>
      <c r="S43" s="40">
        <v>58.7</v>
      </c>
      <c r="T43" s="40">
        <v>57.2</v>
      </c>
      <c r="U43" s="40">
        <v>55.5</v>
      </c>
      <c r="V43" s="40">
        <v>54.8</v>
      </c>
      <c r="W43" s="40">
        <v>52.2</v>
      </c>
      <c r="X43" s="40">
        <v>52.2</v>
      </c>
      <c r="Y43" s="40">
        <v>52.4</v>
      </c>
      <c r="Z43" s="40">
        <v>49.7</v>
      </c>
      <c r="AA43" s="40">
        <v>52.8</v>
      </c>
      <c r="AB43" s="40">
        <v>54.2</v>
      </c>
      <c r="AC43" s="40">
        <v>57.9</v>
      </c>
      <c r="AD43" s="40">
        <v>57</v>
      </c>
      <c r="AE43" s="40">
        <v>56.3</v>
      </c>
      <c r="AF43" s="40">
        <v>55.9</v>
      </c>
      <c r="AG43" s="40">
        <v>54.8</v>
      </c>
      <c r="AH43" s="40">
        <v>52.4</v>
      </c>
      <c r="AI43" s="40">
        <v>50.3</v>
      </c>
      <c r="AJ43" s="40">
        <v>55.3</v>
      </c>
      <c r="AK43" s="40">
        <v>52.2</v>
      </c>
      <c r="AL43" s="40">
        <v>57.8</v>
      </c>
      <c r="AM43" s="40">
        <v>57.8</v>
      </c>
      <c r="AN43" s="40">
        <v>55.3</v>
      </c>
      <c r="AO43" s="40">
        <v>58</v>
      </c>
      <c r="AP43" s="40">
        <v>54.7</v>
      </c>
      <c r="AQ43" s="40">
        <v>50.8</v>
      </c>
      <c r="AR43" s="40">
        <v>51.7</v>
      </c>
      <c r="AS43" s="40">
        <v>49.7</v>
      </c>
      <c r="AT43" s="40">
        <v>46.3</v>
      </c>
      <c r="AU43" s="40">
        <v>47.9</v>
      </c>
      <c r="AV43" s="40">
        <v>49</v>
      </c>
      <c r="AW43" s="40">
        <v>50</v>
      </c>
      <c r="AX43" s="40">
        <v>47.3</v>
      </c>
      <c r="AY43" s="40">
        <v>47.1</v>
      </c>
      <c r="AZ43" s="40">
        <v>47.2</v>
      </c>
      <c r="BA43" s="40">
        <v>45.1</v>
      </c>
      <c r="BB43" s="40">
        <v>48.5</v>
      </c>
      <c r="BC43" s="40">
        <v>43.8</v>
      </c>
      <c r="BD43" s="40">
        <v>42.4</v>
      </c>
      <c r="BE43" s="40">
        <v>40.1</v>
      </c>
      <c r="BF43" s="40">
        <v>41.8</v>
      </c>
      <c r="BG43" s="40">
        <v>39.9</v>
      </c>
      <c r="BH43" s="40">
        <v>37.700000000000003</v>
      </c>
      <c r="BI43" s="40">
        <v>42.2</v>
      </c>
      <c r="BJ43" s="40">
        <v>39.5</v>
      </c>
      <c r="BK43" s="40">
        <v>38.1</v>
      </c>
      <c r="BL43" s="40">
        <v>37.299999999999997</v>
      </c>
      <c r="BM43" s="40">
        <v>33.799999999999997</v>
      </c>
      <c r="BN43" s="40">
        <v>28.5</v>
      </c>
      <c r="BO43" s="40">
        <v>30.3</v>
      </c>
      <c r="BP43" s="40">
        <v>34.1</v>
      </c>
      <c r="BQ43" s="40">
        <v>36</v>
      </c>
      <c r="BR43" s="40">
        <v>30.3</v>
      </c>
      <c r="BS43" s="40">
        <v>30.3</v>
      </c>
      <c r="BT43" s="40">
        <v>28.6</v>
      </c>
      <c r="BU43" s="40">
        <v>29.3</v>
      </c>
      <c r="BV43" s="40">
        <v>31.7</v>
      </c>
      <c r="BW43" s="40">
        <v>29.6</v>
      </c>
      <c r="BX43" s="40">
        <v>26.8</v>
      </c>
      <c r="BY43" s="40">
        <v>30.3</v>
      </c>
      <c r="BZ43" s="40">
        <v>33.6</v>
      </c>
      <c r="CA43" s="40">
        <v>32.5</v>
      </c>
      <c r="CB43" s="40">
        <v>43.3</v>
      </c>
      <c r="CC43" s="40">
        <v>44.6</v>
      </c>
      <c r="CD43" s="40">
        <v>49</v>
      </c>
      <c r="CE43" s="40">
        <v>53.7</v>
      </c>
      <c r="CF43" s="40">
        <v>58.4</v>
      </c>
      <c r="CG43" s="40">
        <v>53.1</v>
      </c>
      <c r="CH43" s="40">
        <v>55.3</v>
      </c>
      <c r="CI43" s="40">
        <v>45.6</v>
      </c>
      <c r="CJ43" s="40">
        <v>51.8</v>
      </c>
      <c r="CK43" s="40">
        <v>55.6</v>
      </c>
      <c r="CL43" s="40">
        <v>58.7</v>
      </c>
      <c r="CM43" s="40">
        <v>53.3</v>
      </c>
      <c r="CN43" s="40">
        <v>52.6</v>
      </c>
      <c r="CO43" s="40">
        <v>53.6</v>
      </c>
      <c r="CP43" s="40">
        <v>49.4</v>
      </c>
      <c r="CQ43" s="40">
        <v>47.4</v>
      </c>
      <c r="CR43" s="40">
        <v>53.3</v>
      </c>
      <c r="CS43" s="40">
        <v>55.5</v>
      </c>
      <c r="CT43" s="60">
        <v>54.8</v>
      </c>
      <c r="CU43" s="60">
        <v>55.6</v>
      </c>
      <c r="CV43" s="60">
        <v>58.3</v>
      </c>
      <c r="CW43" s="60">
        <v>56</v>
      </c>
      <c r="CX43" s="60">
        <v>57.8</v>
      </c>
      <c r="CY43" s="60">
        <v>54.1</v>
      </c>
      <c r="CZ43" s="60">
        <v>49.7</v>
      </c>
      <c r="DA43" s="60">
        <v>43.9</v>
      </c>
      <c r="DB43" s="60">
        <v>45.5</v>
      </c>
      <c r="DC43" s="60">
        <v>47.2</v>
      </c>
      <c r="DD43" s="60">
        <v>47.4</v>
      </c>
      <c r="DE43" s="60">
        <v>51.5</v>
      </c>
      <c r="DF43" s="60">
        <v>67.8</v>
      </c>
      <c r="DG43" s="60">
        <v>68.5</v>
      </c>
      <c r="DH43" s="60">
        <v>70.2</v>
      </c>
      <c r="DI43" s="60">
        <v>65.8</v>
      </c>
      <c r="DJ43" s="60">
        <v>62.7</v>
      </c>
      <c r="DK43" s="60">
        <v>59.2</v>
      </c>
      <c r="DL43" s="60">
        <v>55.1</v>
      </c>
      <c r="DM43" s="60">
        <v>58.2</v>
      </c>
      <c r="DN43" s="60">
        <v>61.3</v>
      </c>
      <c r="DO43" s="60">
        <v>62.2</v>
      </c>
      <c r="DP43" s="60">
        <v>61.5</v>
      </c>
      <c r="DQ43" s="60">
        <v>62.9</v>
      </c>
      <c r="DR43" s="60">
        <v>64.3</v>
      </c>
      <c r="DS43" s="60">
        <v>67.2</v>
      </c>
      <c r="DT43" s="60">
        <v>69.7</v>
      </c>
      <c r="DU43" s="60">
        <v>65.099999999999994</v>
      </c>
      <c r="DV43" s="60">
        <v>60.1</v>
      </c>
      <c r="DW43" s="60">
        <v>29.1</v>
      </c>
      <c r="DX43" s="60">
        <v>33.1</v>
      </c>
      <c r="DY43" s="60">
        <v>46</v>
      </c>
      <c r="DZ43" s="60">
        <v>53.2</v>
      </c>
      <c r="EA43" s="60">
        <v>63.2</v>
      </c>
      <c r="EB43" s="60">
        <v>65.400000000000006</v>
      </c>
      <c r="EC43" s="60">
        <v>63.4</v>
      </c>
      <c r="ED43" s="60">
        <v>62.5</v>
      </c>
      <c r="EE43" s="60">
        <v>60.9</v>
      </c>
      <c r="EF43" s="60">
        <v>60.9</v>
      </c>
      <c r="EG43" s="60">
        <v>63.2</v>
      </c>
      <c r="EH43" s="60">
        <v>54.9</v>
      </c>
      <c r="EI43" s="60">
        <v>55.1</v>
      </c>
      <c r="EJ43" s="60">
        <v>58.8</v>
      </c>
      <c r="EK43" s="60">
        <v>63.9</v>
      </c>
      <c r="EL43" s="60">
        <v>64.3</v>
      </c>
      <c r="EM43" s="60">
        <v>64.2</v>
      </c>
      <c r="EN43" s="60">
        <v>55.2</v>
      </c>
      <c r="EO43" s="60">
        <v>54.7</v>
      </c>
      <c r="EP43" s="60">
        <v>51.1</v>
      </c>
      <c r="EQ43" s="60">
        <v>54.5</v>
      </c>
      <c r="ER43" s="60">
        <v>54.9</v>
      </c>
      <c r="ES43" s="60">
        <v>54.2</v>
      </c>
      <c r="ET43" s="60">
        <v>55.1</v>
      </c>
      <c r="EU43" s="60">
        <v>53.3</v>
      </c>
      <c r="EV43" s="60">
        <v>53.4</v>
      </c>
      <c r="EW43" s="60">
        <v>59.1</v>
      </c>
      <c r="EX43" s="60">
        <v>57.7</v>
      </c>
      <c r="EY43" s="60">
        <v>57.6</v>
      </c>
      <c r="EZ43" s="60">
        <v>63.1</v>
      </c>
      <c r="FA43" s="60">
        <v>60.8</v>
      </c>
      <c r="FB43" s="60">
        <v>50.9</v>
      </c>
      <c r="FC43" s="60">
        <v>50.3</v>
      </c>
      <c r="FD43" s="60">
        <v>45.9</v>
      </c>
      <c r="FE43" s="60">
        <v>53</v>
      </c>
      <c r="FF43" s="60">
        <v>52.1</v>
      </c>
      <c r="FG43" s="60">
        <v>48.7</v>
      </c>
      <c r="FH43" s="60">
        <v>46.9</v>
      </c>
      <c r="FI43" s="60">
        <v>51.4</v>
      </c>
      <c r="FJ43" s="60">
        <v>49.7</v>
      </c>
      <c r="FK43" s="60">
        <v>48.4</v>
      </c>
      <c r="FL43" s="60">
        <v>46.8</v>
      </c>
      <c r="FM43" s="60">
        <v>46.5</v>
      </c>
      <c r="FN43" s="60">
        <v>43.4</v>
      </c>
      <c r="FO43" s="60">
        <v>47.5</v>
      </c>
      <c r="FP43" s="60">
        <v>52.2</v>
      </c>
      <c r="FQ43" s="60">
        <v>50.3</v>
      </c>
      <c r="FR43" s="60">
        <v>50.3</v>
      </c>
      <c r="FS43" s="60">
        <v>49.3</v>
      </c>
      <c r="FT43" s="60">
        <v>52</v>
      </c>
      <c r="FU43" s="60">
        <v>50.4</v>
      </c>
      <c r="FV43" s="60">
        <v>50.8</v>
      </c>
      <c r="FW43" s="60">
        <v>48</v>
      </c>
      <c r="FX43" s="60">
        <v>49.7</v>
      </c>
      <c r="FY43" s="60">
        <v>51.5</v>
      </c>
      <c r="FZ43" s="60">
        <v>49.3</v>
      </c>
      <c r="GA43" s="60">
        <v>43.1</v>
      </c>
      <c r="GB43" s="60">
        <v>47</v>
      </c>
      <c r="GC43" s="60">
        <v>46.1</v>
      </c>
      <c r="GD43" s="60">
        <v>42.3</v>
      </c>
      <c r="GE43" s="60">
        <v>43.3</v>
      </c>
      <c r="GF43" s="60">
        <v>43.5</v>
      </c>
      <c r="GG43" s="60">
        <v>40.700000000000003</v>
      </c>
      <c r="GH43" s="60">
        <v>43.3</v>
      </c>
      <c r="GI43" s="60">
        <v>39.1</v>
      </c>
      <c r="GJ43" s="60">
        <v>43.2</v>
      </c>
      <c r="GK43" s="83">
        <v>42.3</v>
      </c>
      <c r="GL43" s="83">
        <v>45.4</v>
      </c>
      <c r="GM43" s="83">
        <v>39.4</v>
      </c>
      <c r="GN43" s="83">
        <v>42.9</v>
      </c>
      <c r="GO43" s="83">
        <v>43.7</v>
      </c>
      <c r="GP43" s="83">
        <v>44</v>
      </c>
      <c r="GQ43" s="83">
        <v>38.700000000000003</v>
      </c>
      <c r="GR43" s="83">
        <v>40.799999999999997</v>
      </c>
    </row>
    <row r="44" spans="2:200" s="3" customFormat="1" ht="15" customHeight="1">
      <c r="B44" s="23"/>
      <c r="C44" s="24" t="s">
        <v>86</v>
      </c>
      <c r="D44" s="47">
        <v>67.099999999999994</v>
      </c>
      <c r="E44" s="47">
        <v>69.599999999999994</v>
      </c>
      <c r="F44" s="47">
        <v>68.900000000000006</v>
      </c>
      <c r="G44" s="47">
        <v>68.8</v>
      </c>
      <c r="H44" s="47">
        <v>66.8</v>
      </c>
      <c r="I44" s="47">
        <v>65.8</v>
      </c>
      <c r="J44" s="47">
        <v>62.9</v>
      </c>
      <c r="K44" s="47">
        <v>64.599999999999994</v>
      </c>
      <c r="L44" s="47">
        <v>60.3</v>
      </c>
      <c r="M44" s="41">
        <v>60.5</v>
      </c>
      <c r="N44" s="41">
        <v>61.1</v>
      </c>
      <c r="O44" s="41">
        <v>58</v>
      </c>
      <c r="P44" s="41">
        <v>58</v>
      </c>
      <c r="Q44" s="41">
        <v>60.1</v>
      </c>
      <c r="R44" s="41">
        <v>57.8</v>
      </c>
      <c r="S44" s="41">
        <v>57.2</v>
      </c>
      <c r="T44" s="41">
        <v>58.2</v>
      </c>
      <c r="U44" s="41">
        <v>57.3</v>
      </c>
      <c r="V44" s="41">
        <v>56.3</v>
      </c>
      <c r="W44" s="41">
        <v>54.7</v>
      </c>
      <c r="X44" s="41">
        <v>58.1</v>
      </c>
      <c r="Y44" s="41">
        <v>52.4</v>
      </c>
      <c r="Z44" s="41">
        <v>52.5</v>
      </c>
      <c r="AA44" s="41">
        <v>47.8</v>
      </c>
      <c r="AB44" s="41">
        <v>54.9</v>
      </c>
      <c r="AC44" s="41">
        <v>56.6</v>
      </c>
      <c r="AD44" s="41">
        <v>57.9</v>
      </c>
      <c r="AE44" s="41">
        <v>59.6</v>
      </c>
      <c r="AF44" s="41">
        <v>57.7</v>
      </c>
      <c r="AG44" s="41">
        <v>56.6</v>
      </c>
      <c r="AH44" s="41">
        <v>55</v>
      </c>
      <c r="AI44" s="41">
        <v>56.4</v>
      </c>
      <c r="AJ44" s="41">
        <v>58</v>
      </c>
      <c r="AK44" s="41">
        <v>56.2</v>
      </c>
      <c r="AL44" s="41">
        <v>57.6</v>
      </c>
      <c r="AM44" s="41">
        <v>57.9</v>
      </c>
      <c r="AN44" s="41">
        <v>54</v>
      </c>
      <c r="AO44" s="41">
        <v>57</v>
      </c>
      <c r="AP44" s="41">
        <v>55.8</v>
      </c>
      <c r="AQ44" s="41">
        <v>49.7</v>
      </c>
      <c r="AR44" s="41">
        <v>54.4</v>
      </c>
      <c r="AS44" s="41">
        <v>52.4</v>
      </c>
      <c r="AT44" s="41">
        <v>47.5</v>
      </c>
      <c r="AU44" s="41">
        <v>48</v>
      </c>
      <c r="AV44" s="41">
        <v>51.7</v>
      </c>
      <c r="AW44" s="41">
        <v>50.2</v>
      </c>
      <c r="AX44" s="41">
        <v>47.8</v>
      </c>
      <c r="AY44" s="41">
        <v>48.6</v>
      </c>
      <c r="AZ44" s="41">
        <v>48.8</v>
      </c>
      <c r="BA44" s="41">
        <v>49.6</v>
      </c>
      <c r="BB44" s="41">
        <v>48.5</v>
      </c>
      <c r="BC44" s="41">
        <v>43.1</v>
      </c>
      <c r="BD44" s="41">
        <v>45.2</v>
      </c>
      <c r="BE44" s="41">
        <v>43.8</v>
      </c>
      <c r="BF44" s="41">
        <v>41.5</v>
      </c>
      <c r="BG44" s="41">
        <v>40.200000000000003</v>
      </c>
      <c r="BH44" s="41">
        <v>41.9</v>
      </c>
      <c r="BI44" s="41">
        <v>39.700000000000003</v>
      </c>
      <c r="BJ44" s="41">
        <v>37.1</v>
      </c>
      <c r="BK44" s="41">
        <v>40.200000000000003</v>
      </c>
      <c r="BL44" s="41">
        <v>37.1</v>
      </c>
      <c r="BM44" s="41">
        <v>31.7</v>
      </c>
      <c r="BN44" s="41">
        <v>29.7</v>
      </c>
      <c r="BO44" s="41">
        <v>33.1</v>
      </c>
      <c r="BP44" s="41">
        <v>34.5</v>
      </c>
      <c r="BQ44" s="41">
        <v>35.4</v>
      </c>
      <c r="BR44" s="41">
        <v>32.4</v>
      </c>
      <c r="BS44" s="41">
        <v>30.6</v>
      </c>
      <c r="BT44" s="41">
        <v>29.4</v>
      </c>
      <c r="BU44" s="41">
        <v>28.4</v>
      </c>
      <c r="BV44" s="41">
        <v>30.8</v>
      </c>
      <c r="BW44" s="41">
        <v>29.4</v>
      </c>
      <c r="BX44" s="41">
        <v>30.5</v>
      </c>
      <c r="BY44" s="41">
        <v>31.1</v>
      </c>
      <c r="BZ44" s="41">
        <v>32</v>
      </c>
      <c r="CA44" s="41">
        <v>32.5</v>
      </c>
      <c r="CB44" s="41">
        <v>38.1</v>
      </c>
      <c r="CC44" s="41">
        <v>45.7</v>
      </c>
      <c r="CD44" s="41">
        <v>49.5</v>
      </c>
      <c r="CE44" s="41">
        <v>50.2</v>
      </c>
      <c r="CF44" s="41">
        <v>56.4</v>
      </c>
      <c r="CG44" s="41">
        <v>53.8</v>
      </c>
      <c r="CH44" s="41">
        <v>51.5</v>
      </c>
      <c r="CI44" s="41">
        <v>44.7</v>
      </c>
      <c r="CJ44" s="41">
        <v>46.8</v>
      </c>
      <c r="CK44" s="41">
        <v>50</v>
      </c>
      <c r="CL44" s="41">
        <v>53.1</v>
      </c>
      <c r="CM44" s="41">
        <v>52.2</v>
      </c>
      <c r="CN44" s="41">
        <v>53</v>
      </c>
      <c r="CO44" s="41">
        <v>46.3</v>
      </c>
      <c r="CP44" s="41">
        <v>45.2</v>
      </c>
      <c r="CQ44" s="41">
        <v>50.8</v>
      </c>
      <c r="CR44" s="41">
        <v>55.5</v>
      </c>
      <c r="CS44" s="41">
        <v>50</v>
      </c>
      <c r="CT44" s="61">
        <v>51.4</v>
      </c>
      <c r="CU44" s="61">
        <v>52.2</v>
      </c>
      <c r="CV44" s="61">
        <v>52.8</v>
      </c>
      <c r="CW44" s="61">
        <v>54.7</v>
      </c>
      <c r="CX44" s="61">
        <v>54.7</v>
      </c>
      <c r="CY44" s="61">
        <v>50.4</v>
      </c>
      <c r="CZ44" s="61">
        <v>48.5</v>
      </c>
      <c r="DA44" s="61">
        <v>40.9</v>
      </c>
      <c r="DB44" s="61">
        <v>43.4</v>
      </c>
      <c r="DC44" s="61">
        <v>46.4</v>
      </c>
      <c r="DD44" s="61">
        <v>47.3</v>
      </c>
      <c r="DE44" s="61">
        <v>51.6</v>
      </c>
      <c r="DF44" s="61">
        <v>68.599999999999994</v>
      </c>
      <c r="DG44" s="61">
        <v>67.099999999999994</v>
      </c>
      <c r="DH44" s="61">
        <v>69.5</v>
      </c>
      <c r="DI44" s="61">
        <v>68.099999999999994</v>
      </c>
      <c r="DJ44" s="61">
        <v>61.8</v>
      </c>
      <c r="DK44" s="61">
        <v>58.4</v>
      </c>
      <c r="DL44" s="61">
        <v>59</v>
      </c>
      <c r="DM44" s="61">
        <v>58.5</v>
      </c>
      <c r="DN44" s="61">
        <v>59.1</v>
      </c>
      <c r="DO44" s="61">
        <v>62.1</v>
      </c>
      <c r="DP44" s="61">
        <v>64.3</v>
      </c>
      <c r="DQ44" s="61">
        <v>62.5</v>
      </c>
      <c r="DR44" s="61">
        <v>65.599999999999994</v>
      </c>
      <c r="DS44" s="61">
        <v>67.099999999999994</v>
      </c>
      <c r="DT44" s="61">
        <v>68.3</v>
      </c>
      <c r="DU44" s="61">
        <v>67.099999999999994</v>
      </c>
      <c r="DV44" s="61">
        <v>61.8</v>
      </c>
      <c r="DW44" s="61">
        <v>28.1</v>
      </c>
      <c r="DX44" s="61">
        <v>29</v>
      </c>
      <c r="DY44" s="61">
        <v>39.1</v>
      </c>
      <c r="DZ44" s="61">
        <v>49.8</v>
      </c>
      <c r="EA44" s="61">
        <v>56.7</v>
      </c>
      <c r="EB44" s="61">
        <v>61.6</v>
      </c>
      <c r="EC44" s="61">
        <v>60.9</v>
      </c>
      <c r="ED44" s="61">
        <v>61.6</v>
      </c>
      <c r="EE44" s="61">
        <v>60.7</v>
      </c>
      <c r="EF44" s="61">
        <v>57</v>
      </c>
      <c r="EG44" s="61">
        <v>60.5</v>
      </c>
      <c r="EH44" s="61">
        <v>54.1</v>
      </c>
      <c r="EI44" s="61">
        <v>53.7</v>
      </c>
      <c r="EJ44" s="61">
        <v>59.4</v>
      </c>
      <c r="EK44" s="61">
        <v>64.7</v>
      </c>
      <c r="EL44" s="61">
        <v>66.3</v>
      </c>
      <c r="EM44" s="61">
        <v>66.099999999999994</v>
      </c>
      <c r="EN44" s="61">
        <v>60.9</v>
      </c>
      <c r="EO44" s="61">
        <v>59.9</v>
      </c>
      <c r="EP44" s="61">
        <v>56.6</v>
      </c>
      <c r="EQ44" s="61">
        <v>58.8</v>
      </c>
      <c r="ER44" s="61">
        <v>56.7</v>
      </c>
      <c r="ES44" s="61">
        <v>57.1</v>
      </c>
      <c r="ET44" s="61">
        <v>59.2</v>
      </c>
      <c r="EU44" s="61">
        <v>60.8</v>
      </c>
      <c r="EV44" s="61">
        <v>59.8</v>
      </c>
      <c r="EW44" s="61">
        <v>61.9</v>
      </c>
      <c r="EX44" s="61">
        <v>60</v>
      </c>
      <c r="EY44" s="61">
        <v>61.6</v>
      </c>
      <c r="EZ44" s="61">
        <v>62.6</v>
      </c>
      <c r="FA44" s="61">
        <v>60.3</v>
      </c>
      <c r="FB44" s="61">
        <v>44.8</v>
      </c>
      <c r="FC44" s="61">
        <v>40.799999999999997</v>
      </c>
      <c r="FD44" s="61">
        <v>42.5</v>
      </c>
      <c r="FE44" s="61">
        <v>41.8</v>
      </c>
      <c r="FF44" s="61">
        <v>47.8</v>
      </c>
      <c r="FG44" s="61">
        <v>43.6</v>
      </c>
      <c r="FH44" s="61">
        <v>45.3</v>
      </c>
      <c r="FI44" s="61">
        <v>45.9</v>
      </c>
      <c r="FJ44" s="61">
        <v>47.5</v>
      </c>
      <c r="FK44" s="61">
        <v>53.4</v>
      </c>
      <c r="FL44" s="61">
        <v>52.1</v>
      </c>
      <c r="FM44" s="61">
        <v>48.1</v>
      </c>
      <c r="FN44" s="61">
        <v>49.7</v>
      </c>
      <c r="FO44" s="61">
        <v>47.4</v>
      </c>
      <c r="FP44" s="61">
        <v>51.6</v>
      </c>
      <c r="FQ44" s="61">
        <v>47.4</v>
      </c>
      <c r="FR44" s="61">
        <v>47.5</v>
      </c>
      <c r="FS44" s="61">
        <v>48.1</v>
      </c>
      <c r="FT44" s="61">
        <v>45.9</v>
      </c>
      <c r="FU44" s="61">
        <v>46.3</v>
      </c>
      <c r="FV44" s="61">
        <v>43.6</v>
      </c>
      <c r="FW44" s="61">
        <v>47.8</v>
      </c>
      <c r="FX44" s="61">
        <v>51.2</v>
      </c>
      <c r="FY44" s="61">
        <v>50.3</v>
      </c>
      <c r="FZ44" s="61">
        <v>47.8</v>
      </c>
      <c r="GA44" s="61">
        <v>40.5</v>
      </c>
      <c r="GB44" s="61">
        <v>38.799999999999997</v>
      </c>
      <c r="GC44" s="61">
        <v>36.200000000000003</v>
      </c>
      <c r="GD44" s="61">
        <v>39.200000000000003</v>
      </c>
      <c r="GE44" s="61">
        <v>39.4</v>
      </c>
      <c r="GF44" s="61">
        <v>40.700000000000003</v>
      </c>
      <c r="GG44" s="61">
        <v>39.9</v>
      </c>
      <c r="GH44" s="61">
        <v>40.299999999999997</v>
      </c>
      <c r="GI44" s="61">
        <v>38.1</v>
      </c>
      <c r="GJ44" s="61">
        <v>41.2</v>
      </c>
      <c r="GK44" s="85">
        <v>40.299999999999997</v>
      </c>
      <c r="GL44" s="85">
        <v>42.6</v>
      </c>
      <c r="GM44" s="85">
        <v>40.1</v>
      </c>
      <c r="GN44" s="85">
        <v>40</v>
      </c>
      <c r="GO44" s="85">
        <v>40.799999999999997</v>
      </c>
      <c r="GP44" s="85">
        <v>36.700000000000003</v>
      </c>
      <c r="GQ44" s="85">
        <v>40.299999999999997</v>
      </c>
      <c r="GR44" s="85">
        <v>38.6</v>
      </c>
    </row>
    <row r="45" spans="2:200" s="3" customFormat="1" ht="15" customHeight="1">
      <c r="B45" s="1"/>
      <c r="C45" s="11" t="s">
        <v>58</v>
      </c>
      <c r="D45" s="45">
        <v>69.8</v>
      </c>
      <c r="E45" s="45">
        <v>68.5</v>
      </c>
      <c r="F45" s="45">
        <v>59.5</v>
      </c>
      <c r="G45" s="45">
        <v>62.9</v>
      </c>
      <c r="H45" s="45">
        <v>59.1</v>
      </c>
      <c r="I45" s="45">
        <v>57.3</v>
      </c>
      <c r="J45" s="45">
        <v>54.8</v>
      </c>
      <c r="K45" s="45">
        <v>53.8</v>
      </c>
      <c r="L45" s="45">
        <v>58.9</v>
      </c>
      <c r="M45" s="40">
        <v>57.6</v>
      </c>
      <c r="N45" s="40">
        <v>58.1</v>
      </c>
      <c r="O45" s="40">
        <v>58.8</v>
      </c>
      <c r="P45" s="40">
        <v>56.3</v>
      </c>
      <c r="Q45" s="40">
        <v>64.5</v>
      </c>
      <c r="R45" s="40">
        <v>57</v>
      </c>
      <c r="S45" s="40">
        <v>52.2</v>
      </c>
      <c r="T45" s="40">
        <v>51.6</v>
      </c>
      <c r="U45" s="40">
        <v>54.1</v>
      </c>
      <c r="V45" s="40">
        <v>54.7</v>
      </c>
      <c r="W45" s="40">
        <v>58.3</v>
      </c>
      <c r="X45" s="40">
        <v>50</v>
      </c>
      <c r="Y45" s="40">
        <v>52.4</v>
      </c>
      <c r="Z45" s="40">
        <v>56.3</v>
      </c>
      <c r="AA45" s="40">
        <v>50.6</v>
      </c>
      <c r="AB45" s="40">
        <v>52.4</v>
      </c>
      <c r="AC45" s="40">
        <v>57.5</v>
      </c>
      <c r="AD45" s="40">
        <v>61.6</v>
      </c>
      <c r="AE45" s="40">
        <v>57.5</v>
      </c>
      <c r="AF45" s="40">
        <v>57.8</v>
      </c>
      <c r="AG45" s="40">
        <v>54.3</v>
      </c>
      <c r="AH45" s="40">
        <v>49.1</v>
      </c>
      <c r="AI45" s="40">
        <v>54.6</v>
      </c>
      <c r="AJ45" s="40">
        <v>57.5</v>
      </c>
      <c r="AK45" s="40">
        <v>50.6</v>
      </c>
      <c r="AL45" s="40">
        <v>55.7</v>
      </c>
      <c r="AM45" s="40">
        <v>55.5</v>
      </c>
      <c r="AN45" s="40">
        <v>56.4</v>
      </c>
      <c r="AO45" s="40">
        <v>56.4</v>
      </c>
      <c r="AP45" s="40">
        <v>57.2</v>
      </c>
      <c r="AQ45" s="40">
        <v>52.8</v>
      </c>
      <c r="AR45" s="40">
        <v>56</v>
      </c>
      <c r="AS45" s="40">
        <v>50.6</v>
      </c>
      <c r="AT45" s="40">
        <v>46.6</v>
      </c>
      <c r="AU45" s="40">
        <v>44.8</v>
      </c>
      <c r="AV45" s="40">
        <v>48.8</v>
      </c>
      <c r="AW45" s="40">
        <v>50.6</v>
      </c>
      <c r="AX45" s="40">
        <v>48</v>
      </c>
      <c r="AY45" s="40">
        <v>49.4</v>
      </c>
      <c r="AZ45" s="40">
        <v>52</v>
      </c>
      <c r="BA45" s="40">
        <v>47.4</v>
      </c>
      <c r="BB45" s="40">
        <v>49.4</v>
      </c>
      <c r="BC45" s="40">
        <v>38.799999999999997</v>
      </c>
      <c r="BD45" s="40">
        <v>45</v>
      </c>
      <c r="BE45" s="40">
        <v>33.299999999999997</v>
      </c>
      <c r="BF45" s="40">
        <v>41.8</v>
      </c>
      <c r="BG45" s="40">
        <v>38</v>
      </c>
      <c r="BH45" s="40">
        <v>38.5</v>
      </c>
      <c r="BI45" s="40">
        <v>42.7</v>
      </c>
      <c r="BJ45" s="40">
        <v>38.700000000000003</v>
      </c>
      <c r="BK45" s="40">
        <v>41.1</v>
      </c>
      <c r="BL45" s="40">
        <v>31</v>
      </c>
      <c r="BM45" s="40">
        <v>28.7</v>
      </c>
      <c r="BN45" s="40">
        <v>27.7</v>
      </c>
      <c r="BO45" s="40">
        <v>33</v>
      </c>
      <c r="BP45" s="40">
        <v>29.7</v>
      </c>
      <c r="BQ45" s="40">
        <v>28.2</v>
      </c>
      <c r="BR45" s="40">
        <v>35.5</v>
      </c>
      <c r="BS45" s="40">
        <v>31.5</v>
      </c>
      <c r="BT45" s="40">
        <v>31.5</v>
      </c>
      <c r="BU45" s="40">
        <v>25.5</v>
      </c>
      <c r="BV45" s="40">
        <v>32.5</v>
      </c>
      <c r="BW45" s="40">
        <v>28.9</v>
      </c>
      <c r="BX45" s="40">
        <v>33.1</v>
      </c>
      <c r="BY45" s="40">
        <v>36.799999999999997</v>
      </c>
      <c r="BZ45" s="40">
        <v>34.700000000000003</v>
      </c>
      <c r="CA45" s="40">
        <v>33.700000000000003</v>
      </c>
      <c r="CB45" s="40">
        <v>39.799999999999997</v>
      </c>
      <c r="CC45" s="40">
        <v>42.7</v>
      </c>
      <c r="CD45" s="40">
        <v>40.6</v>
      </c>
      <c r="CE45" s="40">
        <v>51.1</v>
      </c>
      <c r="CF45" s="40">
        <v>55.5</v>
      </c>
      <c r="CG45" s="40">
        <v>48.4</v>
      </c>
      <c r="CH45" s="40">
        <v>47</v>
      </c>
      <c r="CI45" s="40">
        <v>41</v>
      </c>
      <c r="CJ45" s="40">
        <v>43.5</v>
      </c>
      <c r="CK45" s="40">
        <v>51.9</v>
      </c>
      <c r="CL45" s="40">
        <v>51.5</v>
      </c>
      <c r="CM45" s="40">
        <v>49.5</v>
      </c>
      <c r="CN45" s="40">
        <v>53.1</v>
      </c>
      <c r="CO45" s="40">
        <v>47.9</v>
      </c>
      <c r="CP45" s="40">
        <v>47</v>
      </c>
      <c r="CQ45" s="40">
        <v>50</v>
      </c>
      <c r="CR45" s="40">
        <v>51.2</v>
      </c>
      <c r="CS45" s="40">
        <v>50.5</v>
      </c>
      <c r="CT45" s="60">
        <v>51.5</v>
      </c>
      <c r="CU45" s="60">
        <v>58</v>
      </c>
      <c r="CV45" s="60">
        <v>54.2</v>
      </c>
      <c r="CW45" s="60">
        <v>56.7</v>
      </c>
      <c r="CX45" s="60">
        <v>54.4</v>
      </c>
      <c r="CY45" s="60">
        <v>54.6</v>
      </c>
      <c r="CZ45" s="60">
        <v>48.3</v>
      </c>
      <c r="DA45" s="60">
        <v>46.1</v>
      </c>
      <c r="DB45" s="60">
        <v>40.5</v>
      </c>
      <c r="DC45" s="60">
        <v>44.1</v>
      </c>
      <c r="DD45" s="60">
        <v>46.4</v>
      </c>
      <c r="DE45" s="60">
        <v>54.3</v>
      </c>
      <c r="DF45" s="60">
        <v>67.2</v>
      </c>
      <c r="DG45" s="60">
        <v>68</v>
      </c>
      <c r="DH45" s="60">
        <v>67.599999999999994</v>
      </c>
      <c r="DI45" s="60">
        <v>68.900000000000006</v>
      </c>
      <c r="DJ45" s="60">
        <v>61.3</v>
      </c>
      <c r="DK45" s="60">
        <v>55.9</v>
      </c>
      <c r="DL45" s="60">
        <v>52.5</v>
      </c>
      <c r="DM45" s="60">
        <v>53.9</v>
      </c>
      <c r="DN45" s="60">
        <v>60.7</v>
      </c>
      <c r="DO45" s="60">
        <v>60.1</v>
      </c>
      <c r="DP45" s="60">
        <v>59.1</v>
      </c>
      <c r="DQ45" s="60">
        <v>60</v>
      </c>
      <c r="DR45" s="60">
        <v>62.8</v>
      </c>
      <c r="DS45" s="60">
        <v>63.2</v>
      </c>
      <c r="DT45" s="60">
        <v>66.3</v>
      </c>
      <c r="DU45" s="60">
        <v>65.8</v>
      </c>
      <c r="DV45" s="60">
        <v>57.8</v>
      </c>
      <c r="DW45" s="60">
        <v>31</v>
      </c>
      <c r="DX45" s="60">
        <v>31</v>
      </c>
      <c r="DY45" s="60">
        <v>34.299999999999997</v>
      </c>
      <c r="DZ45" s="60">
        <v>48.6</v>
      </c>
      <c r="EA45" s="60">
        <v>54.9</v>
      </c>
      <c r="EB45" s="60">
        <v>64.3</v>
      </c>
      <c r="EC45" s="60">
        <v>59</v>
      </c>
      <c r="ED45" s="60">
        <v>65.900000000000006</v>
      </c>
      <c r="EE45" s="60">
        <v>62.8</v>
      </c>
      <c r="EF45" s="60">
        <v>62.2</v>
      </c>
      <c r="EG45" s="60">
        <v>59.6</v>
      </c>
      <c r="EH45" s="60">
        <v>46.1</v>
      </c>
      <c r="EI45" s="60">
        <v>53.6</v>
      </c>
      <c r="EJ45" s="60">
        <v>57.9</v>
      </c>
      <c r="EK45" s="60">
        <v>59.8</v>
      </c>
      <c r="EL45" s="60">
        <v>58.8</v>
      </c>
      <c r="EM45" s="60">
        <v>61.6</v>
      </c>
      <c r="EN45" s="60">
        <v>56.5</v>
      </c>
      <c r="EO45" s="60">
        <v>57.7</v>
      </c>
      <c r="EP45" s="60">
        <v>55.9</v>
      </c>
      <c r="EQ45" s="60">
        <v>56.9</v>
      </c>
      <c r="ER45" s="60">
        <v>58.3</v>
      </c>
      <c r="ES45" s="60">
        <v>61</v>
      </c>
      <c r="ET45" s="60">
        <v>56.6</v>
      </c>
      <c r="EU45" s="60">
        <v>57.8</v>
      </c>
      <c r="EV45" s="60">
        <v>53.4</v>
      </c>
      <c r="EW45" s="60">
        <v>53</v>
      </c>
      <c r="EX45" s="60">
        <v>56</v>
      </c>
      <c r="EY45" s="60">
        <v>63.6</v>
      </c>
      <c r="EZ45" s="60">
        <v>64.8</v>
      </c>
      <c r="FA45" s="60">
        <v>64.2</v>
      </c>
      <c r="FB45" s="60">
        <v>38.4</v>
      </c>
      <c r="FC45" s="60">
        <v>38.799999999999997</v>
      </c>
      <c r="FD45" s="60">
        <v>40.799999999999997</v>
      </c>
      <c r="FE45" s="60">
        <v>40.299999999999997</v>
      </c>
      <c r="FF45" s="60">
        <v>40.5</v>
      </c>
      <c r="FG45" s="60">
        <v>43.3</v>
      </c>
      <c r="FH45" s="60">
        <v>34.4</v>
      </c>
      <c r="FI45" s="60">
        <v>46</v>
      </c>
      <c r="FJ45" s="60">
        <v>48.3</v>
      </c>
      <c r="FK45" s="60">
        <v>43.8</v>
      </c>
      <c r="FL45" s="60">
        <v>43.5</v>
      </c>
      <c r="FM45" s="60">
        <v>37.1</v>
      </c>
      <c r="FN45" s="60">
        <v>38.700000000000003</v>
      </c>
      <c r="FO45" s="60">
        <v>37.1</v>
      </c>
      <c r="FP45" s="60">
        <v>42.2</v>
      </c>
      <c r="FQ45" s="60">
        <v>44.7</v>
      </c>
      <c r="FR45" s="60">
        <v>45</v>
      </c>
      <c r="FS45" s="60">
        <v>44</v>
      </c>
      <c r="FT45" s="60">
        <v>45.4</v>
      </c>
      <c r="FU45" s="60">
        <v>40.700000000000003</v>
      </c>
      <c r="FV45" s="60">
        <v>46.7</v>
      </c>
      <c r="FW45" s="60">
        <v>43.8</v>
      </c>
      <c r="FX45" s="60">
        <v>49</v>
      </c>
      <c r="FY45" s="60">
        <v>48.2</v>
      </c>
      <c r="FZ45" s="60">
        <v>44.4</v>
      </c>
      <c r="GA45" s="60">
        <v>41.7</v>
      </c>
      <c r="GB45" s="60">
        <v>42.7</v>
      </c>
      <c r="GC45" s="60">
        <v>43.4</v>
      </c>
      <c r="GD45" s="60">
        <v>40.700000000000003</v>
      </c>
      <c r="GE45" s="60">
        <v>38</v>
      </c>
      <c r="GF45" s="60">
        <v>40.700000000000003</v>
      </c>
      <c r="GG45" s="60">
        <v>39.700000000000003</v>
      </c>
      <c r="GH45" s="60">
        <v>38.799999999999997</v>
      </c>
      <c r="GI45" s="60">
        <v>37.1</v>
      </c>
      <c r="GJ45" s="60">
        <v>39.700000000000003</v>
      </c>
      <c r="GK45" s="83">
        <v>37.5</v>
      </c>
      <c r="GL45" s="83">
        <v>36.1</v>
      </c>
      <c r="GM45" s="83">
        <v>40.200000000000003</v>
      </c>
      <c r="GN45" s="83">
        <v>41.3</v>
      </c>
      <c r="GO45" s="83">
        <v>38.5</v>
      </c>
      <c r="GP45" s="83">
        <v>38.5</v>
      </c>
      <c r="GQ45" s="83">
        <v>38.6</v>
      </c>
      <c r="GR45" s="83">
        <v>38.200000000000003</v>
      </c>
    </row>
    <row r="46" spans="2:200" s="3" customFormat="1" ht="15" customHeight="1">
      <c r="B46" s="23"/>
      <c r="C46" s="24" t="s">
        <v>59</v>
      </c>
      <c r="D46" s="47">
        <v>64</v>
      </c>
      <c r="E46" s="47">
        <v>64.400000000000006</v>
      </c>
      <c r="F46" s="47">
        <v>67.599999999999994</v>
      </c>
      <c r="G46" s="47">
        <v>70</v>
      </c>
      <c r="H46" s="47">
        <v>66.900000000000006</v>
      </c>
      <c r="I46" s="47">
        <v>65.900000000000006</v>
      </c>
      <c r="J46" s="47">
        <v>64.400000000000006</v>
      </c>
      <c r="K46" s="47">
        <v>63.4</v>
      </c>
      <c r="L46" s="47">
        <v>65.099999999999994</v>
      </c>
      <c r="M46" s="41">
        <v>65.900000000000006</v>
      </c>
      <c r="N46" s="41">
        <v>57.7</v>
      </c>
      <c r="O46" s="41">
        <v>59.4</v>
      </c>
      <c r="P46" s="41">
        <v>59.2</v>
      </c>
      <c r="Q46" s="41">
        <v>59.6</v>
      </c>
      <c r="R46" s="41">
        <v>59.1</v>
      </c>
      <c r="S46" s="41">
        <v>57.2</v>
      </c>
      <c r="T46" s="41">
        <v>56.3</v>
      </c>
      <c r="U46" s="41">
        <v>55</v>
      </c>
      <c r="V46" s="41">
        <v>55.1</v>
      </c>
      <c r="W46" s="41">
        <v>53.6</v>
      </c>
      <c r="X46" s="41">
        <v>53.6</v>
      </c>
      <c r="Y46" s="41">
        <v>51.5</v>
      </c>
      <c r="Z46" s="41">
        <v>52.5</v>
      </c>
      <c r="AA46" s="41">
        <v>50.5</v>
      </c>
      <c r="AB46" s="41">
        <v>55</v>
      </c>
      <c r="AC46" s="41">
        <v>53.1</v>
      </c>
      <c r="AD46" s="41">
        <v>58</v>
      </c>
      <c r="AE46" s="41">
        <v>53.6</v>
      </c>
      <c r="AF46" s="41">
        <v>53</v>
      </c>
      <c r="AG46" s="41">
        <v>54</v>
      </c>
      <c r="AH46" s="41">
        <v>49.5</v>
      </c>
      <c r="AI46" s="41">
        <v>49.1</v>
      </c>
      <c r="AJ46" s="41">
        <v>53.7</v>
      </c>
      <c r="AK46" s="41">
        <v>53.4</v>
      </c>
      <c r="AL46" s="41">
        <v>54.6</v>
      </c>
      <c r="AM46" s="41">
        <v>51.7</v>
      </c>
      <c r="AN46" s="41">
        <v>55</v>
      </c>
      <c r="AO46" s="41">
        <v>54.1</v>
      </c>
      <c r="AP46" s="41">
        <v>50.5</v>
      </c>
      <c r="AQ46" s="41">
        <v>50</v>
      </c>
      <c r="AR46" s="41">
        <v>50.8</v>
      </c>
      <c r="AS46" s="41">
        <v>46.4</v>
      </c>
      <c r="AT46" s="41">
        <v>42.9</v>
      </c>
      <c r="AU46" s="41">
        <v>45.1</v>
      </c>
      <c r="AV46" s="41">
        <v>47.5</v>
      </c>
      <c r="AW46" s="41">
        <v>45.4</v>
      </c>
      <c r="AX46" s="41">
        <v>47.4</v>
      </c>
      <c r="AY46" s="41">
        <v>46</v>
      </c>
      <c r="AZ46" s="41">
        <v>46</v>
      </c>
      <c r="BA46" s="41">
        <v>43.6</v>
      </c>
      <c r="BB46" s="41">
        <v>44.7</v>
      </c>
      <c r="BC46" s="41">
        <v>39.700000000000003</v>
      </c>
      <c r="BD46" s="41">
        <v>38.799999999999997</v>
      </c>
      <c r="BE46" s="41">
        <v>41.1</v>
      </c>
      <c r="BF46" s="41">
        <v>38</v>
      </c>
      <c r="BG46" s="41">
        <v>35.6</v>
      </c>
      <c r="BH46" s="41">
        <v>40.6</v>
      </c>
      <c r="BI46" s="41">
        <v>36.6</v>
      </c>
      <c r="BJ46" s="41">
        <v>31.5</v>
      </c>
      <c r="BK46" s="41">
        <v>35.6</v>
      </c>
      <c r="BL46" s="41">
        <v>29.8</v>
      </c>
      <c r="BM46" s="41">
        <v>30.4</v>
      </c>
      <c r="BN46" s="41">
        <v>29.4</v>
      </c>
      <c r="BO46" s="41">
        <v>28.6</v>
      </c>
      <c r="BP46" s="41">
        <v>30.3</v>
      </c>
      <c r="BQ46" s="41">
        <v>32.799999999999997</v>
      </c>
      <c r="BR46" s="41">
        <v>33.299999999999997</v>
      </c>
      <c r="BS46" s="41">
        <v>29</v>
      </c>
      <c r="BT46" s="41">
        <v>33.9</v>
      </c>
      <c r="BU46" s="41">
        <v>27.6</v>
      </c>
      <c r="BV46" s="41">
        <v>28.7</v>
      </c>
      <c r="BW46" s="41">
        <v>30</v>
      </c>
      <c r="BX46" s="41">
        <v>30.6</v>
      </c>
      <c r="BY46" s="41">
        <v>35.6</v>
      </c>
      <c r="BZ46" s="41">
        <v>37.799999999999997</v>
      </c>
      <c r="CA46" s="41">
        <v>31.7</v>
      </c>
      <c r="CB46" s="41">
        <v>40.299999999999997</v>
      </c>
      <c r="CC46" s="41">
        <v>46.4</v>
      </c>
      <c r="CD46" s="41">
        <v>47.8</v>
      </c>
      <c r="CE46" s="41">
        <v>49.6</v>
      </c>
      <c r="CF46" s="41">
        <v>55.3</v>
      </c>
      <c r="CG46" s="41">
        <v>54.5</v>
      </c>
      <c r="CH46" s="41">
        <v>53.3</v>
      </c>
      <c r="CI46" s="41">
        <v>49.5</v>
      </c>
      <c r="CJ46" s="41">
        <v>51.2</v>
      </c>
      <c r="CK46" s="41">
        <v>60.9</v>
      </c>
      <c r="CL46" s="41">
        <v>58.3</v>
      </c>
      <c r="CM46" s="41">
        <v>50.5</v>
      </c>
      <c r="CN46" s="41">
        <v>50.5</v>
      </c>
      <c r="CO46" s="41">
        <v>47.9</v>
      </c>
      <c r="CP46" s="41">
        <v>53.4</v>
      </c>
      <c r="CQ46" s="41">
        <v>53.5</v>
      </c>
      <c r="CR46" s="41">
        <v>53.6</v>
      </c>
      <c r="CS46" s="41">
        <v>52.8</v>
      </c>
      <c r="CT46" s="61">
        <v>52.6</v>
      </c>
      <c r="CU46" s="61">
        <v>57.1</v>
      </c>
      <c r="CV46" s="61">
        <v>60.3</v>
      </c>
      <c r="CW46" s="61">
        <v>56</v>
      </c>
      <c r="CX46" s="61">
        <v>56.4</v>
      </c>
      <c r="CY46" s="61">
        <v>52.3</v>
      </c>
      <c r="CZ46" s="61">
        <v>48.4</v>
      </c>
      <c r="DA46" s="61">
        <v>47.1</v>
      </c>
      <c r="DB46" s="61">
        <v>49.4</v>
      </c>
      <c r="DC46" s="61">
        <v>47.6</v>
      </c>
      <c r="DD46" s="61">
        <v>50</v>
      </c>
      <c r="DE46" s="61">
        <v>55.9</v>
      </c>
      <c r="DF46" s="61">
        <v>64.5</v>
      </c>
      <c r="DG46" s="61">
        <v>71.400000000000006</v>
      </c>
      <c r="DH46" s="61">
        <v>65.599999999999994</v>
      </c>
      <c r="DI46" s="61">
        <v>68.3</v>
      </c>
      <c r="DJ46" s="61">
        <v>60.2</v>
      </c>
      <c r="DK46" s="61">
        <v>57.9</v>
      </c>
      <c r="DL46" s="61">
        <v>55.8</v>
      </c>
      <c r="DM46" s="61">
        <v>57.1</v>
      </c>
      <c r="DN46" s="61">
        <v>57.2</v>
      </c>
      <c r="DO46" s="61">
        <v>60.1</v>
      </c>
      <c r="DP46" s="61">
        <v>58.3</v>
      </c>
      <c r="DQ46" s="61">
        <v>60.6</v>
      </c>
      <c r="DR46" s="61">
        <v>64.3</v>
      </c>
      <c r="DS46" s="61">
        <v>62.8</v>
      </c>
      <c r="DT46" s="61">
        <v>67.400000000000006</v>
      </c>
      <c r="DU46" s="61">
        <v>65.2</v>
      </c>
      <c r="DV46" s="61">
        <v>59.1</v>
      </c>
      <c r="DW46" s="61">
        <v>29.4</v>
      </c>
      <c r="DX46" s="61">
        <v>31.1</v>
      </c>
      <c r="DY46" s="61">
        <v>42.6</v>
      </c>
      <c r="DZ46" s="61">
        <v>47.8</v>
      </c>
      <c r="EA46" s="61">
        <v>55.7</v>
      </c>
      <c r="EB46" s="61">
        <v>63.5</v>
      </c>
      <c r="EC46" s="61">
        <v>63.6</v>
      </c>
      <c r="ED46" s="61">
        <v>60.1</v>
      </c>
      <c r="EE46" s="61">
        <v>60.1</v>
      </c>
      <c r="EF46" s="61">
        <v>58.7</v>
      </c>
      <c r="EG46" s="61">
        <v>56.9</v>
      </c>
      <c r="EH46" s="61">
        <v>45.4</v>
      </c>
      <c r="EI46" s="61">
        <v>53.5</v>
      </c>
      <c r="EJ46" s="61">
        <v>55</v>
      </c>
      <c r="EK46" s="61">
        <v>57.5</v>
      </c>
      <c r="EL46" s="61">
        <v>60.3</v>
      </c>
      <c r="EM46" s="61">
        <v>61.7</v>
      </c>
      <c r="EN46" s="61">
        <v>59.4</v>
      </c>
      <c r="EO46" s="61">
        <v>58</v>
      </c>
      <c r="EP46" s="61">
        <v>55.9</v>
      </c>
      <c r="EQ46" s="61">
        <v>58.1</v>
      </c>
      <c r="ER46" s="61">
        <v>54.9</v>
      </c>
      <c r="ES46" s="61">
        <v>55.6</v>
      </c>
      <c r="ET46" s="61">
        <v>56.7</v>
      </c>
      <c r="EU46" s="61">
        <v>53.1</v>
      </c>
      <c r="EV46" s="61">
        <v>57.6</v>
      </c>
      <c r="EW46" s="61">
        <v>58.3</v>
      </c>
      <c r="EX46" s="61">
        <v>57.9</v>
      </c>
      <c r="EY46" s="61">
        <v>60.6</v>
      </c>
      <c r="EZ46" s="61">
        <v>64.099999999999994</v>
      </c>
      <c r="FA46" s="61">
        <v>58</v>
      </c>
      <c r="FB46" s="61">
        <v>42.9</v>
      </c>
      <c r="FC46" s="61">
        <v>45.8</v>
      </c>
      <c r="FD46" s="61">
        <v>44.2</v>
      </c>
      <c r="FE46" s="61">
        <v>50.7</v>
      </c>
      <c r="FF46" s="61">
        <v>48.5</v>
      </c>
      <c r="FG46" s="61">
        <v>45.3</v>
      </c>
      <c r="FH46" s="61">
        <v>45.9</v>
      </c>
      <c r="FI46" s="61">
        <v>48.5</v>
      </c>
      <c r="FJ46" s="61">
        <v>50.7</v>
      </c>
      <c r="FK46" s="61">
        <v>50</v>
      </c>
      <c r="FL46" s="61">
        <v>49.2</v>
      </c>
      <c r="FM46" s="61">
        <v>47.8</v>
      </c>
      <c r="FN46" s="61">
        <v>48.4</v>
      </c>
      <c r="FO46" s="61">
        <v>44.5</v>
      </c>
      <c r="FP46" s="61">
        <v>51.7</v>
      </c>
      <c r="FQ46" s="61">
        <v>53</v>
      </c>
      <c r="FR46" s="61">
        <v>51.8</v>
      </c>
      <c r="FS46" s="61">
        <v>51.6</v>
      </c>
      <c r="FT46" s="61">
        <v>49.1</v>
      </c>
      <c r="FU46" s="61">
        <v>50</v>
      </c>
      <c r="FV46" s="61">
        <v>49.1</v>
      </c>
      <c r="FW46" s="61">
        <v>52.8</v>
      </c>
      <c r="FX46" s="61">
        <v>51.9</v>
      </c>
      <c r="FY46" s="61">
        <v>52.8</v>
      </c>
      <c r="FZ46" s="61">
        <v>49</v>
      </c>
      <c r="GA46" s="61">
        <v>46.2</v>
      </c>
      <c r="GB46" s="61">
        <v>42</v>
      </c>
      <c r="GC46" s="61">
        <v>45.2</v>
      </c>
      <c r="GD46" s="61">
        <v>43.1</v>
      </c>
      <c r="GE46" s="61">
        <v>48</v>
      </c>
      <c r="GF46" s="61">
        <v>46.3</v>
      </c>
      <c r="GG46" s="61">
        <v>44.8</v>
      </c>
      <c r="GH46" s="61">
        <v>45.5</v>
      </c>
      <c r="GI46" s="61">
        <v>36</v>
      </c>
      <c r="GJ46" s="61">
        <v>40.200000000000003</v>
      </c>
      <c r="GK46" s="85">
        <v>35.700000000000003</v>
      </c>
      <c r="GL46" s="85">
        <v>47.8</v>
      </c>
      <c r="GM46" s="85">
        <v>46.4</v>
      </c>
      <c r="GN46" s="85">
        <v>46.1</v>
      </c>
      <c r="GO46" s="85">
        <v>47.7</v>
      </c>
      <c r="GP46" s="85">
        <v>46.6</v>
      </c>
      <c r="GQ46" s="85">
        <v>38</v>
      </c>
      <c r="GR46" s="85">
        <v>41.2</v>
      </c>
    </row>
    <row r="47" spans="2:200" s="3" customFormat="1" ht="15" customHeight="1">
      <c r="B47" s="1"/>
      <c r="C47" s="11" t="s">
        <v>60</v>
      </c>
      <c r="D47" s="45">
        <v>64.2</v>
      </c>
      <c r="E47" s="45">
        <v>56.9</v>
      </c>
      <c r="F47" s="45">
        <v>63.6</v>
      </c>
      <c r="G47" s="45">
        <v>59.2</v>
      </c>
      <c r="H47" s="45">
        <v>60.2</v>
      </c>
      <c r="I47" s="45">
        <v>57.7</v>
      </c>
      <c r="J47" s="45">
        <v>59.5</v>
      </c>
      <c r="K47" s="45">
        <v>56.3</v>
      </c>
      <c r="L47" s="45">
        <v>57.2</v>
      </c>
      <c r="M47" s="40">
        <v>55.7</v>
      </c>
      <c r="N47" s="40">
        <v>56</v>
      </c>
      <c r="O47" s="40">
        <v>53.6</v>
      </c>
      <c r="P47" s="40">
        <v>55.4</v>
      </c>
      <c r="Q47" s="40">
        <v>54</v>
      </c>
      <c r="R47" s="40">
        <v>55.5</v>
      </c>
      <c r="S47" s="40">
        <v>52.6</v>
      </c>
      <c r="T47" s="40">
        <v>53.2</v>
      </c>
      <c r="U47" s="40">
        <v>52.4</v>
      </c>
      <c r="V47" s="40">
        <v>55.2</v>
      </c>
      <c r="W47" s="40">
        <v>49.3</v>
      </c>
      <c r="X47" s="40">
        <v>51.7</v>
      </c>
      <c r="Y47" s="40">
        <v>48.1</v>
      </c>
      <c r="Z47" s="40">
        <v>53</v>
      </c>
      <c r="AA47" s="40">
        <v>54.8</v>
      </c>
      <c r="AB47" s="40">
        <v>52.1</v>
      </c>
      <c r="AC47" s="40">
        <v>57.2</v>
      </c>
      <c r="AD47" s="40">
        <v>54.9</v>
      </c>
      <c r="AE47" s="40">
        <v>55.4</v>
      </c>
      <c r="AF47" s="40">
        <v>55.2</v>
      </c>
      <c r="AG47" s="40">
        <v>53</v>
      </c>
      <c r="AH47" s="40">
        <v>47.9</v>
      </c>
      <c r="AI47" s="40">
        <v>48.4</v>
      </c>
      <c r="AJ47" s="40">
        <v>51.4</v>
      </c>
      <c r="AK47" s="40">
        <v>53.3</v>
      </c>
      <c r="AL47" s="40">
        <v>50.4</v>
      </c>
      <c r="AM47" s="40">
        <v>48.7</v>
      </c>
      <c r="AN47" s="40">
        <v>49.6</v>
      </c>
      <c r="AO47" s="40">
        <v>51.7</v>
      </c>
      <c r="AP47" s="40">
        <v>49.3</v>
      </c>
      <c r="AQ47" s="40">
        <v>49.5</v>
      </c>
      <c r="AR47" s="40">
        <v>46.4</v>
      </c>
      <c r="AS47" s="40">
        <v>45.1</v>
      </c>
      <c r="AT47" s="40">
        <v>40.6</v>
      </c>
      <c r="AU47" s="40">
        <v>46.2</v>
      </c>
      <c r="AV47" s="40">
        <v>45.7</v>
      </c>
      <c r="AW47" s="40">
        <v>47.3</v>
      </c>
      <c r="AX47" s="40">
        <v>46.7</v>
      </c>
      <c r="AY47" s="40">
        <v>46.6</v>
      </c>
      <c r="AZ47" s="40">
        <v>45</v>
      </c>
      <c r="BA47" s="40">
        <v>45.8</v>
      </c>
      <c r="BB47" s="40">
        <v>45.8</v>
      </c>
      <c r="BC47" s="40">
        <v>38</v>
      </c>
      <c r="BD47" s="40">
        <v>36</v>
      </c>
      <c r="BE47" s="40">
        <v>37.5</v>
      </c>
      <c r="BF47" s="40">
        <v>38.4</v>
      </c>
      <c r="BG47" s="40">
        <v>38.4</v>
      </c>
      <c r="BH47" s="40">
        <v>36.700000000000003</v>
      </c>
      <c r="BI47" s="40">
        <v>37.700000000000003</v>
      </c>
      <c r="BJ47" s="40">
        <v>34.200000000000003</v>
      </c>
      <c r="BK47" s="40">
        <v>36.299999999999997</v>
      </c>
      <c r="BL47" s="40">
        <v>35.299999999999997</v>
      </c>
      <c r="BM47" s="40">
        <v>29.3</v>
      </c>
      <c r="BN47" s="40">
        <v>25</v>
      </c>
      <c r="BO47" s="40">
        <v>28.9</v>
      </c>
      <c r="BP47" s="40">
        <v>29.9</v>
      </c>
      <c r="BQ47" s="40">
        <v>27.6</v>
      </c>
      <c r="BR47" s="40">
        <v>26</v>
      </c>
      <c r="BS47" s="40">
        <v>24.7</v>
      </c>
      <c r="BT47" s="40">
        <v>25.3</v>
      </c>
      <c r="BU47" s="40">
        <v>21.8</v>
      </c>
      <c r="BV47" s="40">
        <v>22.7</v>
      </c>
      <c r="BW47" s="40">
        <v>24.4</v>
      </c>
      <c r="BX47" s="40">
        <v>23.6</v>
      </c>
      <c r="BY47" s="40">
        <v>25.3</v>
      </c>
      <c r="BZ47" s="40">
        <v>25.6</v>
      </c>
      <c r="CA47" s="40">
        <v>25.9</v>
      </c>
      <c r="CB47" s="40">
        <v>35.5</v>
      </c>
      <c r="CC47" s="40">
        <v>40.6</v>
      </c>
      <c r="CD47" s="40">
        <v>38.1</v>
      </c>
      <c r="CE47" s="40">
        <v>44.1</v>
      </c>
      <c r="CF47" s="40">
        <v>45.3</v>
      </c>
      <c r="CG47" s="40">
        <v>48</v>
      </c>
      <c r="CH47" s="40">
        <v>41.1</v>
      </c>
      <c r="CI47" s="40">
        <v>39.9</v>
      </c>
      <c r="CJ47" s="40">
        <v>41.4</v>
      </c>
      <c r="CK47" s="40">
        <v>47.1</v>
      </c>
      <c r="CL47" s="40">
        <v>46.7</v>
      </c>
      <c r="CM47" s="40">
        <v>42.9</v>
      </c>
      <c r="CN47" s="40">
        <v>46.3</v>
      </c>
      <c r="CO47" s="40">
        <v>42.4</v>
      </c>
      <c r="CP47" s="40">
        <v>43.1</v>
      </c>
      <c r="CQ47" s="40">
        <v>42.8</v>
      </c>
      <c r="CR47" s="40">
        <v>47.6</v>
      </c>
      <c r="CS47" s="40">
        <v>51.1</v>
      </c>
      <c r="CT47" s="60">
        <v>48.6</v>
      </c>
      <c r="CU47" s="60">
        <v>53.8</v>
      </c>
      <c r="CV47" s="60">
        <v>50.4</v>
      </c>
      <c r="CW47" s="60">
        <v>56</v>
      </c>
      <c r="CX47" s="60">
        <v>53.7</v>
      </c>
      <c r="CY47" s="60">
        <v>51.9</v>
      </c>
      <c r="CZ47" s="60">
        <v>53</v>
      </c>
      <c r="DA47" s="60">
        <v>42.4</v>
      </c>
      <c r="DB47" s="60">
        <v>42.1</v>
      </c>
      <c r="DC47" s="60">
        <v>50</v>
      </c>
      <c r="DD47" s="60">
        <v>45</v>
      </c>
      <c r="DE47" s="60">
        <v>50</v>
      </c>
      <c r="DF47" s="60">
        <v>67.900000000000006</v>
      </c>
      <c r="DG47" s="60">
        <v>68.400000000000006</v>
      </c>
      <c r="DH47" s="60">
        <v>69.8</v>
      </c>
      <c r="DI47" s="60">
        <v>68.900000000000006</v>
      </c>
      <c r="DJ47" s="60">
        <v>64.8</v>
      </c>
      <c r="DK47" s="60">
        <v>59.4</v>
      </c>
      <c r="DL47" s="60">
        <v>57.6</v>
      </c>
      <c r="DM47" s="60">
        <v>55.1</v>
      </c>
      <c r="DN47" s="60">
        <v>55.5</v>
      </c>
      <c r="DO47" s="60">
        <v>57.9</v>
      </c>
      <c r="DP47" s="60">
        <v>58.9</v>
      </c>
      <c r="DQ47" s="60">
        <v>57.6</v>
      </c>
      <c r="DR47" s="60">
        <v>64.2</v>
      </c>
      <c r="DS47" s="60">
        <v>67</v>
      </c>
      <c r="DT47" s="60">
        <v>65.2</v>
      </c>
      <c r="DU47" s="60">
        <v>70.400000000000006</v>
      </c>
      <c r="DV47" s="60">
        <v>67.5</v>
      </c>
      <c r="DW47" s="60">
        <v>36.299999999999997</v>
      </c>
      <c r="DX47" s="60">
        <v>40.1</v>
      </c>
      <c r="DY47" s="60">
        <v>51.7</v>
      </c>
      <c r="DZ47" s="60">
        <v>52.3</v>
      </c>
      <c r="EA47" s="60">
        <v>63.3</v>
      </c>
      <c r="EB47" s="60">
        <v>64.5</v>
      </c>
      <c r="EC47" s="60">
        <v>64</v>
      </c>
      <c r="ED47" s="60">
        <v>64.7</v>
      </c>
      <c r="EE47" s="60">
        <v>62.8</v>
      </c>
      <c r="EF47" s="60">
        <v>66</v>
      </c>
      <c r="EG47" s="60">
        <v>61.2</v>
      </c>
      <c r="EH47" s="60">
        <v>60.8</v>
      </c>
      <c r="EI47" s="60">
        <v>62.2</v>
      </c>
      <c r="EJ47" s="60">
        <v>58.7</v>
      </c>
      <c r="EK47" s="60">
        <v>65.8</v>
      </c>
      <c r="EL47" s="60">
        <v>67.3</v>
      </c>
      <c r="EM47" s="60">
        <v>64.3</v>
      </c>
      <c r="EN47" s="60">
        <v>61.2</v>
      </c>
      <c r="EO47" s="60">
        <v>60.9</v>
      </c>
      <c r="EP47" s="60">
        <v>64</v>
      </c>
      <c r="EQ47" s="60">
        <v>58.5</v>
      </c>
      <c r="ER47" s="60">
        <v>61.1</v>
      </c>
      <c r="ES47" s="60">
        <v>58.9</v>
      </c>
      <c r="ET47" s="60">
        <v>59.8</v>
      </c>
      <c r="EU47" s="60">
        <v>58.1</v>
      </c>
      <c r="EV47" s="60">
        <v>59</v>
      </c>
      <c r="EW47" s="60">
        <v>58.5</v>
      </c>
      <c r="EX47" s="60">
        <v>59.5</v>
      </c>
      <c r="EY47" s="60">
        <v>63</v>
      </c>
      <c r="EZ47" s="60">
        <v>61</v>
      </c>
      <c r="FA47" s="60">
        <v>62.5</v>
      </c>
      <c r="FB47" s="60">
        <v>36.200000000000003</v>
      </c>
      <c r="FC47" s="60">
        <v>43</v>
      </c>
      <c r="FD47" s="60">
        <v>38.4</v>
      </c>
      <c r="FE47" s="60">
        <v>41.5</v>
      </c>
      <c r="FF47" s="60">
        <v>43.6</v>
      </c>
      <c r="FG47" s="60">
        <v>43.6</v>
      </c>
      <c r="FH47" s="60">
        <v>40.6</v>
      </c>
      <c r="FI47" s="60">
        <v>45</v>
      </c>
      <c r="FJ47" s="60">
        <v>43.8</v>
      </c>
      <c r="FK47" s="60">
        <v>42.6</v>
      </c>
      <c r="FL47" s="60">
        <v>42.6</v>
      </c>
      <c r="FM47" s="60">
        <v>45.2</v>
      </c>
      <c r="FN47" s="60">
        <v>43.3</v>
      </c>
      <c r="FO47" s="60">
        <v>39.700000000000003</v>
      </c>
      <c r="FP47" s="60">
        <v>46.3</v>
      </c>
      <c r="FQ47" s="60">
        <v>45.5</v>
      </c>
      <c r="FR47" s="60">
        <v>43.3</v>
      </c>
      <c r="FS47" s="60">
        <v>45.3</v>
      </c>
      <c r="FT47" s="60">
        <v>47.5</v>
      </c>
      <c r="FU47" s="60">
        <v>48</v>
      </c>
      <c r="FV47" s="60">
        <v>44.3</v>
      </c>
      <c r="FW47" s="60">
        <v>49.4</v>
      </c>
      <c r="FX47" s="60">
        <v>44.2</v>
      </c>
      <c r="FY47" s="60">
        <v>49.4</v>
      </c>
      <c r="FZ47" s="60">
        <v>45.8</v>
      </c>
      <c r="GA47" s="60">
        <v>40.9</v>
      </c>
      <c r="GB47" s="60">
        <v>36.4</v>
      </c>
      <c r="GC47" s="60">
        <v>43.4</v>
      </c>
      <c r="GD47" s="60">
        <v>40.200000000000003</v>
      </c>
      <c r="GE47" s="60">
        <v>39.299999999999997</v>
      </c>
      <c r="GF47" s="60">
        <v>44.9</v>
      </c>
      <c r="GG47" s="60">
        <v>47.5</v>
      </c>
      <c r="GH47" s="60">
        <v>37.799999999999997</v>
      </c>
      <c r="GI47" s="60">
        <v>38.200000000000003</v>
      </c>
      <c r="GJ47" s="60">
        <v>40.700000000000003</v>
      </c>
      <c r="GK47" s="83">
        <v>40</v>
      </c>
      <c r="GL47" s="83">
        <v>48.5</v>
      </c>
      <c r="GM47" s="83">
        <v>41.1</v>
      </c>
      <c r="GN47" s="83">
        <v>42.6</v>
      </c>
      <c r="GO47" s="83">
        <v>37.9</v>
      </c>
      <c r="GP47" s="83">
        <v>41</v>
      </c>
      <c r="GQ47" s="83">
        <v>43.9</v>
      </c>
      <c r="GR47" s="83">
        <v>36.799999999999997</v>
      </c>
    </row>
    <row r="48" spans="2:200" s="3" customFormat="1" ht="15" customHeight="1">
      <c r="B48" s="23"/>
      <c r="C48" s="24" t="s">
        <v>61</v>
      </c>
      <c r="D48" s="47">
        <v>70.5</v>
      </c>
      <c r="E48" s="47">
        <v>70.7</v>
      </c>
      <c r="F48" s="47">
        <v>67.099999999999994</v>
      </c>
      <c r="G48" s="47">
        <v>69.8</v>
      </c>
      <c r="H48" s="47">
        <v>69.099999999999994</v>
      </c>
      <c r="I48" s="47">
        <v>67.400000000000006</v>
      </c>
      <c r="J48" s="47">
        <v>62.2</v>
      </c>
      <c r="K48" s="47">
        <v>68.099999999999994</v>
      </c>
      <c r="L48" s="47">
        <v>64.3</v>
      </c>
      <c r="M48" s="41">
        <v>63.8</v>
      </c>
      <c r="N48" s="41">
        <v>61.7</v>
      </c>
      <c r="O48" s="41">
        <v>57.4</v>
      </c>
      <c r="P48" s="41">
        <v>56.5</v>
      </c>
      <c r="Q48" s="41">
        <v>59.7</v>
      </c>
      <c r="R48" s="41">
        <v>57.1</v>
      </c>
      <c r="S48" s="41">
        <v>56.8</v>
      </c>
      <c r="T48" s="41">
        <v>53.7</v>
      </c>
      <c r="U48" s="41">
        <v>53.2</v>
      </c>
      <c r="V48" s="41">
        <v>50</v>
      </c>
      <c r="W48" s="41">
        <v>51.7</v>
      </c>
      <c r="X48" s="41">
        <v>53.6</v>
      </c>
      <c r="Y48" s="41">
        <v>51.9</v>
      </c>
      <c r="Z48" s="41">
        <v>52.1</v>
      </c>
      <c r="AA48" s="41">
        <v>50</v>
      </c>
      <c r="AB48" s="41">
        <v>56</v>
      </c>
      <c r="AC48" s="41">
        <v>54.8</v>
      </c>
      <c r="AD48" s="41">
        <v>54.3</v>
      </c>
      <c r="AE48" s="41">
        <v>57.6</v>
      </c>
      <c r="AF48" s="41">
        <v>58.8</v>
      </c>
      <c r="AG48" s="41">
        <v>51.9</v>
      </c>
      <c r="AH48" s="41">
        <v>53.6</v>
      </c>
      <c r="AI48" s="41">
        <v>50.4</v>
      </c>
      <c r="AJ48" s="41">
        <v>54</v>
      </c>
      <c r="AK48" s="41">
        <v>51.7</v>
      </c>
      <c r="AL48" s="41">
        <v>55.7</v>
      </c>
      <c r="AM48" s="41">
        <v>54.3</v>
      </c>
      <c r="AN48" s="41">
        <v>48.6</v>
      </c>
      <c r="AO48" s="41">
        <v>55.2</v>
      </c>
      <c r="AP48" s="41">
        <v>55.2</v>
      </c>
      <c r="AQ48" s="41">
        <v>52.3</v>
      </c>
      <c r="AR48" s="41">
        <v>55.8</v>
      </c>
      <c r="AS48" s="41">
        <v>52.9</v>
      </c>
      <c r="AT48" s="41">
        <v>47.5</v>
      </c>
      <c r="AU48" s="41">
        <v>47.2</v>
      </c>
      <c r="AV48" s="41">
        <v>48.6</v>
      </c>
      <c r="AW48" s="41">
        <v>47.5</v>
      </c>
      <c r="AX48" s="41">
        <v>49.6</v>
      </c>
      <c r="AY48" s="41">
        <v>50.8</v>
      </c>
      <c r="AZ48" s="41">
        <v>54</v>
      </c>
      <c r="BA48" s="41">
        <v>45.2</v>
      </c>
      <c r="BB48" s="41">
        <v>46.4</v>
      </c>
      <c r="BC48" s="41">
        <v>41.2</v>
      </c>
      <c r="BD48" s="41">
        <v>43.3</v>
      </c>
      <c r="BE48" s="41">
        <v>41.7</v>
      </c>
      <c r="BF48" s="41">
        <v>39.799999999999997</v>
      </c>
      <c r="BG48" s="41">
        <v>38.9</v>
      </c>
      <c r="BH48" s="41">
        <v>38.4</v>
      </c>
      <c r="BI48" s="41">
        <v>38.6</v>
      </c>
      <c r="BJ48" s="41">
        <v>39.5</v>
      </c>
      <c r="BK48" s="41">
        <v>35.799999999999997</v>
      </c>
      <c r="BL48" s="41">
        <v>38</v>
      </c>
      <c r="BM48" s="41">
        <v>31.5</v>
      </c>
      <c r="BN48" s="41">
        <v>27.7</v>
      </c>
      <c r="BO48" s="41">
        <v>27.8</v>
      </c>
      <c r="BP48" s="41">
        <v>30</v>
      </c>
      <c r="BQ48" s="41">
        <v>30.8</v>
      </c>
      <c r="BR48" s="41">
        <v>27.1</v>
      </c>
      <c r="BS48" s="41">
        <v>30.1</v>
      </c>
      <c r="BT48" s="41">
        <v>25.9</v>
      </c>
      <c r="BU48" s="41">
        <v>25</v>
      </c>
      <c r="BV48" s="41">
        <v>27.2</v>
      </c>
      <c r="BW48" s="41">
        <v>25.3</v>
      </c>
      <c r="BX48" s="41">
        <v>27.4</v>
      </c>
      <c r="BY48" s="41">
        <v>29.4</v>
      </c>
      <c r="BZ48" s="41">
        <v>29.5</v>
      </c>
      <c r="CA48" s="41">
        <v>31.5</v>
      </c>
      <c r="CB48" s="41">
        <v>36.700000000000003</v>
      </c>
      <c r="CC48" s="41">
        <v>44.4</v>
      </c>
      <c r="CD48" s="41">
        <v>46.3</v>
      </c>
      <c r="CE48" s="41">
        <v>54.7</v>
      </c>
      <c r="CF48" s="41">
        <v>58.8</v>
      </c>
      <c r="CG48" s="41">
        <v>53.7</v>
      </c>
      <c r="CH48" s="41">
        <v>51.6</v>
      </c>
      <c r="CI48" s="41">
        <v>43.8</v>
      </c>
      <c r="CJ48" s="41">
        <v>47.8</v>
      </c>
      <c r="CK48" s="41">
        <v>54.3</v>
      </c>
      <c r="CL48" s="41">
        <v>52.7</v>
      </c>
      <c r="CM48" s="41">
        <v>54.6</v>
      </c>
      <c r="CN48" s="41">
        <v>51.5</v>
      </c>
      <c r="CO48" s="41">
        <v>48.8</v>
      </c>
      <c r="CP48" s="41">
        <v>45.9</v>
      </c>
      <c r="CQ48" s="41">
        <v>47</v>
      </c>
      <c r="CR48" s="41">
        <v>55.2</v>
      </c>
      <c r="CS48" s="41">
        <v>57</v>
      </c>
      <c r="CT48" s="61">
        <v>56.8</v>
      </c>
      <c r="CU48" s="61">
        <v>55</v>
      </c>
      <c r="CV48" s="61">
        <v>59.9</v>
      </c>
      <c r="CW48" s="61">
        <v>61</v>
      </c>
      <c r="CX48" s="61">
        <v>60.3</v>
      </c>
      <c r="CY48" s="61">
        <v>56.3</v>
      </c>
      <c r="CZ48" s="61">
        <v>50.8</v>
      </c>
      <c r="DA48" s="61">
        <v>39.799999999999997</v>
      </c>
      <c r="DB48" s="61">
        <v>43</v>
      </c>
      <c r="DC48" s="61">
        <v>47.8</v>
      </c>
      <c r="DD48" s="61">
        <v>47.6</v>
      </c>
      <c r="DE48" s="61">
        <v>51.4</v>
      </c>
      <c r="DF48" s="61">
        <v>67.400000000000006</v>
      </c>
      <c r="DG48" s="61">
        <v>67.5</v>
      </c>
      <c r="DH48" s="61">
        <v>67.400000000000006</v>
      </c>
      <c r="DI48" s="61">
        <v>70.599999999999994</v>
      </c>
      <c r="DJ48" s="61">
        <v>65.8</v>
      </c>
      <c r="DK48" s="61">
        <v>58.8</v>
      </c>
      <c r="DL48" s="61">
        <v>57.7</v>
      </c>
      <c r="DM48" s="61">
        <v>57.1</v>
      </c>
      <c r="DN48" s="61">
        <v>58.7</v>
      </c>
      <c r="DO48" s="61">
        <v>62.5</v>
      </c>
      <c r="DP48" s="61">
        <v>60.9</v>
      </c>
      <c r="DQ48" s="61">
        <v>61.7</v>
      </c>
      <c r="DR48" s="61">
        <v>64.599999999999994</v>
      </c>
      <c r="DS48" s="61">
        <v>65.099999999999994</v>
      </c>
      <c r="DT48" s="61">
        <v>68.099999999999994</v>
      </c>
      <c r="DU48" s="61">
        <v>66.400000000000006</v>
      </c>
      <c r="DV48" s="61">
        <v>60.4</v>
      </c>
      <c r="DW48" s="61">
        <v>28.9</v>
      </c>
      <c r="DX48" s="61">
        <v>32</v>
      </c>
      <c r="DY48" s="61">
        <v>41.4</v>
      </c>
      <c r="DZ48" s="61">
        <v>49.6</v>
      </c>
      <c r="EA48" s="61">
        <v>53.1</v>
      </c>
      <c r="EB48" s="61">
        <v>59.9</v>
      </c>
      <c r="EC48" s="61">
        <v>56.3</v>
      </c>
      <c r="ED48" s="61">
        <v>59.6</v>
      </c>
      <c r="EE48" s="61">
        <v>59.3</v>
      </c>
      <c r="EF48" s="61">
        <v>58.1</v>
      </c>
      <c r="EG48" s="61">
        <v>56.9</v>
      </c>
      <c r="EH48" s="61">
        <v>44</v>
      </c>
      <c r="EI48" s="61">
        <v>50.9</v>
      </c>
      <c r="EJ48" s="61">
        <v>57.1</v>
      </c>
      <c r="EK48" s="61">
        <v>61.5</v>
      </c>
      <c r="EL48" s="61">
        <v>61.3</v>
      </c>
      <c r="EM48" s="61">
        <v>61.4</v>
      </c>
      <c r="EN48" s="61">
        <v>56</v>
      </c>
      <c r="EO48" s="61">
        <v>55.8</v>
      </c>
      <c r="EP48" s="61">
        <v>51.6</v>
      </c>
      <c r="EQ48" s="61">
        <v>52.6</v>
      </c>
      <c r="ER48" s="61">
        <v>52.7</v>
      </c>
      <c r="ES48" s="61">
        <v>55.2</v>
      </c>
      <c r="ET48" s="61">
        <v>53.4</v>
      </c>
      <c r="EU48" s="61">
        <v>55.8</v>
      </c>
      <c r="EV48" s="61">
        <v>54.1</v>
      </c>
      <c r="EW48" s="61">
        <v>55</v>
      </c>
      <c r="EX48" s="61">
        <v>57.1</v>
      </c>
      <c r="EY48" s="61">
        <v>60.3</v>
      </c>
      <c r="EZ48" s="61">
        <v>61.5</v>
      </c>
      <c r="FA48" s="61">
        <v>57.1</v>
      </c>
      <c r="FB48" s="61">
        <v>39.5</v>
      </c>
      <c r="FC48" s="61">
        <v>38.799999999999997</v>
      </c>
      <c r="FD48" s="61">
        <v>38.799999999999997</v>
      </c>
      <c r="FE48" s="61">
        <v>42.9</v>
      </c>
      <c r="FF48" s="61">
        <v>45.7</v>
      </c>
      <c r="FG48" s="61">
        <v>41.8</v>
      </c>
      <c r="FH48" s="61">
        <v>43.6</v>
      </c>
      <c r="FI48" s="61">
        <v>45</v>
      </c>
      <c r="FJ48" s="61">
        <v>49.5</v>
      </c>
      <c r="FK48" s="61">
        <v>49.5</v>
      </c>
      <c r="FL48" s="61">
        <v>48.6</v>
      </c>
      <c r="FM48" s="61">
        <v>41.8</v>
      </c>
      <c r="FN48" s="61">
        <v>46</v>
      </c>
      <c r="FO48" s="61">
        <v>46.1</v>
      </c>
      <c r="FP48" s="61">
        <v>50.5</v>
      </c>
      <c r="FQ48" s="61">
        <v>47.2</v>
      </c>
      <c r="FR48" s="61">
        <v>47.3</v>
      </c>
      <c r="FS48" s="61">
        <v>48.9</v>
      </c>
      <c r="FT48" s="61">
        <v>45.9</v>
      </c>
      <c r="FU48" s="61">
        <v>44.9</v>
      </c>
      <c r="FV48" s="61">
        <v>46.7</v>
      </c>
      <c r="FW48" s="61">
        <v>46.5</v>
      </c>
      <c r="FX48" s="61">
        <v>46.9</v>
      </c>
      <c r="FY48" s="61">
        <v>47.9</v>
      </c>
      <c r="FZ48" s="61">
        <v>45.5</v>
      </c>
      <c r="GA48" s="61">
        <v>39.1</v>
      </c>
      <c r="GB48" s="61">
        <v>38.1</v>
      </c>
      <c r="GC48" s="61">
        <v>41.2</v>
      </c>
      <c r="GD48" s="61">
        <v>39.299999999999997</v>
      </c>
      <c r="GE48" s="61">
        <v>42.6</v>
      </c>
      <c r="GF48" s="61">
        <v>39.299999999999997</v>
      </c>
      <c r="GG48" s="61">
        <v>39.1</v>
      </c>
      <c r="GH48" s="61">
        <v>42.7</v>
      </c>
      <c r="GI48" s="61">
        <v>37.200000000000003</v>
      </c>
      <c r="GJ48" s="61">
        <v>39.9</v>
      </c>
      <c r="GK48" s="85">
        <v>40</v>
      </c>
      <c r="GL48" s="85">
        <v>40.4</v>
      </c>
      <c r="GM48" s="85">
        <v>41.7</v>
      </c>
      <c r="GN48" s="85">
        <v>39</v>
      </c>
      <c r="GO48" s="85">
        <v>40</v>
      </c>
      <c r="GP48" s="85">
        <v>41.7</v>
      </c>
      <c r="GQ48" s="85">
        <v>36</v>
      </c>
      <c r="GR48" s="85">
        <v>41.8</v>
      </c>
    </row>
    <row r="49" spans="2:200" s="3" customFormat="1" ht="15" customHeight="1">
      <c r="B49" s="1"/>
      <c r="C49" s="11" t="s">
        <v>62</v>
      </c>
      <c r="D49" s="45">
        <v>70</v>
      </c>
      <c r="E49" s="45">
        <v>72.900000000000006</v>
      </c>
      <c r="F49" s="45">
        <v>65.900000000000006</v>
      </c>
      <c r="G49" s="45">
        <v>63.2</v>
      </c>
      <c r="H49" s="45">
        <v>69.400000000000006</v>
      </c>
      <c r="I49" s="45">
        <v>73.400000000000006</v>
      </c>
      <c r="J49" s="45">
        <v>62</v>
      </c>
      <c r="K49" s="45">
        <v>68.5</v>
      </c>
      <c r="L49" s="45">
        <v>61.1</v>
      </c>
      <c r="M49" s="40">
        <v>67.7</v>
      </c>
      <c r="N49" s="40">
        <v>64.5</v>
      </c>
      <c r="O49" s="40">
        <v>59.8</v>
      </c>
      <c r="P49" s="40">
        <v>63.1</v>
      </c>
      <c r="Q49" s="40">
        <v>61.8</v>
      </c>
      <c r="R49" s="40">
        <v>64.7</v>
      </c>
      <c r="S49" s="40">
        <v>59.2</v>
      </c>
      <c r="T49" s="40">
        <v>58.3</v>
      </c>
      <c r="U49" s="40">
        <v>61.4</v>
      </c>
      <c r="V49" s="40">
        <v>53.3</v>
      </c>
      <c r="W49" s="40">
        <v>58.3</v>
      </c>
      <c r="X49" s="40">
        <v>59.8</v>
      </c>
      <c r="Y49" s="40">
        <v>52.3</v>
      </c>
      <c r="Z49" s="40">
        <v>55.8</v>
      </c>
      <c r="AA49" s="40">
        <v>56.9</v>
      </c>
      <c r="AB49" s="40">
        <v>57.8</v>
      </c>
      <c r="AC49" s="40">
        <v>62.9</v>
      </c>
      <c r="AD49" s="40">
        <v>59</v>
      </c>
      <c r="AE49" s="40">
        <v>60.7</v>
      </c>
      <c r="AF49" s="40">
        <v>57.8</v>
      </c>
      <c r="AG49" s="40">
        <v>55.8</v>
      </c>
      <c r="AH49" s="40">
        <v>57</v>
      </c>
      <c r="AI49" s="40">
        <v>55.9</v>
      </c>
      <c r="AJ49" s="40">
        <v>58.5</v>
      </c>
      <c r="AK49" s="40">
        <v>55.3</v>
      </c>
      <c r="AL49" s="40">
        <v>58.3</v>
      </c>
      <c r="AM49" s="40">
        <v>57</v>
      </c>
      <c r="AN49" s="40">
        <v>59</v>
      </c>
      <c r="AO49" s="40">
        <v>61</v>
      </c>
      <c r="AP49" s="40">
        <v>54.9</v>
      </c>
      <c r="AQ49" s="40">
        <v>52</v>
      </c>
      <c r="AR49" s="40">
        <v>54.8</v>
      </c>
      <c r="AS49" s="40">
        <v>53.3</v>
      </c>
      <c r="AT49" s="40">
        <v>50</v>
      </c>
      <c r="AU49" s="40">
        <v>46.4</v>
      </c>
      <c r="AV49" s="40">
        <v>50.9</v>
      </c>
      <c r="AW49" s="40">
        <v>50.4</v>
      </c>
      <c r="AX49" s="40">
        <v>50</v>
      </c>
      <c r="AY49" s="40">
        <v>47.3</v>
      </c>
      <c r="AZ49" s="40">
        <v>47.5</v>
      </c>
      <c r="BA49" s="40">
        <v>46.4</v>
      </c>
      <c r="BB49" s="40">
        <v>43.1</v>
      </c>
      <c r="BC49" s="40">
        <v>45.5</v>
      </c>
      <c r="BD49" s="40">
        <v>43.4</v>
      </c>
      <c r="BE49" s="40">
        <v>42.6</v>
      </c>
      <c r="BF49" s="40">
        <v>44.7</v>
      </c>
      <c r="BG49" s="40">
        <v>42.9</v>
      </c>
      <c r="BH49" s="40">
        <v>42.9</v>
      </c>
      <c r="BI49" s="40">
        <v>43.5</v>
      </c>
      <c r="BJ49" s="40">
        <v>38.9</v>
      </c>
      <c r="BK49" s="40">
        <v>39.700000000000003</v>
      </c>
      <c r="BL49" s="40">
        <v>35.4</v>
      </c>
      <c r="BM49" s="40">
        <v>32.299999999999997</v>
      </c>
      <c r="BN49" s="40">
        <v>24</v>
      </c>
      <c r="BO49" s="40">
        <v>32.200000000000003</v>
      </c>
      <c r="BP49" s="40">
        <v>36.9</v>
      </c>
      <c r="BQ49" s="40">
        <v>36.299999999999997</v>
      </c>
      <c r="BR49" s="40">
        <v>32.200000000000003</v>
      </c>
      <c r="BS49" s="40">
        <v>29.8</v>
      </c>
      <c r="BT49" s="40">
        <v>27.9</v>
      </c>
      <c r="BU49" s="40">
        <v>30.1</v>
      </c>
      <c r="BV49" s="40">
        <v>29.9</v>
      </c>
      <c r="BW49" s="40">
        <v>29.5</v>
      </c>
      <c r="BX49" s="40">
        <v>31</v>
      </c>
      <c r="BY49" s="40">
        <v>35.4</v>
      </c>
      <c r="BZ49" s="40">
        <v>32.200000000000003</v>
      </c>
      <c r="CA49" s="40">
        <v>29.9</v>
      </c>
      <c r="CB49" s="40">
        <v>42.7</v>
      </c>
      <c r="CC49" s="40">
        <v>45.8</v>
      </c>
      <c r="CD49" s="40">
        <v>48.8</v>
      </c>
      <c r="CE49" s="40">
        <v>53</v>
      </c>
      <c r="CF49" s="40">
        <v>52.5</v>
      </c>
      <c r="CG49" s="40">
        <v>47.5</v>
      </c>
      <c r="CH49" s="40">
        <v>50</v>
      </c>
      <c r="CI49" s="40">
        <v>44.6</v>
      </c>
      <c r="CJ49" s="40">
        <v>45.2</v>
      </c>
      <c r="CK49" s="40">
        <v>51.8</v>
      </c>
      <c r="CL49" s="40">
        <v>51.9</v>
      </c>
      <c r="CM49" s="40">
        <v>47.8</v>
      </c>
      <c r="CN49" s="40">
        <v>50.6</v>
      </c>
      <c r="CO49" s="40">
        <v>46.9</v>
      </c>
      <c r="CP49" s="40">
        <v>42.9</v>
      </c>
      <c r="CQ49" s="40">
        <v>49.7</v>
      </c>
      <c r="CR49" s="40">
        <v>52.5</v>
      </c>
      <c r="CS49" s="40">
        <v>52.3</v>
      </c>
      <c r="CT49" s="60">
        <v>51.3</v>
      </c>
      <c r="CU49" s="60">
        <v>55.6</v>
      </c>
      <c r="CV49" s="60">
        <v>55.3</v>
      </c>
      <c r="CW49" s="60">
        <v>58.8</v>
      </c>
      <c r="CX49" s="60">
        <v>57.8</v>
      </c>
      <c r="CY49" s="60">
        <v>56.8</v>
      </c>
      <c r="CZ49" s="60">
        <v>54.1</v>
      </c>
      <c r="DA49" s="60">
        <v>43.4</v>
      </c>
      <c r="DB49" s="60">
        <v>46.8</v>
      </c>
      <c r="DC49" s="60">
        <v>48.3</v>
      </c>
      <c r="DD49" s="60">
        <v>48.1</v>
      </c>
      <c r="DE49" s="60">
        <v>50.9</v>
      </c>
      <c r="DF49" s="60">
        <v>64.900000000000006</v>
      </c>
      <c r="DG49" s="60">
        <v>66.7</v>
      </c>
      <c r="DH49" s="60">
        <v>67.7</v>
      </c>
      <c r="DI49" s="60">
        <v>66</v>
      </c>
      <c r="DJ49" s="60">
        <v>60.7</v>
      </c>
      <c r="DK49" s="60">
        <v>58.6</v>
      </c>
      <c r="DL49" s="60">
        <v>57.8</v>
      </c>
      <c r="DM49" s="60">
        <v>59.8</v>
      </c>
      <c r="DN49" s="60">
        <v>60.8</v>
      </c>
      <c r="DO49" s="60">
        <v>59.9</v>
      </c>
      <c r="DP49" s="60">
        <v>61.8</v>
      </c>
      <c r="DQ49" s="60">
        <v>60.9</v>
      </c>
      <c r="DR49" s="60">
        <v>65.8</v>
      </c>
      <c r="DS49" s="60">
        <v>65.2</v>
      </c>
      <c r="DT49" s="60">
        <v>68.5</v>
      </c>
      <c r="DU49" s="60">
        <v>64</v>
      </c>
      <c r="DV49" s="60">
        <v>61.4</v>
      </c>
      <c r="DW49" s="60">
        <v>29.3</v>
      </c>
      <c r="DX49" s="60">
        <v>32.6</v>
      </c>
      <c r="DY49" s="60">
        <v>44</v>
      </c>
      <c r="DZ49" s="60">
        <v>47.1</v>
      </c>
      <c r="EA49" s="60">
        <v>58.5</v>
      </c>
      <c r="EB49" s="60">
        <v>59.5</v>
      </c>
      <c r="EC49" s="60">
        <v>62.1</v>
      </c>
      <c r="ED49" s="60">
        <v>59.9</v>
      </c>
      <c r="EE49" s="60">
        <v>59.2</v>
      </c>
      <c r="EF49" s="60">
        <v>56.5</v>
      </c>
      <c r="EG49" s="60">
        <v>62.3</v>
      </c>
      <c r="EH49" s="60">
        <v>53.9</v>
      </c>
      <c r="EI49" s="60">
        <v>57</v>
      </c>
      <c r="EJ49" s="60">
        <v>61.1</v>
      </c>
      <c r="EK49" s="60">
        <v>63.3</v>
      </c>
      <c r="EL49" s="60">
        <v>65</v>
      </c>
      <c r="EM49" s="60">
        <v>62.7</v>
      </c>
      <c r="EN49" s="60">
        <v>57</v>
      </c>
      <c r="EO49" s="60">
        <v>58.5</v>
      </c>
      <c r="EP49" s="60">
        <v>55.5</v>
      </c>
      <c r="EQ49" s="60">
        <v>58.5</v>
      </c>
      <c r="ER49" s="60">
        <v>53.8</v>
      </c>
      <c r="ES49" s="60">
        <v>57.4</v>
      </c>
      <c r="ET49" s="60">
        <v>58.2</v>
      </c>
      <c r="EU49" s="60">
        <v>56</v>
      </c>
      <c r="EV49" s="60">
        <v>57.1</v>
      </c>
      <c r="EW49" s="60">
        <v>59.6</v>
      </c>
      <c r="EX49" s="60">
        <v>55.4</v>
      </c>
      <c r="EY49" s="60">
        <v>59.3</v>
      </c>
      <c r="EZ49" s="60">
        <v>67.3</v>
      </c>
      <c r="FA49" s="60">
        <v>58.3</v>
      </c>
      <c r="FB49" s="60">
        <v>47.3</v>
      </c>
      <c r="FC49" s="60">
        <v>48.2</v>
      </c>
      <c r="FD49" s="60">
        <v>40.299999999999997</v>
      </c>
      <c r="FE49" s="60">
        <v>43.2</v>
      </c>
      <c r="FF49" s="60">
        <v>45.6</v>
      </c>
      <c r="FG49" s="60">
        <v>45.7</v>
      </c>
      <c r="FH49" s="60">
        <v>42.7</v>
      </c>
      <c r="FI49" s="60">
        <v>47.5</v>
      </c>
      <c r="FJ49" s="60">
        <v>47.2</v>
      </c>
      <c r="FK49" s="60">
        <v>49.2</v>
      </c>
      <c r="FL49" s="60">
        <v>50</v>
      </c>
      <c r="FM49" s="60">
        <v>47.7</v>
      </c>
      <c r="FN49" s="60">
        <v>44.4</v>
      </c>
      <c r="FO49" s="60">
        <v>51.2</v>
      </c>
      <c r="FP49" s="60">
        <v>50</v>
      </c>
      <c r="FQ49" s="60">
        <v>48.7</v>
      </c>
      <c r="FR49" s="60">
        <v>49.6</v>
      </c>
      <c r="FS49" s="60">
        <v>44.5</v>
      </c>
      <c r="FT49" s="60">
        <v>44.3</v>
      </c>
      <c r="FU49" s="60">
        <v>47.1</v>
      </c>
      <c r="FV49" s="60">
        <v>46.5</v>
      </c>
      <c r="FW49" s="60">
        <v>47.7</v>
      </c>
      <c r="FX49" s="60">
        <v>45.5</v>
      </c>
      <c r="FY49" s="60">
        <v>48.7</v>
      </c>
      <c r="FZ49" s="60">
        <v>46.1</v>
      </c>
      <c r="GA49" s="60">
        <v>43.3</v>
      </c>
      <c r="GB49" s="60">
        <v>38.6</v>
      </c>
      <c r="GC49" s="60">
        <v>44.1</v>
      </c>
      <c r="GD49" s="60">
        <v>45.9</v>
      </c>
      <c r="GE49" s="60">
        <v>40.5</v>
      </c>
      <c r="GF49" s="60">
        <v>46</v>
      </c>
      <c r="GG49" s="60">
        <v>45.3</v>
      </c>
      <c r="GH49" s="60">
        <v>42.5</v>
      </c>
      <c r="GI49" s="60">
        <v>42.1</v>
      </c>
      <c r="GJ49" s="60">
        <v>40.4</v>
      </c>
      <c r="GK49" s="83">
        <v>42.9</v>
      </c>
      <c r="GL49" s="83">
        <v>43.2</v>
      </c>
      <c r="GM49" s="83">
        <v>48</v>
      </c>
      <c r="GN49" s="83">
        <v>49.5</v>
      </c>
      <c r="GO49" s="83">
        <v>48.5</v>
      </c>
      <c r="GP49" s="83">
        <v>44.3</v>
      </c>
      <c r="GQ49" s="83">
        <v>42.2</v>
      </c>
      <c r="GR49" s="83">
        <v>41.8</v>
      </c>
    </row>
    <row r="50" spans="2:200" s="3" customFormat="1" ht="15" customHeight="1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55.8</v>
      </c>
      <c r="AC50" s="41">
        <v>60.7</v>
      </c>
      <c r="AD50" s="41">
        <v>60</v>
      </c>
      <c r="AE50" s="41">
        <v>54.7</v>
      </c>
      <c r="AF50" s="41">
        <v>61.7</v>
      </c>
      <c r="AG50" s="41">
        <v>52.9</v>
      </c>
      <c r="AH50" s="41">
        <v>53.8</v>
      </c>
      <c r="AI50" s="41">
        <v>52.9</v>
      </c>
      <c r="AJ50" s="41">
        <v>55</v>
      </c>
      <c r="AK50" s="41">
        <v>62.5</v>
      </c>
      <c r="AL50" s="41">
        <v>58.3</v>
      </c>
      <c r="AM50" s="41">
        <v>61.5</v>
      </c>
      <c r="AN50" s="41">
        <v>55</v>
      </c>
      <c r="AO50" s="41">
        <v>56.3</v>
      </c>
      <c r="AP50" s="41">
        <v>57.8</v>
      </c>
      <c r="AQ50" s="41">
        <v>46.9</v>
      </c>
      <c r="AR50" s="41">
        <v>54.7</v>
      </c>
      <c r="AS50" s="41">
        <v>51.5</v>
      </c>
      <c r="AT50" s="41">
        <v>50</v>
      </c>
      <c r="AU50" s="41">
        <v>51.4</v>
      </c>
      <c r="AV50" s="41">
        <v>54.2</v>
      </c>
      <c r="AW50" s="41">
        <v>55</v>
      </c>
      <c r="AX50" s="41">
        <v>56.7</v>
      </c>
      <c r="AY50" s="41">
        <v>58.8</v>
      </c>
      <c r="AZ50" s="41">
        <v>54.2</v>
      </c>
      <c r="BA50" s="41">
        <v>50</v>
      </c>
      <c r="BB50" s="41">
        <v>51.7</v>
      </c>
      <c r="BC50" s="41">
        <v>50</v>
      </c>
      <c r="BD50" s="41">
        <v>46.3</v>
      </c>
      <c r="BE50" s="41">
        <v>54.4</v>
      </c>
      <c r="BF50" s="41">
        <v>48.6</v>
      </c>
      <c r="BG50" s="41">
        <v>43.8</v>
      </c>
      <c r="BH50" s="41">
        <v>44.1</v>
      </c>
      <c r="BI50" s="41">
        <v>43.1</v>
      </c>
      <c r="BJ50" s="41">
        <v>46.9</v>
      </c>
      <c r="BK50" s="41">
        <v>50</v>
      </c>
      <c r="BL50" s="41">
        <v>38.200000000000003</v>
      </c>
      <c r="BM50" s="41">
        <v>37.5</v>
      </c>
      <c r="BN50" s="41">
        <v>29.4</v>
      </c>
      <c r="BO50" s="41">
        <v>34.700000000000003</v>
      </c>
      <c r="BP50" s="41">
        <v>37.5</v>
      </c>
      <c r="BQ50" s="41">
        <v>34.200000000000003</v>
      </c>
      <c r="BR50" s="41">
        <v>38.9</v>
      </c>
      <c r="BS50" s="41">
        <v>32.5</v>
      </c>
      <c r="BT50" s="41">
        <v>31.7</v>
      </c>
      <c r="BU50" s="41">
        <v>37.5</v>
      </c>
      <c r="BV50" s="41">
        <v>33.299999999999997</v>
      </c>
      <c r="BW50" s="41">
        <v>35.5</v>
      </c>
      <c r="BX50" s="41">
        <v>33.299999999999997</v>
      </c>
      <c r="BY50" s="41">
        <v>38.200000000000003</v>
      </c>
      <c r="BZ50" s="41">
        <v>35</v>
      </c>
      <c r="CA50" s="41">
        <v>36.799999999999997</v>
      </c>
      <c r="CB50" s="41">
        <v>38.200000000000003</v>
      </c>
      <c r="CC50" s="41">
        <v>40.799999999999997</v>
      </c>
      <c r="CD50" s="41">
        <v>47.6</v>
      </c>
      <c r="CE50" s="41">
        <v>45.2</v>
      </c>
      <c r="CF50" s="41">
        <v>50</v>
      </c>
      <c r="CG50" s="41">
        <v>48.4</v>
      </c>
      <c r="CH50" s="41">
        <v>47.1</v>
      </c>
      <c r="CI50" s="41">
        <v>46.3</v>
      </c>
      <c r="CJ50" s="41">
        <v>37.5</v>
      </c>
      <c r="CK50" s="41">
        <v>48.4</v>
      </c>
      <c r="CL50" s="41">
        <v>47.2</v>
      </c>
      <c r="CM50" s="41">
        <v>42.1</v>
      </c>
      <c r="CN50" s="41">
        <v>46.9</v>
      </c>
      <c r="CO50" s="41">
        <v>45</v>
      </c>
      <c r="CP50" s="41">
        <v>50</v>
      </c>
      <c r="CQ50" s="41">
        <v>50</v>
      </c>
      <c r="CR50" s="41">
        <v>48.3</v>
      </c>
      <c r="CS50" s="41">
        <v>51.6</v>
      </c>
      <c r="CT50" s="61">
        <v>51.9</v>
      </c>
      <c r="CU50" s="61">
        <v>56.7</v>
      </c>
      <c r="CV50" s="61">
        <v>50</v>
      </c>
      <c r="CW50" s="61">
        <v>58.8</v>
      </c>
      <c r="CX50" s="61">
        <v>55.4</v>
      </c>
      <c r="CY50" s="61">
        <v>56.3</v>
      </c>
      <c r="CZ50" s="61">
        <v>47.9</v>
      </c>
      <c r="DA50" s="61">
        <v>46.7</v>
      </c>
      <c r="DB50" s="61">
        <v>46.7</v>
      </c>
      <c r="DC50" s="61">
        <v>46.4</v>
      </c>
      <c r="DD50" s="61">
        <v>46.2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</row>
    <row r="51" spans="2:200" s="3" customFormat="1" ht="15" customHeight="1">
      <c r="B51" s="1"/>
      <c r="C51" s="11" t="s">
        <v>64</v>
      </c>
      <c r="D51" s="45">
        <v>72.7</v>
      </c>
      <c r="E51" s="45">
        <v>69.2</v>
      </c>
      <c r="F51" s="45">
        <v>72.2</v>
      </c>
      <c r="G51" s="45">
        <v>63.6</v>
      </c>
      <c r="H51" s="45">
        <v>65.900000000000006</v>
      </c>
      <c r="I51" s="45">
        <v>69.400000000000006</v>
      </c>
      <c r="J51" s="45">
        <v>66.2</v>
      </c>
      <c r="K51" s="45">
        <v>62.5</v>
      </c>
      <c r="L51" s="45">
        <v>62</v>
      </c>
      <c r="M51" s="40">
        <v>57.9</v>
      </c>
      <c r="N51" s="40">
        <v>60.6</v>
      </c>
      <c r="O51" s="40">
        <v>64</v>
      </c>
      <c r="P51" s="40">
        <v>68.099999999999994</v>
      </c>
      <c r="Q51" s="40">
        <v>60.9</v>
      </c>
      <c r="R51" s="40">
        <v>64.8</v>
      </c>
      <c r="S51" s="40">
        <v>67.900000000000006</v>
      </c>
      <c r="T51" s="40">
        <v>64.099999999999994</v>
      </c>
      <c r="U51" s="40">
        <v>65.2</v>
      </c>
      <c r="V51" s="40">
        <v>62</v>
      </c>
      <c r="W51" s="40">
        <v>58.3</v>
      </c>
      <c r="X51" s="40">
        <v>60.2</v>
      </c>
      <c r="Y51" s="40">
        <v>57.1</v>
      </c>
      <c r="Z51" s="40">
        <v>56</v>
      </c>
      <c r="AA51" s="40">
        <v>58</v>
      </c>
      <c r="AB51" s="40">
        <v>61.5</v>
      </c>
      <c r="AC51" s="40">
        <v>65.2</v>
      </c>
      <c r="AD51" s="40">
        <v>63.9</v>
      </c>
      <c r="AE51" s="40">
        <v>60.2</v>
      </c>
      <c r="AF51" s="40">
        <v>62.5</v>
      </c>
      <c r="AG51" s="40">
        <v>57</v>
      </c>
      <c r="AH51" s="40">
        <v>52.9</v>
      </c>
      <c r="AI51" s="40">
        <v>56.7</v>
      </c>
      <c r="AJ51" s="40">
        <v>58.7</v>
      </c>
      <c r="AK51" s="40">
        <v>57.7</v>
      </c>
      <c r="AL51" s="40">
        <v>55.2</v>
      </c>
      <c r="AM51" s="40">
        <v>56.9</v>
      </c>
      <c r="AN51" s="40">
        <v>51</v>
      </c>
      <c r="AO51" s="40">
        <v>61.2</v>
      </c>
      <c r="AP51" s="40">
        <v>55.5</v>
      </c>
      <c r="AQ51" s="40">
        <v>57</v>
      </c>
      <c r="AR51" s="40">
        <v>58.6</v>
      </c>
      <c r="AS51" s="40">
        <v>58.1</v>
      </c>
      <c r="AT51" s="40">
        <v>47.7</v>
      </c>
      <c r="AU51" s="40">
        <v>49.3</v>
      </c>
      <c r="AV51" s="40">
        <v>55.8</v>
      </c>
      <c r="AW51" s="40">
        <v>50.8</v>
      </c>
      <c r="AX51" s="40">
        <v>49.2</v>
      </c>
      <c r="AY51" s="40">
        <v>50</v>
      </c>
      <c r="AZ51" s="40">
        <v>51.9</v>
      </c>
      <c r="BA51" s="40">
        <v>51.5</v>
      </c>
      <c r="BB51" s="40">
        <v>50.8</v>
      </c>
      <c r="BC51" s="40">
        <v>42</v>
      </c>
      <c r="BD51" s="40">
        <v>40</v>
      </c>
      <c r="BE51" s="40">
        <v>48.4</v>
      </c>
      <c r="BF51" s="40">
        <v>41.7</v>
      </c>
      <c r="BG51" s="40">
        <v>37.5</v>
      </c>
      <c r="BH51" s="40">
        <v>40.9</v>
      </c>
      <c r="BI51" s="40">
        <v>34.6</v>
      </c>
      <c r="BJ51" s="40">
        <v>35</v>
      </c>
      <c r="BK51" s="40">
        <v>35.200000000000003</v>
      </c>
      <c r="BL51" s="40">
        <v>35.9</v>
      </c>
      <c r="BM51" s="40">
        <v>29.2</v>
      </c>
      <c r="BN51" s="40">
        <v>32.4</v>
      </c>
      <c r="BO51" s="40">
        <v>25.9</v>
      </c>
      <c r="BP51" s="40">
        <v>33.299999999999997</v>
      </c>
      <c r="BQ51" s="40">
        <v>32.299999999999997</v>
      </c>
      <c r="BR51" s="40">
        <v>26.6</v>
      </c>
      <c r="BS51" s="40">
        <v>29.2</v>
      </c>
      <c r="BT51" s="40">
        <v>25.9</v>
      </c>
      <c r="BU51" s="40">
        <v>28.9</v>
      </c>
      <c r="BV51" s="40">
        <v>29</v>
      </c>
      <c r="BW51" s="40">
        <v>25.8</v>
      </c>
      <c r="BX51" s="40">
        <v>26.7</v>
      </c>
      <c r="BY51" s="40">
        <v>28.7</v>
      </c>
      <c r="BZ51" s="40">
        <v>27.5</v>
      </c>
      <c r="CA51" s="40">
        <v>34.1</v>
      </c>
      <c r="CB51" s="40">
        <v>38.700000000000003</v>
      </c>
      <c r="CC51" s="40">
        <v>45</v>
      </c>
      <c r="CD51" s="40">
        <v>44.6</v>
      </c>
      <c r="CE51" s="40">
        <v>57</v>
      </c>
      <c r="CF51" s="40">
        <v>61.1</v>
      </c>
      <c r="CG51" s="40">
        <v>59.3</v>
      </c>
      <c r="CH51" s="40">
        <v>60.3</v>
      </c>
      <c r="CI51" s="40">
        <v>48.1</v>
      </c>
      <c r="CJ51" s="40">
        <v>51.9</v>
      </c>
      <c r="CK51" s="40">
        <v>55.6</v>
      </c>
      <c r="CL51" s="40">
        <v>55</v>
      </c>
      <c r="CM51" s="40">
        <v>50</v>
      </c>
      <c r="CN51" s="40">
        <v>55.6</v>
      </c>
      <c r="CO51" s="40">
        <v>53.7</v>
      </c>
      <c r="CP51" s="40">
        <v>51</v>
      </c>
      <c r="CQ51" s="40">
        <v>52.9</v>
      </c>
      <c r="CR51" s="40">
        <v>56.9</v>
      </c>
      <c r="CS51" s="40">
        <v>54.3</v>
      </c>
      <c r="CT51" s="60">
        <v>59.4</v>
      </c>
      <c r="CU51" s="60">
        <v>60.2</v>
      </c>
      <c r="CV51" s="60">
        <v>62</v>
      </c>
      <c r="CW51" s="60">
        <v>61.3</v>
      </c>
      <c r="CX51" s="60">
        <v>58.9</v>
      </c>
      <c r="CY51" s="60">
        <v>57.3</v>
      </c>
      <c r="CZ51" s="60">
        <v>55.4</v>
      </c>
      <c r="DA51" s="60">
        <v>52.1</v>
      </c>
      <c r="DB51" s="60">
        <v>47</v>
      </c>
      <c r="DC51" s="60">
        <v>52.5</v>
      </c>
      <c r="DD51" s="60">
        <v>50</v>
      </c>
      <c r="DE51" s="60">
        <v>54.3</v>
      </c>
      <c r="DF51" s="60">
        <v>69.400000000000006</v>
      </c>
      <c r="DG51" s="60">
        <v>67.099999999999994</v>
      </c>
      <c r="DH51" s="60">
        <v>66.7</v>
      </c>
      <c r="DI51" s="60">
        <v>65.599999999999994</v>
      </c>
      <c r="DJ51" s="60">
        <v>65.900000000000006</v>
      </c>
      <c r="DK51" s="60">
        <v>61.8</v>
      </c>
      <c r="DL51" s="60">
        <v>59.7</v>
      </c>
      <c r="DM51" s="60">
        <v>61.9</v>
      </c>
      <c r="DN51" s="60">
        <v>56.3</v>
      </c>
      <c r="DO51" s="60">
        <v>65.3</v>
      </c>
      <c r="DP51" s="60">
        <v>62.5</v>
      </c>
      <c r="DQ51" s="60">
        <v>57.9</v>
      </c>
      <c r="DR51" s="60">
        <v>64.7</v>
      </c>
      <c r="DS51" s="60">
        <v>66.3</v>
      </c>
      <c r="DT51" s="60">
        <v>68.8</v>
      </c>
      <c r="DU51" s="60">
        <v>67.400000000000006</v>
      </c>
      <c r="DV51" s="60">
        <v>70.2</v>
      </c>
      <c r="DW51" s="60">
        <v>30.6</v>
      </c>
      <c r="DX51" s="60">
        <v>38.1</v>
      </c>
      <c r="DY51" s="60">
        <v>45.2</v>
      </c>
      <c r="DZ51" s="60">
        <v>46.1</v>
      </c>
      <c r="EA51" s="60">
        <v>53.8</v>
      </c>
      <c r="EB51" s="60">
        <v>59.4</v>
      </c>
      <c r="EC51" s="60">
        <v>55.7</v>
      </c>
      <c r="ED51" s="60">
        <v>61.5</v>
      </c>
      <c r="EE51" s="60">
        <v>64.3</v>
      </c>
      <c r="EF51" s="60">
        <v>58</v>
      </c>
      <c r="EG51" s="60">
        <v>62</v>
      </c>
      <c r="EH51" s="60">
        <v>57</v>
      </c>
      <c r="EI51" s="60">
        <v>48.8</v>
      </c>
      <c r="EJ51" s="60">
        <v>59.1</v>
      </c>
      <c r="EK51" s="60">
        <v>64.8</v>
      </c>
      <c r="EL51" s="60">
        <v>62</v>
      </c>
      <c r="EM51" s="60">
        <v>60.4</v>
      </c>
      <c r="EN51" s="60">
        <v>59.6</v>
      </c>
      <c r="EO51" s="60">
        <v>57.4</v>
      </c>
      <c r="EP51" s="60">
        <v>54.6</v>
      </c>
      <c r="EQ51" s="60">
        <v>54.8</v>
      </c>
      <c r="ER51" s="60">
        <v>56.8</v>
      </c>
      <c r="ES51" s="60">
        <v>59.4</v>
      </c>
      <c r="ET51" s="60">
        <v>54.8</v>
      </c>
      <c r="EU51" s="60">
        <v>55.4</v>
      </c>
      <c r="EV51" s="60">
        <v>58.3</v>
      </c>
      <c r="EW51" s="60">
        <v>57.3</v>
      </c>
      <c r="EX51" s="60">
        <v>53.9</v>
      </c>
      <c r="EY51" s="60">
        <v>54.3</v>
      </c>
      <c r="EZ51" s="60">
        <v>57.1</v>
      </c>
      <c r="FA51" s="60">
        <v>58.8</v>
      </c>
      <c r="FB51" s="60">
        <v>47.8</v>
      </c>
      <c r="FC51" s="60">
        <v>41.7</v>
      </c>
      <c r="FD51" s="60">
        <v>44.7</v>
      </c>
      <c r="FE51" s="60">
        <v>45.8</v>
      </c>
      <c r="FF51" s="60">
        <v>42.9</v>
      </c>
      <c r="FG51" s="60">
        <v>41.3</v>
      </c>
      <c r="FH51" s="60">
        <v>45</v>
      </c>
      <c r="FI51" s="60">
        <v>47.5</v>
      </c>
      <c r="FJ51" s="60">
        <v>56</v>
      </c>
      <c r="FK51" s="60">
        <v>57.1</v>
      </c>
      <c r="FL51" s="60">
        <v>52.5</v>
      </c>
      <c r="FM51" s="60">
        <v>50</v>
      </c>
      <c r="FN51" s="60">
        <v>52.4</v>
      </c>
      <c r="FO51" s="60">
        <v>51.3</v>
      </c>
      <c r="FP51" s="60">
        <v>46.4</v>
      </c>
      <c r="FQ51" s="60">
        <v>48.8</v>
      </c>
      <c r="FR51" s="60">
        <v>51.3</v>
      </c>
      <c r="FS51" s="60">
        <v>53.8</v>
      </c>
      <c r="FT51" s="60">
        <v>52.4</v>
      </c>
      <c r="FU51" s="60">
        <v>46.7</v>
      </c>
      <c r="FV51" s="60">
        <v>40.9</v>
      </c>
      <c r="FW51" s="60">
        <v>45</v>
      </c>
      <c r="FX51" s="60">
        <v>50</v>
      </c>
      <c r="FY51" s="60">
        <v>42.9</v>
      </c>
      <c r="FZ51" s="60">
        <v>47.5</v>
      </c>
      <c r="GA51" s="60">
        <v>47.6</v>
      </c>
      <c r="GB51" s="60">
        <v>45.6</v>
      </c>
      <c r="GC51" s="60">
        <v>43.1</v>
      </c>
      <c r="GD51" s="60">
        <v>41.2</v>
      </c>
      <c r="GE51" s="60">
        <v>47.1</v>
      </c>
      <c r="GF51" s="60">
        <v>40.6</v>
      </c>
      <c r="GG51" s="60">
        <v>35.299999999999997</v>
      </c>
      <c r="GH51" s="60">
        <v>35.9</v>
      </c>
      <c r="GI51" s="60">
        <v>34.4</v>
      </c>
      <c r="GJ51" s="60">
        <v>41.7</v>
      </c>
      <c r="GK51" s="83">
        <v>42.2</v>
      </c>
      <c r="GL51" s="83">
        <v>33.299999999999997</v>
      </c>
      <c r="GM51" s="83">
        <v>34.1</v>
      </c>
      <c r="GN51" s="83">
        <v>36.700000000000003</v>
      </c>
      <c r="GO51" s="83">
        <v>31.2</v>
      </c>
      <c r="GP51" s="83">
        <v>33.9</v>
      </c>
      <c r="GQ51" s="83">
        <v>39.299999999999997</v>
      </c>
      <c r="GR51" s="83">
        <v>43.8</v>
      </c>
    </row>
    <row r="52" spans="2:200" s="3" customFormat="1" ht="15" customHeight="1">
      <c r="B52" s="23"/>
      <c r="C52" s="24" t="s">
        <v>87</v>
      </c>
      <c r="D52" s="47">
        <v>69</v>
      </c>
      <c r="E52" s="47">
        <v>67.2</v>
      </c>
      <c r="F52" s="47">
        <v>68.8</v>
      </c>
      <c r="G52" s="47">
        <v>66.099999999999994</v>
      </c>
      <c r="H52" s="47">
        <v>65.599999999999994</v>
      </c>
      <c r="I52" s="47">
        <v>66.5</v>
      </c>
      <c r="J52" s="47">
        <v>61.3</v>
      </c>
      <c r="K52" s="47">
        <v>64.400000000000006</v>
      </c>
      <c r="L52" s="47">
        <v>61.7</v>
      </c>
      <c r="M52" s="41">
        <v>61.3</v>
      </c>
      <c r="N52" s="41">
        <v>59</v>
      </c>
      <c r="O52" s="41">
        <v>58.2</v>
      </c>
      <c r="P52" s="41">
        <v>58.9</v>
      </c>
      <c r="Q52" s="41">
        <v>61</v>
      </c>
      <c r="R52" s="41">
        <v>59.5</v>
      </c>
      <c r="S52" s="41">
        <v>60.5</v>
      </c>
      <c r="T52" s="41">
        <v>57.9</v>
      </c>
      <c r="U52" s="41">
        <v>58.2</v>
      </c>
      <c r="V52" s="41">
        <v>57.8</v>
      </c>
      <c r="W52" s="41">
        <v>56.6</v>
      </c>
      <c r="X52" s="41">
        <v>54.6</v>
      </c>
      <c r="Y52" s="41">
        <v>50</v>
      </c>
      <c r="Z52" s="41">
        <v>50.4</v>
      </c>
      <c r="AA52" s="41">
        <v>55.3</v>
      </c>
      <c r="AB52" s="41">
        <v>59.4</v>
      </c>
      <c r="AC52" s="41">
        <v>60.3</v>
      </c>
      <c r="AD52" s="41">
        <v>62.1</v>
      </c>
      <c r="AE52" s="41">
        <v>59.4</v>
      </c>
      <c r="AF52" s="41">
        <v>58.2</v>
      </c>
      <c r="AG52" s="41">
        <v>55.1</v>
      </c>
      <c r="AH52" s="41">
        <v>54.1</v>
      </c>
      <c r="AI52" s="41">
        <v>56.5</v>
      </c>
      <c r="AJ52" s="41">
        <v>55.6</v>
      </c>
      <c r="AK52" s="41">
        <v>55.4</v>
      </c>
      <c r="AL52" s="41">
        <v>59.9</v>
      </c>
      <c r="AM52" s="41">
        <v>54.3</v>
      </c>
      <c r="AN52" s="41">
        <v>56</v>
      </c>
      <c r="AO52" s="41">
        <v>54.6</v>
      </c>
      <c r="AP52" s="41">
        <v>56.7</v>
      </c>
      <c r="AQ52" s="41">
        <v>55.8</v>
      </c>
      <c r="AR52" s="41">
        <v>53.1</v>
      </c>
      <c r="AS52" s="41">
        <v>52.9</v>
      </c>
      <c r="AT52" s="41">
        <v>48.8</v>
      </c>
      <c r="AU52" s="41">
        <v>47.8</v>
      </c>
      <c r="AV52" s="41">
        <v>53.8</v>
      </c>
      <c r="AW52" s="41">
        <v>55.4</v>
      </c>
      <c r="AX52" s="41">
        <v>51.3</v>
      </c>
      <c r="AY52" s="41">
        <v>52.3</v>
      </c>
      <c r="AZ52" s="41">
        <v>51.4</v>
      </c>
      <c r="BA52" s="41">
        <v>45.5</v>
      </c>
      <c r="BB52" s="41">
        <v>47.2</v>
      </c>
      <c r="BC52" s="41">
        <v>43.4</v>
      </c>
      <c r="BD52" s="41">
        <v>44.6</v>
      </c>
      <c r="BE52" s="41">
        <v>45.4</v>
      </c>
      <c r="BF52" s="41">
        <v>42.5</v>
      </c>
      <c r="BG52" s="41">
        <v>42.1</v>
      </c>
      <c r="BH52" s="41">
        <v>39.299999999999997</v>
      </c>
      <c r="BI52" s="41">
        <v>38.9</v>
      </c>
      <c r="BJ52" s="41">
        <v>41.7</v>
      </c>
      <c r="BK52" s="41">
        <v>40.200000000000003</v>
      </c>
      <c r="BL52" s="41">
        <v>39.4</v>
      </c>
      <c r="BM52" s="41">
        <v>33.799999999999997</v>
      </c>
      <c r="BN52" s="41">
        <v>30.8</v>
      </c>
      <c r="BO52" s="41">
        <v>33.1</v>
      </c>
      <c r="BP52" s="41">
        <v>35.9</v>
      </c>
      <c r="BQ52" s="41">
        <v>36.6</v>
      </c>
      <c r="BR52" s="41">
        <v>34.5</v>
      </c>
      <c r="BS52" s="41">
        <v>30.7</v>
      </c>
      <c r="BT52" s="41">
        <v>31.3</v>
      </c>
      <c r="BU52" s="41">
        <v>29.1</v>
      </c>
      <c r="BV52" s="41">
        <v>31.8</v>
      </c>
      <c r="BW52" s="41">
        <v>30.4</v>
      </c>
      <c r="BX52" s="41">
        <v>30.3</v>
      </c>
      <c r="BY52" s="41">
        <v>33.1</v>
      </c>
      <c r="BZ52" s="41">
        <v>35.700000000000003</v>
      </c>
      <c r="CA52" s="41">
        <v>33.6</v>
      </c>
      <c r="CB52" s="41">
        <v>39.799999999999997</v>
      </c>
      <c r="CC52" s="41">
        <v>46.5</v>
      </c>
      <c r="CD52" s="41">
        <v>52.9</v>
      </c>
      <c r="CE52" s="41">
        <v>56.3</v>
      </c>
      <c r="CF52" s="41">
        <v>56.3</v>
      </c>
      <c r="CG52" s="41">
        <v>58</v>
      </c>
      <c r="CH52" s="41">
        <v>55.9</v>
      </c>
      <c r="CI52" s="41">
        <v>45.5</v>
      </c>
      <c r="CJ52" s="41">
        <v>50</v>
      </c>
      <c r="CK52" s="41">
        <v>53.6</v>
      </c>
      <c r="CL52" s="41">
        <v>55.9</v>
      </c>
      <c r="CM52" s="41">
        <v>52.9</v>
      </c>
      <c r="CN52" s="41">
        <v>52</v>
      </c>
      <c r="CO52" s="41">
        <v>50.2</v>
      </c>
      <c r="CP52" s="41">
        <v>47.3</v>
      </c>
      <c r="CQ52" s="41">
        <v>51.5</v>
      </c>
      <c r="CR52" s="41">
        <v>57.7</v>
      </c>
      <c r="CS52" s="41">
        <v>54.9</v>
      </c>
      <c r="CT52" s="61">
        <v>55.6</v>
      </c>
      <c r="CU52" s="61">
        <v>56.2</v>
      </c>
      <c r="CV52" s="61">
        <v>58.5</v>
      </c>
      <c r="CW52" s="61">
        <v>58</v>
      </c>
      <c r="CX52" s="61">
        <v>61.4</v>
      </c>
      <c r="CY52" s="61">
        <v>55.4</v>
      </c>
      <c r="CZ52" s="61">
        <v>53.9</v>
      </c>
      <c r="DA52" s="61">
        <v>47.8</v>
      </c>
      <c r="DB52" s="61">
        <v>48.1</v>
      </c>
      <c r="DC52" s="61">
        <v>50.3</v>
      </c>
      <c r="DD52" s="61">
        <v>50.3</v>
      </c>
      <c r="DE52" s="61">
        <v>55.9</v>
      </c>
      <c r="DF52" s="61">
        <v>69.3</v>
      </c>
      <c r="DG52" s="61">
        <v>67.900000000000006</v>
      </c>
      <c r="DH52" s="61">
        <v>71.3</v>
      </c>
      <c r="DI52" s="61">
        <v>70.599999999999994</v>
      </c>
      <c r="DJ52" s="61">
        <v>66.7</v>
      </c>
      <c r="DK52" s="61">
        <v>60.7</v>
      </c>
      <c r="DL52" s="61">
        <v>59.5</v>
      </c>
      <c r="DM52" s="61">
        <v>59.9</v>
      </c>
      <c r="DN52" s="61">
        <v>61.5</v>
      </c>
      <c r="DO52" s="61">
        <v>62.5</v>
      </c>
      <c r="DP52" s="61">
        <v>62</v>
      </c>
      <c r="DQ52" s="61">
        <v>60.8</v>
      </c>
      <c r="DR52" s="61">
        <v>68</v>
      </c>
      <c r="DS52" s="61">
        <v>65.5</v>
      </c>
      <c r="DT52" s="61">
        <v>66.3</v>
      </c>
      <c r="DU52" s="61">
        <v>67.099999999999994</v>
      </c>
      <c r="DV52" s="61">
        <v>61.4</v>
      </c>
      <c r="DW52" s="61">
        <v>28.9</v>
      </c>
      <c r="DX52" s="61">
        <v>33.6</v>
      </c>
      <c r="DY52" s="61">
        <v>45.3</v>
      </c>
      <c r="DZ52" s="61">
        <v>51</v>
      </c>
      <c r="EA52" s="61">
        <v>57.9</v>
      </c>
      <c r="EB52" s="61">
        <v>63.8</v>
      </c>
      <c r="EC52" s="61">
        <v>62</v>
      </c>
      <c r="ED52" s="61">
        <v>61.1</v>
      </c>
      <c r="EE52" s="61">
        <v>64.5</v>
      </c>
      <c r="EF52" s="61">
        <v>59.9</v>
      </c>
      <c r="EG52" s="61">
        <v>60.8</v>
      </c>
      <c r="EH52" s="61">
        <v>53</v>
      </c>
      <c r="EI52" s="61">
        <v>57.6</v>
      </c>
      <c r="EJ52" s="61">
        <v>61.1</v>
      </c>
      <c r="EK52" s="61">
        <v>64.400000000000006</v>
      </c>
      <c r="EL52" s="61">
        <v>62.9</v>
      </c>
      <c r="EM52" s="61">
        <v>65.099999999999994</v>
      </c>
      <c r="EN52" s="61">
        <v>57.1</v>
      </c>
      <c r="EO52" s="61">
        <v>55.6</v>
      </c>
      <c r="EP52" s="61">
        <v>58.2</v>
      </c>
      <c r="EQ52" s="61">
        <v>54.3</v>
      </c>
      <c r="ER52" s="61">
        <v>57</v>
      </c>
      <c r="ES52" s="61">
        <v>56.8</v>
      </c>
      <c r="ET52" s="61">
        <v>54.2</v>
      </c>
      <c r="EU52" s="61">
        <v>57.9</v>
      </c>
      <c r="EV52" s="61">
        <v>56.4</v>
      </c>
      <c r="EW52" s="61">
        <v>57.7</v>
      </c>
      <c r="EX52" s="61">
        <v>57.5</v>
      </c>
      <c r="EY52" s="61">
        <v>61.2</v>
      </c>
      <c r="EZ52" s="61">
        <v>63.2</v>
      </c>
      <c r="FA52" s="61">
        <v>59.9</v>
      </c>
      <c r="FB52" s="61">
        <v>48.7</v>
      </c>
      <c r="FC52" s="61">
        <v>41.4</v>
      </c>
      <c r="FD52" s="61">
        <v>39.9</v>
      </c>
      <c r="FE52" s="61">
        <v>44.9</v>
      </c>
      <c r="FF52" s="61">
        <v>44.9</v>
      </c>
      <c r="FG52" s="61">
        <v>42.3</v>
      </c>
      <c r="FH52" s="61">
        <v>44.4</v>
      </c>
      <c r="FI52" s="61">
        <v>44.1</v>
      </c>
      <c r="FJ52" s="61">
        <v>46.8</v>
      </c>
      <c r="FK52" s="61">
        <v>52</v>
      </c>
      <c r="FL52" s="61">
        <v>45.5</v>
      </c>
      <c r="FM52" s="61">
        <v>45.8</v>
      </c>
      <c r="FN52" s="61">
        <v>47.2</v>
      </c>
      <c r="FO52" s="61">
        <v>43.3</v>
      </c>
      <c r="FP52" s="61">
        <v>47.7</v>
      </c>
      <c r="FQ52" s="61">
        <v>48.6</v>
      </c>
      <c r="FR52" s="61">
        <v>50.4</v>
      </c>
      <c r="FS52" s="61">
        <v>46.4</v>
      </c>
      <c r="FT52" s="61">
        <v>44</v>
      </c>
      <c r="FU52" s="61">
        <v>45.4</v>
      </c>
      <c r="FV52" s="61">
        <v>40.799999999999997</v>
      </c>
      <c r="FW52" s="61">
        <v>42.7</v>
      </c>
      <c r="FX52" s="61">
        <v>44.8</v>
      </c>
      <c r="FY52" s="61">
        <v>43.8</v>
      </c>
      <c r="FZ52" s="61">
        <v>45.1</v>
      </c>
      <c r="GA52" s="61">
        <v>40.700000000000003</v>
      </c>
      <c r="GB52" s="61">
        <v>38.799999999999997</v>
      </c>
      <c r="GC52" s="61">
        <v>42.1</v>
      </c>
      <c r="GD52" s="61">
        <v>44.7</v>
      </c>
      <c r="GE52" s="61">
        <v>36.9</v>
      </c>
      <c r="GF52" s="61">
        <v>42.7</v>
      </c>
      <c r="GG52" s="61">
        <v>40.6</v>
      </c>
      <c r="GH52" s="61">
        <v>39.299999999999997</v>
      </c>
      <c r="GI52" s="61">
        <v>42.6</v>
      </c>
      <c r="GJ52" s="61">
        <v>40.9</v>
      </c>
      <c r="GK52" s="85">
        <v>40.700000000000003</v>
      </c>
      <c r="GL52" s="85">
        <v>42.6</v>
      </c>
      <c r="GM52" s="85">
        <v>40.6</v>
      </c>
      <c r="GN52" s="85">
        <v>42.5</v>
      </c>
      <c r="GO52" s="85">
        <v>40.299999999999997</v>
      </c>
      <c r="GP52" s="85">
        <v>38.799999999999997</v>
      </c>
      <c r="GQ52" s="85">
        <v>37.9</v>
      </c>
      <c r="GR52" s="85">
        <v>40.4</v>
      </c>
    </row>
    <row r="53" spans="2:200" s="3" customFormat="1" ht="15" customHeight="1">
      <c r="B53" s="1"/>
      <c r="C53" s="11" t="s">
        <v>66</v>
      </c>
      <c r="D53" s="45">
        <v>70</v>
      </c>
      <c r="E53" s="45">
        <v>64.5</v>
      </c>
      <c r="F53" s="45">
        <v>70.5</v>
      </c>
      <c r="G53" s="45">
        <v>68.099999999999994</v>
      </c>
      <c r="H53" s="45">
        <v>63.2</v>
      </c>
      <c r="I53" s="45">
        <v>68.5</v>
      </c>
      <c r="J53" s="45">
        <v>60.9</v>
      </c>
      <c r="K53" s="45">
        <v>65</v>
      </c>
      <c r="L53" s="45">
        <v>66.099999999999994</v>
      </c>
      <c r="M53" s="40">
        <v>61.5</v>
      </c>
      <c r="N53" s="40">
        <v>62</v>
      </c>
      <c r="O53" s="40">
        <v>63.5</v>
      </c>
      <c r="P53" s="40">
        <v>54.5</v>
      </c>
      <c r="Q53" s="40">
        <v>53.4</v>
      </c>
      <c r="R53" s="40">
        <v>65.3</v>
      </c>
      <c r="S53" s="40">
        <v>60.6</v>
      </c>
      <c r="T53" s="40">
        <v>55</v>
      </c>
      <c r="U53" s="40">
        <v>56.3</v>
      </c>
      <c r="V53" s="40">
        <v>57.8</v>
      </c>
      <c r="W53" s="40">
        <v>52.5</v>
      </c>
      <c r="X53" s="40">
        <v>61.3</v>
      </c>
      <c r="Y53" s="40">
        <v>57.4</v>
      </c>
      <c r="Z53" s="40">
        <v>60.3</v>
      </c>
      <c r="AA53" s="40">
        <v>63.5</v>
      </c>
      <c r="AB53" s="40">
        <v>61.4</v>
      </c>
      <c r="AC53" s="40">
        <v>63.8</v>
      </c>
      <c r="AD53" s="40">
        <v>63.5</v>
      </c>
      <c r="AE53" s="40">
        <v>61.5</v>
      </c>
      <c r="AF53" s="40">
        <v>64.7</v>
      </c>
      <c r="AG53" s="40">
        <v>55.4</v>
      </c>
      <c r="AH53" s="40">
        <v>55</v>
      </c>
      <c r="AI53" s="40">
        <v>57.1</v>
      </c>
      <c r="AJ53" s="40">
        <v>58.8</v>
      </c>
      <c r="AK53" s="40">
        <v>62.1</v>
      </c>
      <c r="AL53" s="40">
        <v>62.9</v>
      </c>
      <c r="AM53" s="40">
        <v>59.7</v>
      </c>
      <c r="AN53" s="40">
        <v>61</v>
      </c>
      <c r="AO53" s="40">
        <v>57.8</v>
      </c>
      <c r="AP53" s="40">
        <v>56.3</v>
      </c>
      <c r="AQ53" s="40">
        <v>56.5</v>
      </c>
      <c r="AR53" s="40">
        <v>55.9</v>
      </c>
      <c r="AS53" s="40">
        <v>49.2</v>
      </c>
      <c r="AT53" s="40">
        <v>41.1</v>
      </c>
      <c r="AU53" s="40">
        <v>50.6</v>
      </c>
      <c r="AV53" s="40">
        <v>48.4</v>
      </c>
      <c r="AW53" s="40">
        <v>50</v>
      </c>
      <c r="AX53" s="40">
        <v>52.9</v>
      </c>
      <c r="AY53" s="40">
        <v>53.7</v>
      </c>
      <c r="AZ53" s="40">
        <v>47.5</v>
      </c>
      <c r="BA53" s="40">
        <v>44.3</v>
      </c>
      <c r="BB53" s="40">
        <v>50.7</v>
      </c>
      <c r="BC53" s="40">
        <v>46</v>
      </c>
      <c r="BD53" s="40">
        <v>44.7</v>
      </c>
      <c r="BE53" s="40">
        <v>43.9</v>
      </c>
      <c r="BF53" s="40">
        <v>45.7</v>
      </c>
      <c r="BG53" s="40">
        <v>44.9</v>
      </c>
      <c r="BH53" s="40">
        <v>43.8</v>
      </c>
      <c r="BI53" s="40">
        <v>41.4</v>
      </c>
      <c r="BJ53" s="40">
        <v>36.200000000000003</v>
      </c>
      <c r="BK53" s="40">
        <v>39.4</v>
      </c>
      <c r="BL53" s="40">
        <v>38.6</v>
      </c>
      <c r="BM53" s="40">
        <v>30.4</v>
      </c>
      <c r="BN53" s="40">
        <v>25.7</v>
      </c>
      <c r="BO53" s="40">
        <v>37.799999999999997</v>
      </c>
      <c r="BP53" s="40">
        <v>35</v>
      </c>
      <c r="BQ53" s="40">
        <v>34.1</v>
      </c>
      <c r="BR53" s="40">
        <v>31.8</v>
      </c>
      <c r="BS53" s="40">
        <v>33.9</v>
      </c>
      <c r="BT53" s="40">
        <v>29.9</v>
      </c>
      <c r="BU53" s="40">
        <v>28.5</v>
      </c>
      <c r="BV53" s="40">
        <v>32.1</v>
      </c>
      <c r="BW53" s="40">
        <v>28.4</v>
      </c>
      <c r="BX53" s="40">
        <v>35.700000000000003</v>
      </c>
      <c r="BY53" s="40">
        <v>32.799999999999997</v>
      </c>
      <c r="BZ53" s="40">
        <v>37.5</v>
      </c>
      <c r="CA53" s="40">
        <v>31.3</v>
      </c>
      <c r="CB53" s="40">
        <v>41.1</v>
      </c>
      <c r="CC53" s="40">
        <v>48.1</v>
      </c>
      <c r="CD53" s="40">
        <v>51.6</v>
      </c>
      <c r="CE53" s="40">
        <v>53.2</v>
      </c>
      <c r="CF53" s="40">
        <v>60.8</v>
      </c>
      <c r="CG53" s="40">
        <v>58.3</v>
      </c>
      <c r="CH53" s="40">
        <v>59.9</v>
      </c>
      <c r="CI53" s="40">
        <v>50</v>
      </c>
      <c r="CJ53" s="40">
        <v>52.6</v>
      </c>
      <c r="CK53" s="40">
        <v>55.6</v>
      </c>
      <c r="CL53" s="40">
        <v>56.7</v>
      </c>
      <c r="CM53" s="40">
        <v>55.9</v>
      </c>
      <c r="CN53" s="40">
        <v>53.7</v>
      </c>
      <c r="CO53" s="40">
        <v>51.3</v>
      </c>
      <c r="CP53" s="40">
        <v>50</v>
      </c>
      <c r="CQ53" s="40">
        <v>52.6</v>
      </c>
      <c r="CR53" s="40">
        <v>56.9</v>
      </c>
      <c r="CS53" s="40">
        <v>57.7</v>
      </c>
      <c r="CT53" s="60">
        <v>56.5</v>
      </c>
      <c r="CU53" s="60">
        <v>61</v>
      </c>
      <c r="CV53" s="60">
        <v>62.2</v>
      </c>
      <c r="CW53" s="60">
        <v>63.2</v>
      </c>
      <c r="CX53" s="60">
        <v>63.9</v>
      </c>
      <c r="CY53" s="60">
        <v>60.2</v>
      </c>
      <c r="CZ53" s="60">
        <v>57.6</v>
      </c>
      <c r="DA53" s="60">
        <v>46.1</v>
      </c>
      <c r="DB53" s="60">
        <v>46.3</v>
      </c>
      <c r="DC53" s="60">
        <v>55.3</v>
      </c>
      <c r="DD53" s="60">
        <v>48.5</v>
      </c>
      <c r="DE53" s="60">
        <v>53.1</v>
      </c>
      <c r="DF53" s="60">
        <v>68.2</v>
      </c>
      <c r="DG53" s="60">
        <v>75</v>
      </c>
      <c r="DH53" s="60">
        <v>70.7</v>
      </c>
      <c r="DI53" s="60">
        <v>70.2</v>
      </c>
      <c r="DJ53" s="60">
        <v>66.099999999999994</v>
      </c>
      <c r="DK53" s="60">
        <v>61.5</v>
      </c>
      <c r="DL53" s="60">
        <v>59.6</v>
      </c>
      <c r="DM53" s="60">
        <v>61.8</v>
      </c>
      <c r="DN53" s="60">
        <v>64.400000000000006</v>
      </c>
      <c r="DO53" s="60">
        <v>66.099999999999994</v>
      </c>
      <c r="DP53" s="60">
        <v>63.4</v>
      </c>
      <c r="DQ53" s="60">
        <v>65.599999999999994</v>
      </c>
      <c r="DR53" s="60">
        <v>68.3</v>
      </c>
      <c r="DS53" s="60">
        <v>68.099999999999994</v>
      </c>
      <c r="DT53" s="60">
        <v>73.400000000000006</v>
      </c>
      <c r="DU53" s="60">
        <v>66.7</v>
      </c>
      <c r="DV53" s="60">
        <v>58.3</v>
      </c>
      <c r="DW53" s="60">
        <v>41</v>
      </c>
      <c r="DX53" s="60">
        <v>34.799999999999997</v>
      </c>
      <c r="DY53" s="60">
        <v>37.5</v>
      </c>
      <c r="DZ53" s="60">
        <v>57.1</v>
      </c>
      <c r="EA53" s="60">
        <v>53</v>
      </c>
      <c r="EB53" s="60">
        <v>56</v>
      </c>
      <c r="EC53" s="60">
        <v>54.8</v>
      </c>
      <c r="ED53" s="60">
        <v>54.8</v>
      </c>
      <c r="EE53" s="60">
        <v>55.4</v>
      </c>
      <c r="EF53" s="60">
        <v>49</v>
      </c>
      <c r="EG53" s="60">
        <v>54.6</v>
      </c>
      <c r="EH53" s="60">
        <v>42.4</v>
      </c>
      <c r="EI53" s="60">
        <v>47.2</v>
      </c>
      <c r="EJ53" s="60">
        <v>55.8</v>
      </c>
      <c r="EK53" s="60">
        <v>60</v>
      </c>
      <c r="EL53" s="60">
        <v>64.7</v>
      </c>
      <c r="EM53" s="60">
        <v>63.3</v>
      </c>
      <c r="EN53" s="60">
        <v>50</v>
      </c>
      <c r="EO53" s="60">
        <v>52.1</v>
      </c>
      <c r="EP53" s="60">
        <v>48.4</v>
      </c>
      <c r="EQ53" s="60">
        <v>55.3</v>
      </c>
      <c r="ER53" s="60">
        <v>46.4</v>
      </c>
      <c r="ES53" s="60">
        <v>49.1</v>
      </c>
      <c r="ET53" s="60">
        <v>54.8</v>
      </c>
      <c r="EU53" s="60">
        <v>57.7</v>
      </c>
      <c r="EV53" s="60">
        <v>52.8</v>
      </c>
      <c r="EW53" s="60">
        <v>58</v>
      </c>
      <c r="EX53" s="60">
        <v>62.1</v>
      </c>
      <c r="EY53" s="60">
        <v>59.5</v>
      </c>
      <c r="EZ53" s="60">
        <v>64.099999999999994</v>
      </c>
      <c r="FA53" s="60">
        <v>63</v>
      </c>
      <c r="FB53" s="60">
        <v>48.1</v>
      </c>
      <c r="FC53" s="60">
        <v>48.3</v>
      </c>
      <c r="FD53" s="60">
        <v>48</v>
      </c>
      <c r="FE53" s="60">
        <v>55.8</v>
      </c>
      <c r="FF53" s="60">
        <v>49</v>
      </c>
      <c r="FG53" s="60">
        <v>50</v>
      </c>
      <c r="FH53" s="60">
        <v>51.2</v>
      </c>
      <c r="FI53" s="60">
        <v>50</v>
      </c>
      <c r="FJ53" s="60">
        <v>56.5</v>
      </c>
      <c r="FK53" s="60">
        <v>56.3</v>
      </c>
      <c r="FL53" s="60">
        <v>53.8</v>
      </c>
      <c r="FM53" s="60">
        <v>50.9</v>
      </c>
      <c r="FN53" s="60">
        <v>50</v>
      </c>
      <c r="FO53" s="60">
        <v>53.8</v>
      </c>
      <c r="FP53" s="60">
        <v>53.6</v>
      </c>
      <c r="FQ53" s="60">
        <v>52.8</v>
      </c>
      <c r="FR53" s="60">
        <v>51.1</v>
      </c>
      <c r="FS53" s="60">
        <v>43</v>
      </c>
      <c r="FT53" s="60">
        <v>45.5</v>
      </c>
      <c r="FU53" s="60">
        <v>47.9</v>
      </c>
      <c r="FV53" s="60">
        <v>47.1</v>
      </c>
      <c r="FW53" s="60">
        <v>48.9</v>
      </c>
      <c r="FX53" s="60">
        <v>54.5</v>
      </c>
      <c r="FY53" s="60">
        <v>53.4</v>
      </c>
      <c r="FZ53" s="60">
        <v>44.6</v>
      </c>
      <c r="GA53" s="60">
        <v>44.3</v>
      </c>
      <c r="GB53" s="60">
        <v>42.4</v>
      </c>
      <c r="GC53" s="60">
        <v>41.7</v>
      </c>
      <c r="GD53" s="60">
        <v>39.799999999999997</v>
      </c>
      <c r="GE53" s="60">
        <v>42.5</v>
      </c>
      <c r="GF53" s="60">
        <v>47.7</v>
      </c>
      <c r="GG53" s="60">
        <v>44.1</v>
      </c>
      <c r="GH53" s="60">
        <v>41.2</v>
      </c>
      <c r="GI53" s="60">
        <v>39.799999999999997</v>
      </c>
      <c r="GJ53" s="60">
        <v>41.7</v>
      </c>
      <c r="GK53" s="83">
        <v>42.9</v>
      </c>
      <c r="GL53" s="83">
        <v>53.3</v>
      </c>
      <c r="GM53" s="83">
        <v>40.5</v>
      </c>
      <c r="GN53" s="83">
        <v>44.7</v>
      </c>
      <c r="GO53" s="83">
        <v>42.3</v>
      </c>
      <c r="GP53" s="83">
        <v>46.2</v>
      </c>
      <c r="GQ53" s="83">
        <v>39.6</v>
      </c>
      <c r="GR53" s="83">
        <v>41.7</v>
      </c>
    </row>
    <row r="54" spans="2:200" s="3" customFormat="1" ht="15" customHeight="1">
      <c r="B54" s="23"/>
      <c r="C54" s="24" t="s">
        <v>88</v>
      </c>
      <c r="D54" s="47">
        <v>69</v>
      </c>
      <c r="E54" s="47">
        <v>73.7</v>
      </c>
      <c r="F54" s="47">
        <v>67</v>
      </c>
      <c r="G54" s="47">
        <v>65.2</v>
      </c>
      <c r="H54" s="47">
        <v>71.3</v>
      </c>
      <c r="I54" s="47">
        <v>65</v>
      </c>
      <c r="J54" s="47">
        <v>69.2</v>
      </c>
      <c r="K54" s="47">
        <v>62.5</v>
      </c>
      <c r="L54" s="47">
        <v>67.900000000000006</v>
      </c>
      <c r="M54" s="41">
        <v>64.599999999999994</v>
      </c>
      <c r="N54" s="41">
        <v>65</v>
      </c>
      <c r="O54" s="41">
        <v>65.2</v>
      </c>
      <c r="P54" s="41">
        <v>64</v>
      </c>
      <c r="Q54" s="41">
        <v>66.3</v>
      </c>
      <c r="R54" s="41">
        <v>63.4</v>
      </c>
      <c r="S54" s="41">
        <v>59.5</v>
      </c>
      <c r="T54" s="41">
        <v>59.6</v>
      </c>
      <c r="U54" s="41">
        <v>59.3</v>
      </c>
      <c r="V54" s="41">
        <v>60.3</v>
      </c>
      <c r="W54" s="41">
        <v>59.4</v>
      </c>
      <c r="X54" s="41">
        <v>57.3</v>
      </c>
      <c r="Y54" s="41">
        <v>59</v>
      </c>
      <c r="Z54" s="41">
        <v>58.3</v>
      </c>
      <c r="AA54" s="41">
        <v>53.3</v>
      </c>
      <c r="AB54" s="41">
        <v>60</v>
      </c>
      <c r="AC54" s="41">
        <v>63</v>
      </c>
      <c r="AD54" s="41">
        <v>62.1</v>
      </c>
      <c r="AE54" s="41">
        <v>60</v>
      </c>
      <c r="AF54" s="41">
        <v>62.1</v>
      </c>
      <c r="AG54" s="41">
        <v>56.8</v>
      </c>
      <c r="AH54" s="41">
        <v>52.4</v>
      </c>
      <c r="AI54" s="41">
        <v>53</v>
      </c>
      <c r="AJ54" s="41">
        <v>62.1</v>
      </c>
      <c r="AK54" s="41">
        <v>63.2</v>
      </c>
      <c r="AL54" s="41">
        <v>61.3</v>
      </c>
      <c r="AM54" s="41">
        <v>64.3</v>
      </c>
      <c r="AN54" s="41">
        <v>59.2</v>
      </c>
      <c r="AO54" s="41">
        <v>56.9</v>
      </c>
      <c r="AP54" s="41">
        <v>57.8</v>
      </c>
      <c r="AQ54" s="41">
        <v>61.3</v>
      </c>
      <c r="AR54" s="41">
        <v>56.3</v>
      </c>
      <c r="AS54" s="41">
        <v>53.4</v>
      </c>
      <c r="AT54" s="41">
        <v>46.7</v>
      </c>
      <c r="AU54" s="41">
        <v>51.5</v>
      </c>
      <c r="AV54" s="41">
        <v>56.5</v>
      </c>
      <c r="AW54" s="41">
        <v>52.5</v>
      </c>
      <c r="AX54" s="41">
        <v>55.7</v>
      </c>
      <c r="AY54" s="41">
        <v>54.5</v>
      </c>
      <c r="AZ54" s="41">
        <v>52.5</v>
      </c>
      <c r="BA54" s="41">
        <v>50</v>
      </c>
      <c r="BB54" s="41">
        <v>50</v>
      </c>
      <c r="BC54" s="41">
        <v>50.8</v>
      </c>
      <c r="BD54" s="41">
        <v>47.9</v>
      </c>
      <c r="BE54" s="41">
        <v>51.4</v>
      </c>
      <c r="BF54" s="41">
        <v>45</v>
      </c>
      <c r="BG54" s="41">
        <v>44.1</v>
      </c>
      <c r="BH54" s="41">
        <v>45.6</v>
      </c>
      <c r="BI54" s="41">
        <v>46.7</v>
      </c>
      <c r="BJ54" s="41">
        <v>44.6</v>
      </c>
      <c r="BK54" s="41">
        <v>45</v>
      </c>
      <c r="BL54" s="41">
        <v>42.5</v>
      </c>
      <c r="BM54" s="41">
        <v>34.6</v>
      </c>
      <c r="BN54" s="41">
        <v>31.5</v>
      </c>
      <c r="BO54" s="41">
        <v>34.700000000000003</v>
      </c>
      <c r="BP54" s="41">
        <v>40.200000000000003</v>
      </c>
      <c r="BQ54" s="41">
        <v>40.9</v>
      </c>
      <c r="BR54" s="41">
        <v>40.9</v>
      </c>
      <c r="BS54" s="41">
        <v>32.9</v>
      </c>
      <c r="BT54" s="41">
        <v>32.4</v>
      </c>
      <c r="BU54" s="41">
        <v>37.5</v>
      </c>
      <c r="BV54" s="41">
        <v>34.299999999999997</v>
      </c>
      <c r="BW54" s="41">
        <v>31</v>
      </c>
      <c r="BX54" s="41">
        <v>39.799999999999997</v>
      </c>
      <c r="BY54" s="41">
        <v>38.6</v>
      </c>
      <c r="BZ54" s="41">
        <v>36.700000000000003</v>
      </c>
      <c r="CA54" s="41">
        <v>39.4</v>
      </c>
      <c r="CB54" s="41">
        <v>46.3</v>
      </c>
      <c r="CC54" s="41">
        <v>50</v>
      </c>
      <c r="CD54" s="41">
        <v>50.7</v>
      </c>
      <c r="CE54" s="41">
        <v>53.7</v>
      </c>
      <c r="CF54" s="41">
        <v>57.6</v>
      </c>
      <c r="CG54" s="41">
        <v>59.4</v>
      </c>
      <c r="CH54" s="41">
        <v>53.8</v>
      </c>
      <c r="CI54" s="41">
        <v>49.2</v>
      </c>
      <c r="CJ54" s="41">
        <v>51.7</v>
      </c>
      <c r="CK54" s="41">
        <v>55.6</v>
      </c>
      <c r="CL54" s="41">
        <v>57.8</v>
      </c>
      <c r="CM54" s="41">
        <v>56.7</v>
      </c>
      <c r="CN54" s="41">
        <v>55.5</v>
      </c>
      <c r="CO54" s="41">
        <v>53.6</v>
      </c>
      <c r="CP54" s="41">
        <v>46</v>
      </c>
      <c r="CQ54" s="41">
        <v>52.4</v>
      </c>
      <c r="CR54" s="41">
        <v>52.1</v>
      </c>
      <c r="CS54" s="41">
        <v>55.9</v>
      </c>
      <c r="CT54" s="61">
        <v>50</v>
      </c>
      <c r="CU54" s="61">
        <v>56.3</v>
      </c>
      <c r="CV54" s="61">
        <v>57.8</v>
      </c>
      <c r="CW54" s="61">
        <v>54.8</v>
      </c>
      <c r="CX54" s="61">
        <v>62.1</v>
      </c>
      <c r="CY54" s="61">
        <v>59.4</v>
      </c>
      <c r="CZ54" s="61">
        <v>61.5</v>
      </c>
      <c r="DA54" s="61">
        <v>45</v>
      </c>
      <c r="DB54" s="61">
        <v>50.9</v>
      </c>
      <c r="DC54" s="61">
        <v>59.3</v>
      </c>
      <c r="DD54" s="61">
        <v>52.2</v>
      </c>
      <c r="DE54" s="61">
        <v>62.5</v>
      </c>
      <c r="DF54" s="61">
        <v>67.900000000000006</v>
      </c>
      <c r="DG54" s="61">
        <v>68.3</v>
      </c>
      <c r="DH54" s="61">
        <v>69</v>
      </c>
      <c r="DI54" s="61">
        <v>69.2</v>
      </c>
      <c r="DJ54" s="61">
        <v>64.7</v>
      </c>
      <c r="DK54" s="61">
        <v>61.5</v>
      </c>
      <c r="DL54" s="61">
        <v>56.3</v>
      </c>
      <c r="DM54" s="61">
        <v>63.5</v>
      </c>
      <c r="DN54" s="61">
        <v>63.8</v>
      </c>
      <c r="DO54" s="61">
        <v>62</v>
      </c>
      <c r="DP54" s="61">
        <v>62.5</v>
      </c>
      <c r="DQ54" s="61">
        <v>61.9</v>
      </c>
      <c r="DR54" s="61">
        <v>58.7</v>
      </c>
      <c r="DS54" s="61">
        <v>62.5</v>
      </c>
      <c r="DT54" s="61">
        <v>65</v>
      </c>
      <c r="DU54" s="61">
        <v>65.2</v>
      </c>
      <c r="DV54" s="61">
        <v>56</v>
      </c>
      <c r="DW54" s="61">
        <v>32.1</v>
      </c>
      <c r="DX54" s="61">
        <v>32.1</v>
      </c>
      <c r="DY54" s="61">
        <v>53.9</v>
      </c>
      <c r="DZ54" s="61">
        <v>50</v>
      </c>
      <c r="EA54" s="61">
        <v>56.9</v>
      </c>
      <c r="EB54" s="61">
        <v>65.5</v>
      </c>
      <c r="EC54" s="61">
        <v>56.6</v>
      </c>
      <c r="ED54" s="61">
        <v>53.1</v>
      </c>
      <c r="EE54" s="61">
        <v>57.4</v>
      </c>
      <c r="EF54" s="61">
        <v>63.6</v>
      </c>
      <c r="EG54" s="61">
        <v>56.3</v>
      </c>
      <c r="EH54" s="61">
        <v>52.8</v>
      </c>
      <c r="EI54" s="61">
        <v>56.6</v>
      </c>
      <c r="EJ54" s="61">
        <v>57.8</v>
      </c>
      <c r="EK54" s="61">
        <v>59.7</v>
      </c>
      <c r="EL54" s="61">
        <v>55</v>
      </c>
      <c r="EM54" s="61">
        <v>60</v>
      </c>
      <c r="EN54" s="61">
        <v>51.1</v>
      </c>
      <c r="EO54" s="61">
        <v>50</v>
      </c>
      <c r="EP54" s="61">
        <v>48.5</v>
      </c>
      <c r="EQ54" s="61">
        <v>51.2</v>
      </c>
      <c r="ER54" s="61">
        <v>50</v>
      </c>
      <c r="ES54" s="61">
        <v>52.3</v>
      </c>
      <c r="ET54" s="61">
        <v>51.3</v>
      </c>
      <c r="EU54" s="61">
        <v>51.3</v>
      </c>
      <c r="EV54" s="61">
        <v>53.9</v>
      </c>
      <c r="EW54" s="61">
        <v>53.8</v>
      </c>
      <c r="EX54" s="61">
        <v>53.1</v>
      </c>
      <c r="EY54" s="61">
        <v>56.6</v>
      </c>
      <c r="EZ54" s="61">
        <v>58.9</v>
      </c>
      <c r="FA54" s="61">
        <v>66.7</v>
      </c>
      <c r="FB54" s="61">
        <v>55.9</v>
      </c>
      <c r="FC54" s="61">
        <v>53.6</v>
      </c>
      <c r="FD54" s="61">
        <v>50</v>
      </c>
      <c r="FE54" s="61">
        <v>56.8</v>
      </c>
      <c r="FF54" s="61">
        <v>50</v>
      </c>
      <c r="FG54" s="61">
        <v>53.1</v>
      </c>
      <c r="FH54" s="61">
        <v>44.6</v>
      </c>
      <c r="FI54" s="61">
        <v>51.6</v>
      </c>
      <c r="FJ54" s="61">
        <v>63.3</v>
      </c>
      <c r="FK54" s="61">
        <v>57.1</v>
      </c>
      <c r="FL54" s="61">
        <v>51.7</v>
      </c>
      <c r="FM54" s="61">
        <v>57.4</v>
      </c>
      <c r="FN54" s="61">
        <v>56.7</v>
      </c>
      <c r="FO54" s="61">
        <v>54.7</v>
      </c>
      <c r="FP54" s="61">
        <v>56.3</v>
      </c>
      <c r="FQ54" s="61">
        <v>60.9</v>
      </c>
      <c r="FR54" s="61">
        <v>55.8</v>
      </c>
      <c r="FS54" s="61">
        <v>54.5</v>
      </c>
      <c r="FT54" s="61">
        <v>57.4</v>
      </c>
      <c r="FU54" s="61">
        <v>55.4</v>
      </c>
      <c r="FV54" s="61">
        <v>55.8</v>
      </c>
      <c r="FW54" s="61">
        <v>51.8</v>
      </c>
      <c r="FX54" s="61">
        <v>57.1</v>
      </c>
      <c r="FY54" s="61">
        <v>60</v>
      </c>
      <c r="FZ54" s="61">
        <v>53.6</v>
      </c>
      <c r="GA54" s="61">
        <v>53.6</v>
      </c>
      <c r="GB54" s="61">
        <v>48.4</v>
      </c>
      <c r="GC54" s="61">
        <v>51.7</v>
      </c>
      <c r="GD54" s="61">
        <v>54.5</v>
      </c>
      <c r="GE54" s="61">
        <v>48.2</v>
      </c>
      <c r="GF54" s="61">
        <v>51.9</v>
      </c>
      <c r="GG54" s="61">
        <v>50</v>
      </c>
      <c r="GH54" s="61">
        <v>45.6</v>
      </c>
      <c r="GI54" s="61">
        <v>51.8</v>
      </c>
      <c r="GJ54" s="61">
        <v>53.1</v>
      </c>
      <c r="GK54" s="85">
        <v>47.9</v>
      </c>
      <c r="GL54" s="85">
        <v>52.1</v>
      </c>
      <c r="GM54" s="85">
        <v>54.2</v>
      </c>
      <c r="GN54" s="85">
        <v>50</v>
      </c>
      <c r="GO54" s="85">
        <v>56.2</v>
      </c>
      <c r="GP54" s="85">
        <v>51.7</v>
      </c>
      <c r="GQ54" s="85">
        <v>50</v>
      </c>
      <c r="GR54" s="85">
        <v>55</v>
      </c>
    </row>
    <row r="55" spans="2:200" s="3" customFormat="1" ht="15" customHeight="1">
      <c r="B55" s="1"/>
      <c r="C55" s="11" t="s">
        <v>68</v>
      </c>
      <c r="D55" s="45">
        <v>69.2</v>
      </c>
      <c r="E55" s="45">
        <v>70.7</v>
      </c>
      <c r="F55" s="45">
        <v>65.2</v>
      </c>
      <c r="G55" s="45">
        <v>68.8</v>
      </c>
      <c r="H55" s="45">
        <v>70</v>
      </c>
      <c r="I55" s="45">
        <v>63.1</v>
      </c>
      <c r="J55" s="45">
        <v>64.400000000000006</v>
      </c>
      <c r="K55" s="45">
        <v>62</v>
      </c>
      <c r="L55" s="45">
        <v>62.5</v>
      </c>
      <c r="M55" s="40">
        <v>62</v>
      </c>
      <c r="N55" s="40">
        <v>61.5</v>
      </c>
      <c r="O55" s="40">
        <v>55.6</v>
      </c>
      <c r="P55" s="40">
        <v>58.7</v>
      </c>
      <c r="Q55" s="40">
        <v>56.3</v>
      </c>
      <c r="R55" s="40">
        <v>54</v>
      </c>
      <c r="S55" s="40">
        <v>58.6</v>
      </c>
      <c r="T55" s="40">
        <v>54</v>
      </c>
      <c r="U55" s="40">
        <v>52.8</v>
      </c>
      <c r="V55" s="40">
        <v>61.6</v>
      </c>
      <c r="W55" s="40">
        <v>58.6</v>
      </c>
      <c r="X55" s="40">
        <v>52.8</v>
      </c>
      <c r="Y55" s="40">
        <v>51.5</v>
      </c>
      <c r="Z55" s="40">
        <v>52.5</v>
      </c>
      <c r="AA55" s="40">
        <v>48.2</v>
      </c>
      <c r="AB55" s="40">
        <v>50.8</v>
      </c>
      <c r="AC55" s="40">
        <v>55.8</v>
      </c>
      <c r="AD55" s="40">
        <v>53</v>
      </c>
      <c r="AE55" s="40">
        <v>54.4</v>
      </c>
      <c r="AF55" s="40">
        <v>59.4</v>
      </c>
      <c r="AG55" s="40">
        <v>52.7</v>
      </c>
      <c r="AH55" s="40">
        <v>47.6</v>
      </c>
      <c r="AI55" s="40">
        <v>50.8</v>
      </c>
      <c r="AJ55" s="40">
        <v>53.4</v>
      </c>
      <c r="AK55" s="40">
        <v>50.6</v>
      </c>
      <c r="AL55" s="40">
        <v>55.6</v>
      </c>
      <c r="AM55" s="40">
        <v>52.2</v>
      </c>
      <c r="AN55" s="40">
        <v>58.8</v>
      </c>
      <c r="AO55" s="40">
        <v>52.8</v>
      </c>
      <c r="AP55" s="40">
        <v>61</v>
      </c>
      <c r="AQ55" s="40">
        <v>56.7</v>
      </c>
      <c r="AR55" s="40">
        <v>45.7</v>
      </c>
      <c r="AS55" s="40">
        <v>49.2</v>
      </c>
      <c r="AT55" s="40">
        <v>42.2</v>
      </c>
      <c r="AU55" s="40">
        <v>49.3</v>
      </c>
      <c r="AV55" s="40">
        <v>47</v>
      </c>
      <c r="AW55" s="40">
        <v>43.4</v>
      </c>
      <c r="AX55" s="40">
        <v>46.8</v>
      </c>
      <c r="AY55" s="40">
        <v>44.3</v>
      </c>
      <c r="AZ55" s="40">
        <v>43.8</v>
      </c>
      <c r="BA55" s="40">
        <v>42.8</v>
      </c>
      <c r="BB55" s="40">
        <v>42.7</v>
      </c>
      <c r="BC55" s="40">
        <v>41.4</v>
      </c>
      <c r="BD55" s="40">
        <v>31.3</v>
      </c>
      <c r="BE55" s="40">
        <v>32.9</v>
      </c>
      <c r="BF55" s="40">
        <v>39.700000000000003</v>
      </c>
      <c r="BG55" s="40">
        <v>35.799999999999997</v>
      </c>
      <c r="BH55" s="40">
        <v>36</v>
      </c>
      <c r="BI55" s="40">
        <v>33.1</v>
      </c>
      <c r="BJ55" s="40">
        <v>37.799999999999997</v>
      </c>
      <c r="BK55" s="40">
        <v>35.6</v>
      </c>
      <c r="BL55" s="40">
        <v>34.6</v>
      </c>
      <c r="BM55" s="40">
        <v>23</v>
      </c>
      <c r="BN55" s="40">
        <v>21.8</v>
      </c>
      <c r="BO55" s="40">
        <v>30.6</v>
      </c>
      <c r="BP55" s="40">
        <v>29.3</v>
      </c>
      <c r="BQ55" s="40">
        <v>30.6</v>
      </c>
      <c r="BR55" s="40">
        <v>32.1</v>
      </c>
      <c r="BS55" s="40">
        <v>28.5</v>
      </c>
      <c r="BT55" s="40">
        <v>27.2</v>
      </c>
      <c r="BU55" s="40">
        <v>28.6</v>
      </c>
      <c r="BV55" s="40">
        <v>29.3</v>
      </c>
      <c r="BW55" s="40">
        <v>26.4</v>
      </c>
      <c r="BX55" s="40">
        <v>26.5</v>
      </c>
      <c r="BY55" s="40">
        <v>29.1</v>
      </c>
      <c r="BZ55" s="40">
        <v>26.8</v>
      </c>
      <c r="CA55" s="40">
        <v>31.3</v>
      </c>
      <c r="CB55" s="40">
        <v>37.200000000000003</v>
      </c>
      <c r="CC55" s="40">
        <v>39.4</v>
      </c>
      <c r="CD55" s="40">
        <v>47.7</v>
      </c>
      <c r="CE55" s="40">
        <v>51.1</v>
      </c>
      <c r="CF55" s="40">
        <v>56.4</v>
      </c>
      <c r="CG55" s="40">
        <v>51.8</v>
      </c>
      <c r="CH55" s="40">
        <v>51.2</v>
      </c>
      <c r="CI55" s="40">
        <v>43.5</v>
      </c>
      <c r="CJ55" s="40">
        <v>48.5</v>
      </c>
      <c r="CK55" s="40">
        <v>52</v>
      </c>
      <c r="CL55" s="40">
        <v>46.7</v>
      </c>
      <c r="CM55" s="40">
        <v>51.7</v>
      </c>
      <c r="CN55" s="40">
        <v>55.2</v>
      </c>
      <c r="CO55" s="40">
        <v>44.7</v>
      </c>
      <c r="CP55" s="40">
        <v>42.9</v>
      </c>
      <c r="CQ55" s="40">
        <v>45.4</v>
      </c>
      <c r="CR55" s="40">
        <v>50.5</v>
      </c>
      <c r="CS55" s="40">
        <v>52.1</v>
      </c>
      <c r="CT55" s="60">
        <v>52.1</v>
      </c>
      <c r="CU55" s="60">
        <v>53.3</v>
      </c>
      <c r="CV55" s="60">
        <v>56.3</v>
      </c>
      <c r="CW55" s="60">
        <v>57.8</v>
      </c>
      <c r="CX55" s="60">
        <v>57.6</v>
      </c>
      <c r="CY55" s="60">
        <v>56.5</v>
      </c>
      <c r="CZ55" s="60">
        <v>52.4</v>
      </c>
      <c r="DA55" s="60">
        <v>44.4</v>
      </c>
      <c r="DB55" s="60">
        <v>43.8</v>
      </c>
      <c r="DC55" s="60">
        <v>46.7</v>
      </c>
      <c r="DD55" s="60">
        <v>48.2</v>
      </c>
      <c r="DE55" s="60">
        <v>53.8</v>
      </c>
      <c r="DF55" s="60">
        <v>69.400000000000006</v>
      </c>
      <c r="DG55" s="60">
        <v>73.7</v>
      </c>
      <c r="DH55" s="60">
        <v>73.599999999999994</v>
      </c>
      <c r="DI55" s="60">
        <v>69.900000000000006</v>
      </c>
      <c r="DJ55" s="60">
        <v>68.2</v>
      </c>
      <c r="DK55" s="60">
        <v>61</v>
      </c>
      <c r="DL55" s="60">
        <v>55.1</v>
      </c>
      <c r="DM55" s="60">
        <v>62.9</v>
      </c>
      <c r="DN55" s="60">
        <v>62.9</v>
      </c>
      <c r="DO55" s="60">
        <v>61.3</v>
      </c>
      <c r="DP55" s="60">
        <v>59.1</v>
      </c>
      <c r="DQ55" s="60">
        <v>59</v>
      </c>
      <c r="DR55" s="60">
        <v>66.7</v>
      </c>
      <c r="DS55" s="60">
        <v>66.900000000000006</v>
      </c>
      <c r="DT55" s="60">
        <v>68.400000000000006</v>
      </c>
      <c r="DU55" s="60">
        <v>68.2</v>
      </c>
      <c r="DV55" s="60">
        <v>61.9</v>
      </c>
      <c r="DW55" s="60">
        <v>25.7</v>
      </c>
      <c r="DX55" s="60">
        <v>34.5</v>
      </c>
      <c r="DY55" s="60">
        <v>43.2</v>
      </c>
      <c r="DZ55" s="60">
        <v>57.6</v>
      </c>
      <c r="EA55" s="60">
        <v>58.9</v>
      </c>
      <c r="EB55" s="60">
        <v>64</v>
      </c>
      <c r="EC55" s="60">
        <v>63.6</v>
      </c>
      <c r="ED55" s="60">
        <v>66.7</v>
      </c>
      <c r="EE55" s="60">
        <v>63.8</v>
      </c>
      <c r="EF55" s="60">
        <v>59.1</v>
      </c>
      <c r="EG55" s="60">
        <v>63.2</v>
      </c>
      <c r="EH55" s="60">
        <v>52.9</v>
      </c>
      <c r="EI55" s="60">
        <v>52.3</v>
      </c>
      <c r="EJ55" s="60">
        <v>59.3</v>
      </c>
      <c r="EK55" s="60">
        <v>63.2</v>
      </c>
      <c r="EL55" s="60">
        <v>59</v>
      </c>
      <c r="EM55" s="60">
        <v>64.3</v>
      </c>
      <c r="EN55" s="60">
        <v>56.1</v>
      </c>
      <c r="EO55" s="60">
        <v>56.6</v>
      </c>
      <c r="EP55" s="60">
        <v>50</v>
      </c>
      <c r="EQ55" s="60">
        <v>56.1</v>
      </c>
      <c r="ER55" s="60">
        <v>52.9</v>
      </c>
      <c r="ES55" s="60">
        <v>53.9</v>
      </c>
      <c r="ET55" s="60">
        <v>53.1</v>
      </c>
      <c r="EU55" s="60">
        <v>58.6</v>
      </c>
      <c r="EV55" s="60">
        <v>49.2</v>
      </c>
      <c r="EW55" s="60">
        <v>58.3</v>
      </c>
      <c r="EX55" s="60">
        <v>56.7</v>
      </c>
      <c r="EY55" s="60">
        <v>57.9</v>
      </c>
      <c r="EZ55" s="60">
        <v>63.7</v>
      </c>
      <c r="FA55" s="60">
        <v>57.1</v>
      </c>
      <c r="FB55" s="60">
        <v>44.8</v>
      </c>
      <c r="FC55" s="60">
        <v>42.5</v>
      </c>
      <c r="FD55" s="60">
        <v>42.7</v>
      </c>
      <c r="FE55" s="60">
        <v>44.6</v>
      </c>
      <c r="FF55" s="60">
        <v>41</v>
      </c>
      <c r="FG55" s="60">
        <v>42</v>
      </c>
      <c r="FH55" s="60">
        <v>36.5</v>
      </c>
      <c r="FI55" s="60">
        <v>38.9</v>
      </c>
      <c r="FJ55" s="60">
        <v>41.7</v>
      </c>
      <c r="FK55" s="60">
        <v>38.5</v>
      </c>
      <c r="FL55" s="60">
        <v>44</v>
      </c>
      <c r="FM55" s="60">
        <v>35</v>
      </c>
      <c r="FN55" s="60">
        <v>38.5</v>
      </c>
      <c r="FO55" s="60">
        <v>39.299999999999997</v>
      </c>
      <c r="FP55" s="60">
        <v>39.299999999999997</v>
      </c>
      <c r="FQ55" s="60">
        <v>50</v>
      </c>
      <c r="FR55" s="60">
        <v>53.4</v>
      </c>
      <c r="FS55" s="60">
        <v>45.7</v>
      </c>
      <c r="FT55" s="60">
        <v>43.5</v>
      </c>
      <c r="FU55" s="60">
        <v>44</v>
      </c>
      <c r="FV55" s="60">
        <v>41.3</v>
      </c>
      <c r="FW55" s="60">
        <v>39.700000000000003</v>
      </c>
      <c r="FX55" s="60">
        <v>43.8</v>
      </c>
      <c r="FY55" s="60">
        <v>42.4</v>
      </c>
      <c r="FZ55" s="60">
        <v>44.7</v>
      </c>
      <c r="GA55" s="60">
        <v>36.299999999999997</v>
      </c>
      <c r="GB55" s="60">
        <v>41.7</v>
      </c>
      <c r="GC55" s="60">
        <v>37.5</v>
      </c>
      <c r="GD55" s="60">
        <v>42.9</v>
      </c>
      <c r="GE55" s="60">
        <v>43.2</v>
      </c>
      <c r="GF55" s="60">
        <v>43.2</v>
      </c>
      <c r="GG55" s="60">
        <v>46.3</v>
      </c>
      <c r="GH55" s="60">
        <v>39.299999999999997</v>
      </c>
      <c r="GI55" s="60">
        <v>35.200000000000003</v>
      </c>
      <c r="GJ55" s="60">
        <v>39.799999999999997</v>
      </c>
      <c r="GK55" s="83">
        <v>36.4</v>
      </c>
      <c r="GL55" s="83">
        <v>45</v>
      </c>
      <c r="GM55" s="83">
        <v>42.7</v>
      </c>
      <c r="GN55" s="83">
        <v>38.200000000000003</v>
      </c>
      <c r="GO55" s="83">
        <v>43.2</v>
      </c>
      <c r="GP55" s="83">
        <v>34.5</v>
      </c>
      <c r="GQ55" s="83">
        <v>36.200000000000003</v>
      </c>
      <c r="GR55" s="83">
        <v>44</v>
      </c>
    </row>
    <row r="56" spans="2:200" s="3" customFormat="1" ht="15" customHeight="1">
      <c r="B56" s="23"/>
      <c r="C56" s="24" t="s">
        <v>69</v>
      </c>
      <c r="D56" s="47">
        <v>68.3</v>
      </c>
      <c r="E56" s="47">
        <v>65.3</v>
      </c>
      <c r="F56" s="47">
        <v>68.8</v>
      </c>
      <c r="G56" s="47">
        <v>62</v>
      </c>
      <c r="H56" s="47">
        <v>63.6</v>
      </c>
      <c r="I56" s="47">
        <v>59.1</v>
      </c>
      <c r="J56" s="47">
        <v>63.2</v>
      </c>
      <c r="K56" s="47">
        <v>60.4</v>
      </c>
      <c r="L56" s="47">
        <v>59.5</v>
      </c>
      <c r="M56" s="41">
        <v>61.7</v>
      </c>
      <c r="N56" s="41">
        <v>61.4</v>
      </c>
      <c r="O56" s="41">
        <v>59</v>
      </c>
      <c r="P56" s="41">
        <v>59.9</v>
      </c>
      <c r="Q56" s="41">
        <v>56.4</v>
      </c>
      <c r="R56" s="41">
        <v>55.6</v>
      </c>
      <c r="S56" s="41">
        <v>54.2</v>
      </c>
      <c r="T56" s="41">
        <v>50.9</v>
      </c>
      <c r="U56" s="41">
        <v>54.5</v>
      </c>
      <c r="V56" s="41">
        <v>52.8</v>
      </c>
      <c r="W56" s="41">
        <v>52.9</v>
      </c>
      <c r="X56" s="41">
        <v>52.3</v>
      </c>
      <c r="Y56" s="41">
        <v>50.3</v>
      </c>
      <c r="Z56" s="41">
        <v>50.9</v>
      </c>
      <c r="AA56" s="41">
        <v>53.6</v>
      </c>
      <c r="AB56" s="41">
        <v>54.2</v>
      </c>
      <c r="AC56" s="41">
        <v>54.8</v>
      </c>
      <c r="AD56" s="41">
        <v>53.5</v>
      </c>
      <c r="AE56" s="41">
        <v>56.1</v>
      </c>
      <c r="AF56" s="41">
        <v>55.1</v>
      </c>
      <c r="AG56" s="41">
        <v>50.3</v>
      </c>
      <c r="AH56" s="41">
        <v>47.9</v>
      </c>
      <c r="AI56" s="41">
        <v>50.3</v>
      </c>
      <c r="AJ56" s="41">
        <v>53.8</v>
      </c>
      <c r="AK56" s="41">
        <v>51.9</v>
      </c>
      <c r="AL56" s="41">
        <v>59.2</v>
      </c>
      <c r="AM56" s="41">
        <v>56.3</v>
      </c>
      <c r="AN56" s="41">
        <v>51.1</v>
      </c>
      <c r="AO56" s="41">
        <v>52.8</v>
      </c>
      <c r="AP56" s="41">
        <v>53.2</v>
      </c>
      <c r="AQ56" s="41">
        <v>50.6</v>
      </c>
      <c r="AR56" s="41">
        <v>51.2</v>
      </c>
      <c r="AS56" s="41">
        <v>50.3</v>
      </c>
      <c r="AT56" s="41">
        <v>43.9</v>
      </c>
      <c r="AU56" s="41">
        <v>48.7</v>
      </c>
      <c r="AV56" s="41">
        <v>50.3</v>
      </c>
      <c r="AW56" s="41">
        <v>46.9</v>
      </c>
      <c r="AX56" s="41">
        <v>50.5</v>
      </c>
      <c r="AY56" s="41">
        <v>48.7</v>
      </c>
      <c r="AZ56" s="41">
        <v>49.1</v>
      </c>
      <c r="BA56" s="41">
        <v>48.9</v>
      </c>
      <c r="BB56" s="41">
        <v>48.7</v>
      </c>
      <c r="BC56" s="41">
        <v>42.6</v>
      </c>
      <c r="BD56" s="41">
        <v>42.3</v>
      </c>
      <c r="BE56" s="41">
        <v>42.3</v>
      </c>
      <c r="BF56" s="41">
        <v>40.6</v>
      </c>
      <c r="BG56" s="41">
        <v>41.7</v>
      </c>
      <c r="BH56" s="41">
        <v>42.7</v>
      </c>
      <c r="BI56" s="41">
        <v>41.4</v>
      </c>
      <c r="BJ56" s="41">
        <v>39.4</v>
      </c>
      <c r="BK56" s="41">
        <v>40</v>
      </c>
      <c r="BL56" s="41">
        <v>36.9</v>
      </c>
      <c r="BM56" s="41">
        <v>30.3</v>
      </c>
      <c r="BN56" s="41">
        <v>27.3</v>
      </c>
      <c r="BO56" s="41">
        <v>30.8</v>
      </c>
      <c r="BP56" s="41">
        <v>30.8</v>
      </c>
      <c r="BQ56" s="41">
        <v>34.299999999999997</v>
      </c>
      <c r="BR56" s="41">
        <v>31.9</v>
      </c>
      <c r="BS56" s="41">
        <v>32.5</v>
      </c>
      <c r="BT56" s="41">
        <v>28.1</v>
      </c>
      <c r="BU56" s="41">
        <v>29.3</v>
      </c>
      <c r="BV56" s="41">
        <v>30.8</v>
      </c>
      <c r="BW56" s="41">
        <v>28.8</v>
      </c>
      <c r="BX56" s="41">
        <v>27.7</v>
      </c>
      <c r="BY56" s="41">
        <v>28.6</v>
      </c>
      <c r="BZ56" s="41">
        <v>31.9</v>
      </c>
      <c r="CA56" s="41">
        <v>29.5</v>
      </c>
      <c r="CB56" s="41">
        <v>41.1</v>
      </c>
      <c r="CC56" s="41">
        <v>42.7</v>
      </c>
      <c r="CD56" s="41">
        <v>47.2</v>
      </c>
      <c r="CE56" s="41">
        <v>52.5</v>
      </c>
      <c r="CF56" s="41">
        <v>57.7</v>
      </c>
      <c r="CG56" s="41">
        <v>53.8</v>
      </c>
      <c r="CH56" s="41">
        <v>54.4</v>
      </c>
      <c r="CI56" s="41">
        <v>45.6</v>
      </c>
      <c r="CJ56" s="41">
        <v>52.4</v>
      </c>
      <c r="CK56" s="41">
        <v>54.6</v>
      </c>
      <c r="CL56" s="41">
        <v>58.5</v>
      </c>
      <c r="CM56" s="41">
        <v>54.9</v>
      </c>
      <c r="CN56" s="41">
        <v>54.5</v>
      </c>
      <c r="CO56" s="41">
        <v>51.3</v>
      </c>
      <c r="CP56" s="41">
        <v>49.8</v>
      </c>
      <c r="CQ56" s="41">
        <v>53.7</v>
      </c>
      <c r="CR56" s="41">
        <v>56.3</v>
      </c>
      <c r="CS56" s="41">
        <v>58.2</v>
      </c>
      <c r="CT56" s="61">
        <v>56.3</v>
      </c>
      <c r="CU56" s="61">
        <v>59.3</v>
      </c>
      <c r="CV56" s="61">
        <v>61.9</v>
      </c>
      <c r="CW56" s="61">
        <v>60.2</v>
      </c>
      <c r="CX56" s="61">
        <v>61.6</v>
      </c>
      <c r="CY56" s="61">
        <v>61</v>
      </c>
      <c r="CZ56" s="61">
        <v>56.4</v>
      </c>
      <c r="DA56" s="61">
        <v>47.4</v>
      </c>
      <c r="DB56" s="61">
        <v>48.6</v>
      </c>
      <c r="DC56" s="61">
        <v>53.8</v>
      </c>
      <c r="DD56" s="61">
        <v>54.6</v>
      </c>
      <c r="DE56" s="61">
        <v>55</v>
      </c>
      <c r="DF56" s="61">
        <v>70.900000000000006</v>
      </c>
      <c r="DG56" s="61">
        <v>70.2</v>
      </c>
      <c r="DH56" s="61">
        <v>72.900000000000006</v>
      </c>
      <c r="DI56" s="61">
        <v>72.2</v>
      </c>
      <c r="DJ56" s="61">
        <v>66.5</v>
      </c>
      <c r="DK56" s="61">
        <v>61.7</v>
      </c>
      <c r="DL56" s="61">
        <v>60.3</v>
      </c>
      <c r="DM56" s="61">
        <v>60.7</v>
      </c>
      <c r="DN56" s="61">
        <v>60.4</v>
      </c>
      <c r="DO56" s="61">
        <v>64.900000000000006</v>
      </c>
      <c r="DP56" s="61">
        <v>62</v>
      </c>
      <c r="DQ56" s="61">
        <v>61.1</v>
      </c>
      <c r="DR56" s="61">
        <v>63.9</v>
      </c>
      <c r="DS56" s="61">
        <v>69.8</v>
      </c>
      <c r="DT56" s="61">
        <v>70.400000000000006</v>
      </c>
      <c r="DU56" s="61">
        <v>67.7</v>
      </c>
      <c r="DV56" s="61">
        <v>62.5</v>
      </c>
      <c r="DW56" s="61">
        <v>28.7</v>
      </c>
      <c r="DX56" s="61">
        <v>34.5</v>
      </c>
      <c r="DY56" s="61">
        <v>43.4</v>
      </c>
      <c r="DZ56" s="61">
        <v>52.4</v>
      </c>
      <c r="EA56" s="61">
        <v>60.3</v>
      </c>
      <c r="EB56" s="61">
        <v>64.099999999999994</v>
      </c>
      <c r="EC56" s="61">
        <v>60.8</v>
      </c>
      <c r="ED56" s="61">
        <v>63.7</v>
      </c>
      <c r="EE56" s="61">
        <v>63.3</v>
      </c>
      <c r="EF56" s="61">
        <v>57.7</v>
      </c>
      <c r="EG56" s="61">
        <v>57.4</v>
      </c>
      <c r="EH56" s="61">
        <v>50.8</v>
      </c>
      <c r="EI56" s="61">
        <v>52</v>
      </c>
      <c r="EJ56" s="61">
        <v>57.6</v>
      </c>
      <c r="EK56" s="61">
        <v>60.5</v>
      </c>
      <c r="EL56" s="61">
        <v>61.9</v>
      </c>
      <c r="EM56" s="61">
        <v>62.6</v>
      </c>
      <c r="EN56" s="61">
        <v>57.9</v>
      </c>
      <c r="EO56" s="61">
        <v>56.7</v>
      </c>
      <c r="EP56" s="61">
        <v>54.9</v>
      </c>
      <c r="EQ56" s="61">
        <v>55.5</v>
      </c>
      <c r="ER56" s="61">
        <v>52.9</v>
      </c>
      <c r="ES56" s="61">
        <v>56.3</v>
      </c>
      <c r="ET56" s="61">
        <v>56.3</v>
      </c>
      <c r="EU56" s="61">
        <v>57.2</v>
      </c>
      <c r="EV56" s="61">
        <v>56.6</v>
      </c>
      <c r="EW56" s="61">
        <v>58.8</v>
      </c>
      <c r="EX56" s="61">
        <v>57.8</v>
      </c>
      <c r="EY56" s="61">
        <v>59.8</v>
      </c>
      <c r="EZ56" s="61">
        <v>62.6</v>
      </c>
      <c r="FA56" s="61">
        <v>59.7</v>
      </c>
      <c r="FB56" s="61">
        <v>45.4</v>
      </c>
      <c r="FC56" s="61">
        <v>42.1</v>
      </c>
      <c r="FD56" s="61">
        <v>35.1</v>
      </c>
      <c r="FE56" s="61">
        <v>43.8</v>
      </c>
      <c r="FF56" s="61">
        <v>42.2</v>
      </c>
      <c r="FG56" s="61">
        <v>38.9</v>
      </c>
      <c r="FH56" s="61">
        <v>42.6</v>
      </c>
      <c r="FI56" s="61">
        <v>44.2</v>
      </c>
      <c r="FJ56" s="61">
        <v>49.2</v>
      </c>
      <c r="FK56" s="61">
        <v>48.5</v>
      </c>
      <c r="FL56" s="61">
        <v>45.2</v>
      </c>
      <c r="FM56" s="61">
        <v>45.9</v>
      </c>
      <c r="FN56" s="61">
        <v>44.8</v>
      </c>
      <c r="FO56" s="61">
        <v>47.6</v>
      </c>
      <c r="FP56" s="61">
        <v>47.8</v>
      </c>
      <c r="FQ56" s="61">
        <v>49.5</v>
      </c>
      <c r="FR56" s="61">
        <v>48.4</v>
      </c>
      <c r="FS56" s="61">
        <v>44.4</v>
      </c>
      <c r="FT56" s="61">
        <v>46.1</v>
      </c>
      <c r="FU56" s="61">
        <v>45.2</v>
      </c>
      <c r="FV56" s="61">
        <v>40.700000000000003</v>
      </c>
      <c r="FW56" s="61">
        <v>45.7</v>
      </c>
      <c r="FX56" s="61">
        <v>46.7</v>
      </c>
      <c r="FY56" s="61">
        <v>49.2</v>
      </c>
      <c r="FZ56" s="61">
        <v>45.7</v>
      </c>
      <c r="GA56" s="61">
        <v>42.9</v>
      </c>
      <c r="GB56" s="61">
        <v>41.3</v>
      </c>
      <c r="GC56" s="61">
        <v>41.8</v>
      </c>
      <c r="GD56" s="61">
        <v>41.6</v>
      </c>
      <c r="GE56" s="61">
        <v>38</v>
      </c>
      <c r="GF56" s="61">
        <v>40.200000000000003</v>
      </c>
      <c r="GG56" s="61">
        <v>40.4</v>
      </c>
      <c r="GH56" s="61">
        <v>44.1</v>
      </c>
      <c r="GI56" s="61">
        <v>40.9</v>
      </c>
      <c r="GJ56" s="61">
        <v>38.200000000000003</v>
      </c>
      <c r="GK56" s="85">
        <v>40.299999999999997</v>
      </c>
      <c r="GL56" s="85">
        <v>41</v>
      </c>
      <c r="GM56" s="85">
        <v>44.1</v>
      </c>
      <c r="GN56" s="85">
        <v>42.7</v>
      </c>
      <c r="GO56" s="85">
        <v>43.5</v>
      </c>
      <c r="GP56" s="85">
        <v>42.2</v>
      </c>
      <c r="GQ56" s="85">
        <v>34.299999999999997</v>
      </c>
      <c r="GR56" s="85">
        <v>37.799999999999997</v>
      </c>
    </row>
    <row r="57" spans="2:200" s="3" customFormat="1" ht="15" customHeight="1">
      <c r="B57" s="1"/>
      <c r="C57" s="11" t="s">
        <v>70</v>
      </c>
      <c r="D57" s="45">
        <v>71.400000000000006</v>
      </c>
      <c r="E57" s="45">
        <v>69.099999999999994</v>
      </c>
      <c r="F57" s="45">
        <v>68</v>
      </c>
      <c r="G57" s="45">
        <v>67.5</v>
      </c>
      <c r="H57" s="45">
        <v>70</v>
      </c>
      <c r="I57" s="45">
        <v>65.7</v>
      </c>
      <c r="J57" s="45">
        <v>66.7</v>
      </c>
      <c r="K57" s="45">
        <v>64.3</v>
      </c>
      <c r="L57" s="45">
        <v>64.3</v>
      </c>
      <c r="M57" s="40">
        <v>65.5</v>
      </c>
      <c r="N57" s="40">
        <v>62</v>
      </c>
      <c r="O57" s="40">
        <v>61.1</v>
      </c>
      <c r="P57" s="40">
        <v>61.3</v>
      </c>
      <c r="Q57" s="40">
        <v>64.5</v>
      </c>
      <c r="R57" s="40">
        <v>59.9</v>
      </c>
      <c r="S57" s="40">
        <v>61.8</v>
      </c>
      <c r="T57" s="40">
        <v>56.8</v>
      </c>
      <c r="U57" s="40">
        <v>60.5</v>
      </c>
      <c r="V57" s="40">
        <v>61.1</v>
      </c>
      <c r="W57" s="40">
        <v>60.6</v>
      </c>
      <c r="X57" s="40">
        <v>57.9</v>
      </c>
      <c r="Y57" s="40">
        <v>57.4</v>
      </c>
      <c r="Z57" s="40">
        <v>58</v>
      </c>
      <c r="AA57" s="40">
        <v>58.5</v>
      </c>
      <c r="AB57" s="40">
        <v>60.9</v>
      </c>
      <c r="AC57" s="40">
        <v>63.2</v>
      </c>
      <c r="AD57" s="40">
        <v>64.3</v>
      </c>
      <c r="AE57" s="40">
        <v>60.8</v>
      </c>
      <c r="AF57" s="40">
        <v>60.4</v>
      </c>
      <c r="AG57" s="40">
        <v>59.9</v>
      </c>
      <c r="AH57" s="40">
        <v>55.1</v>
      </c>
      <c r="AI57" s="40">
        <v>58.8</v>
      </c>
      <c r="AJ57" s="40">
        <v>61.1</v>
      </c>
      <c r="AK57" s="40">
        <v>61.4</v>
      </c>
      <c r="AL57" s="40">
        <v>61.7</v>
      </c>
      <c r="AM57" s="40">
        <v>59.1</v>
      </c>
      <c r="AN57" s="40">
        <v>60.7</v>
      </c>
      <c r="AO57" s="40">
        <v>60.3</v>
      </c>
      <c r="AP57" s="40">
        <v>61</v>
      </c>
      <c r="AQ57" s="40">
        <v>56.6</v>
      </c>
      <c r="AR57" s="40">
        <v>58.9</v>
      </c>
      <c r="AS57" s="40">
        <v>56.5</v>
      </c>
      <c r="AT57" s="40">
        <v>52.9</v>
      </c>
      <c r="AU57" s="40">
        <v>54.6</v>
      </c>
      <c r="AV57" s="40">
        <v>56.3</v>
      </c>
      <c r="AW57" s="40">
        <v>54</v>
      </c>
      <c r="AX57" s="40">
        <v>54.4</v>
      </c>
      <c r="AY57" s="40">
        <v>57.1</v>
      </c>
      <c r="AZ57" s="40">
        <v>52.5</v>
      </c>
      <c r="BA57" s="40">
        <v>53.3</v>
      </c>
      <c r="BB57" s="40">
        <v>55.2</v>
      </c>
      <c r="BC57" s="40">
        <v>47.7</v>
      </c>
      <c r="BD57" s="40">
        <v>49.5</v>
      </c>
      <c r="BE57" s="40">
        <v>48</v>
      </c>
      <c r="BF57" s="40">
        <v>47.6</v>
      </c>
      <c r="BG57" s="40">
        <v>44.2</v>
      </c>
      <c r="BH57" s="40">
        <v>48.4</v>
      </c>
      <c r="BI57" s="40">
        <v>45.4</v>
      </c>
      <c r="BJ57" s="40">
        <v>43.3</v>
      </c>
      <c r="BK57" s="40">
        <v>43.9</v>
      </c>
      <c r="BL57" s="40">
        <v>42.4</v>
      </c>
      <c r="BM57" s="40">
        <v>35.4</v>
      </c>
      <c r="BN57" s="40">
        <v>33.5</v>
      </c>
      <c r="BO57" s="40">
        <v>36.1</v>
      </c>
      <c r="BP57" s="40">
        <v>35.799999999999997</v>
      </c>
      <c r="BQ57" s="40">
        <v>34.9</v>
      </c>
      <c r="BR57" s="40">
        <v>34.799999999999997</v>
      </c>
      <c r="BS57" s="40">
        <v>33.6</v>
      </c>
      <c r="BT57" s="40">
        <v>31.1</v>
      </c>
      <c r="BU57" s="40">
        <v>28.7</v>
      </c>
      <c r="BV57" s="40">
        <v>31.8</v>
      </c>
      <c r="BW57" s="40">
        <v>30.3</v>
      </c>
      <c r="BX57" s="40">
        <v>33</v>
      </c>
      <c r="BY57" s="40">
        <v>34</v>
      </c>
      <c r="BZ57" s="40">
        <v>33.4</v>
      </c>
      <c r="CA57" s="40">
        <v>31.9</v>
      </c>
      <c r="CB57" s="40">
        <v>36.799999999999997</v>
      </c>
      <c r="CC57" s="40">
        <v>43.8</v>
      </c>
      <c r="CD57" s="40">
        <v>44.8</v>
      </c>
      <c r="CE57" s="40">
        <v>49.4</v>
      </c>
      <c r="CF57" s="40">
        <v>51.6</v>
      </c>
      <c r="CG57" s="40">
        <v>51.2</v>
      </c>
      <c r="CH57" s="40">
        <v>46.5</v>
      </c>
      <c r="CI57" s="40">
        <v>41.1</v>
      </c>
      <c r="CJ57" s="40">
        <v>45.1</v>
      </c>
      <c r="CK57" s="40">
        <v>48.6</v>
      </c>
      <c r="CL57" s="40">
        <v>47.2</v>
      </c>
      <c r="CM57" s="40">
        <v>49.7</v>
      </c>
      <c r="CN57" s="40">
        <v>47.6</v>
      </c>
      <c r="CO57" s="40">
        <v>44.9</v>
      </c>
      <c r="CP57" s="40">
        <v>44.5</v>
      </c>
      <c r="CQ57" s="40">
        <v>49.2</v>
      </c>
      <c r="CR57" s="40">
        <v>52</v>
      </c>
      <c r="CS57" s="40">
        <v>49.6</v>
      </c>
      <c r="CT57" s="60">
        <v>50.4</v>
      </c>
      <c r="CU57" s="60">
        <v>53.8</v>
      </c>
      <c r="CV57" s="60">
        <v>53.8</v>
      </c>
      <c r="CW57" s="60">
        <v>55</v>
      </c>
      <c r="CX57" s="60">
        <v>57</v>
      </c>
      <c r="CY57" s="60">
        <v>54.7</v>
      </c>
      <c r="CZ57" s="60">
        <v>54.2</v>
      </c>
      <c r="DA57" s="60">
        <v>45.3</v>
      </c>
      <c r="DB57" s="60">
        <v>46.3</v>
      </c>
      <c r="DC57" s="60">
        <v>53.2</v>
      </c>
      <c r="DD57" s="60">
        <v>50</v>
      </c>
      <c r="DE57" s="60">
        <v>55.3</v>
      </c>
      <c r="DF57" s="60">
        <v>65.7</v>
      </c>
      <c r="DG57" s="60">
        <v>67.7</v>
      </c>
      <c r="DH57" s="60">
        <v>66.900000000000006</v>
      </c>
      <c r="DI57" s="60">
        <v>67.099999999999994</v>
      </c>
      <c r="DJ57" s="60">
        <v>62.4</v>
      </c>
      <c r="DK57" s="60">
        <v>60.3</v>
      </c>
      <c r="DL57" s="60">
        <v>55.3</v>
      </c>
      <c r="DM57" s="60">
        <v>56.9</v>
      </c>
      <c r="DN57" s="60">
        <v>59.1</v>
      </c>
      <c r="DO57" s="60">
        <v>61.1</v>
      </c>
      <c r="DP57" s="60">
        <v>59.8</v>
      </c>
      <c r="DQ57" s="60">
        <v>58.5</v>
      </c>
      <c r="DR57" s="60">
        <v>62.7</v>
      </c>
      <c r="DS57" s="60">
        <v>64.900000000000006</v>
      </c>
      <c r="DT57" s="60">
        <v>66</v>
      </c>
      <c r="DU57" s="60">
        <v>65.400000000000006</v>
      </c>
      <c r="DV57" s="60">
        <v>62.4</v>
      </c>
      <c r="DW57" s="60">
        <v>31.3</v>
      </c>
      <c r="DX57" s="60">
        <v>37.1</v>
      </c>
      <c r="DY57" s="60">
        <v>47.5</v>
      </c>
      <c r="DZ57" s="60">
        <v>53.7</v>
      </c>
      <c r="EA57" s="60">
        <v>64</v>
      </c>
      <c r="EB57" s="60">
        <v>64.7</v>
      </c>
      <c r="EC57" s="60">
        <v>62.8</v>
      </c>
      <c r="ED57" s="60">
        <v>62.9</v>
      </c>
      <c r="EE57" s="60">
        <v>64.099999999999994</v>
      </c>
      <c r="EF57" s="60">
        <v>58.8</v>
      </c>
      <c r="EG57" s="60">
        <v>62.3</v>
      </c>
      <c r="EH57" s="60">
        <v>52.9</v>
      </c>
      <c r="EI57" s="60">
        <v>56.1</v>
      </c>
      <c r="EJ57" s="60">
        <v>59.7</v>
      </c>
      <c r="EK57" s="60">
        <v>63.9</v>
      </c>
      <c r="EL57" s="60">
        <v>60.8</v>
      </c>
      <c r="EM57" s="60">
        <v>63.7</v>
      </c>
      <c r="EN57" s="60">
        <v>59.8</v>
      </c>
      <c r="EO57" s="60">
        <v>57.6</v>
      </c>
      <c r="EP57" s="60">
        <v>58</v>
      </c>
      <c r="EQ57" s="60">
        <v>58.5</v>
      </c>
      <c r="ER57" s="60">
        <v>55.8</v>
      </c>
      <c r="ES57" s="60">
        <v>59.3</v>
      </c>
      <c r="ET57" s="60">
        <v>57</v>
      </c>
      <c r="EU57" s="60">
        <v>59.3</v>
      </c>
      <c r="EV57" s="60">
        <v>59.4</v>
      </c>
      <c r="EW57" s="60">
        <v>60.7</v>
      </c>
      <c r="EX57" s="60">
        <v>58.8</v>
      </c>
      <c r="EY57" s="60">
        <v>60.4</v>
      </c>
      <c r="EZ57" s="60">
        <v>62.7</v>
      </c>
      <c r="FA57" s="60">
        <v>58</v>
      </c>
      <c r="FB57" s="60">
        <v>41.8</v>
      </c>
      <c r="FC57" s="60">
        <v>44.5</v>
      </c>
      <c r="FD57" s="60">
        <v>39.4</v>
      </c>
      <c r="FE57" s="60">
        <v>44</v>
      </c>
      <c r="FF57" s="60">
        <v>44.2</v>
      </c>
      <c r="FG57" s="60">
        <v>43.5</v>
      </c>
      <c r="FH57" s="60">
        <v>42</v>
      </c>
      <c r="FI57" s="60">
        <v>43.8</v>
      </c>
      <c r="FJ57" s="60">
        <v>46.8</v>
      </c>
      <c r="FK57" s="60">
        <v>49.1</v>
      </c>
      <c r="FL57" s="60">
        <v>44.5</v>
      </c>
      <c r="FM57" s="60">
        <v>44.8</v>
      </c>
      <c r="FN57" s="60">
        <v>44.7</v>
      </c>
      <c r="FO57" s="60">
        <v>43.5</v>
      </c>
      <c r="FP57" s="60">
        <v>43.6</v>
      </c>
      <c r="FQ57" s="60">
        <v>45.1</v>
      </c>
      <c r="FR57" s="60">
        <v>45</v>
      </c>
      <c r="FS57" s="60">
        <v>43.8</v>
      </c>
      <c r="FT57" s="60">
        <v>47</v>
      </c>
      <c r="FU57" s="60">
        <v>44.3</v>
      </c>
      <c r="FV57" s="60">
        <v>43.6</v>
      </c>
      <c r="FW57" s="60">
        <v>49.1</v>
      </c>
      <c r="FX57" s="60">
        <v>50</v>
      </c>
      <c r="FY57" s="60">
        <v>46.6</v>
      </c>
      <c r="FZ57" s="60">
        <v>47.3</v>
      </c>
      <c r="GA57" s="60">
        <v>44.1</v>
      </c>
      <c r="GB57" s="60">
        <v>39.9</v>
      </c>
      <c r="GC57" s="60">
        <v>39.700000000000003</v>
      </c>
      <c r="GD57" s="60">
        <v>39.9</v>
      </c>
      <c r="GE57" s="60">
        <v>39.4</v>
      </c>
      <c r="GF57" s="60">
        <v>39.299999999999997</v>
      </c>
      <c r="GG57" s="60">
        <v>39.799999999999997</v>
      </c>
      <c r="GH57" s="60">
        <v>39</v>
      </c>
      <c r="GI57" s="60">
        <v>38.5</v>
      </c>
      <c r="GJ57" s="60">
        <v>38.6</v>
      </c>
      <c r="GK57" s="83">
        <v>39.700000000000003</v>
      </c>
      <c r="GL57" s="83">
        <v>40.799999999999997</v>
      </c>
      <c r="GM57" s="83">
        <v>44.9</v>
      </c>
      <c r="GN57" s="83">
        <v>43.2</v>
      </c>
      <c r="GO57" s="83">
        <v>42.5</v>
      </c>
      <c r="GP57" s="83">
        <v>40.4</v>
      </c>
      <c r="GQ57" s="83">
        <v>37.9</v>
      </c>
      <c r="GR57" s="83">
        <v>39.4</v>
      </c>
    </row>
    <row r="58" spans="2:200" s="3" customFormat="1" ht="15" customHeight="1">
      <c r="B58" s="23"/>
      <c r="C58" s="24" t="s">
        <v>71</v>
      </c>
      <c r="D58" s="47">
        <v>68.2</v>
      </c>
      <c r="E58" s="47">
        <v>69.7</v>
      </c>
      <c r="F58" s="47">
        <v>70</v>
      </c>
      <c r="G58" s="47">
        <v>64</v>
      </c>
      <c r="H58" s="47">
        <v>65.3</v>
      </c>
      <c r="I58" s="47">
        <v>66</v>
      </c>
      <c r="J58" s="47">
        <v>60.6</v>
      </c>
      <c r="K58" s="47">
        <v>58.7</v>
      </c>
      <c r="L58" s="47">
        <v>56.6</v>
      </c>
      <c r="M58" s="41">
        <v>60.3</v>
      </c>
      <c r="N58" s="41">
        <v>55.6</v>
      </c>
      <c r="O58" s="41">
        <v>58.8</v>
      </c>
      <c r="P58" s="41">
        <v>61.5</v>
      </c>
      <c r="Q58" s="41">
        <v>59.6</v>
      </c>
      <c r="R58" s="41">
        <v>58.8</v>
      </c>
      <c r="S58" s="41">
        <v>61.5</v>
      </c>
      <c r="T58" s="41">
        <v>54.5</v>
      </c>
      <c r="U58" s="41">
        <v>54.9</v>
      </c>
      <c r="V58" s="41">
        <v>54.7</v>
      </c>
      <c r="W58" s="41">
        <v>50</v>
      </c>
      <c r="X58" s="41">
        <v>54</v>
      </c>
      <c r="Y58" s="41">
        <v>50.5</v>
      </c>
      <c r="Z58" s="41">
        <v>50</v>
      </c>
      <c r="AA58" s="41">
        <v>53.1</v>
      </c>
      <c r="AB58" s="41">
        <v>55.5</v>
      </c>
      <c r="AC58" s="41">
        <v>53.1</v>
      </c>
      <c r="AD58" s="41">
        <v>58.5</v>
      </c>
      <c r="AE58" s="41">
        <v>55.1</v>
      </c>
      <c r="AF58" s="41">
        <v>59</v>
      </c>
      <c r="AG58" s="41">
        <v>49.2</v>
      </c>
      <c r="AH58" s="41">
        <v>51</v>
      </c>
      <c r="AI58" s="41">
        <v>52</v>
      </c>
      <c r="AJ58" s="41">
        <v>56.5</v>
      </c>
      <c r="AK58" s="41">
        <v>53.2</v>
      </c>
      <c r="AL58" s="41">
        <v>59.1</v>
      </c>
      <c r="AM58" s="41">
        <v>55</v>
      </c>
      <c r="AN58" s="41">
        <v>58.1</v>
      </c>
      <c r="AO58" s="41">
        <v>57.9</v>
      </c>
      <c r="AP58" s="41">
        <v>53.7</v>
      </c>
      <c r="AQ58" s="41">
        <v>50.5</v>
      </c>
      <c r="AR58" s="41">
        <v>55.3</v>
      </c>
      <c r="AS58" s="41">
        <v>46.8</v>
      </c>
      <c r="AT58" s="41">
        <v>44.6</v>
      </c>
      <c r="AU58" s="41">
        <v>45.7</v>
      </c>
      <c r="AV58" s="41">
        <v>47.3</v>
      </c>
      <c r="AW58" s="41">
        <v>47.5</v>
      </c>
      <c r="AX58" s="41">
        <v>50</v>
      </c>
      <c r="AY58" s="41">
        <v>51.3</v>
      </c>
      <c r="AZ58" s="41">
        <v>48.7</v>
      </c>
      <c r="BA58" s="41">
        <v>45.2</v>
      </c>
      <c r="BB58" s="41">
        <v>47</v>
      </c>
      <c r="BC58" s="41">
        <v>41.8</v>
      </c>
      <c r="BD58" s="41">
        <v>45.3</v>
      </c>
      <c r="BE58" s="41">
        <v>40.9</v>
      </c>
      <c r="BF58" s="41">
        <v>38.5</v>
      </c>
      <c r="BG58" s="41">
        <v>37.1</v>
      </c>
      <c r="BH58" s="41">
        <v>35.5</v>
      </c>
      <c r="BI58" s="41">
        <v>35.6</v>
      </c>
      <c r="BJ58" s="41">
        <v>33.200000000000003</v>
      </c>
      <c r="BK58" s="41">
        <v>32.299999999999997</v>
      </c>
      <c r="BL58" s="41">
        <v>35.200000000000003</v>
      </c>
      <c r="BM58" s="41">
        <v>30.6</v>
      </c>
      <c r="BN58" s="41">
        <v>25</v>
      </c>
      <c r="BO58" s="41">
        <v>28.5</v>
      </c>
      <c r="BP58" s="41">
        <v>29.4</v>
      </c>
      <c r="BQ58" s="41">
        <v>26.1</v>
      </c>
      <c r="BR58" s="41">
        <v>25.8</v>
      </c>
      <c r="BS58" s="41">
        <v>26</v>
      </c>
      <c r="BT58" s="41">
        <v>23.7</v>
      </c>
      <c r="BU58" s="41">
        <v>25.3</v>
      </c>
      <c r="BV58" s="41">
        <v>22.8</v>
      </c>
      <c r="BW58" s="41">
        <v>27.5</v>
      </c>
      <c r="BX58" s="41">
        <v>27.4</v>
      </c>
      <c r="BY58" s="41">
        <v>25.7</v>
      </c>
      <c r="BZ58" s="41">
        <v>27.5</v>
      </c>
      <c r="CA58" s="41">
        <v>27.7</v>
      </c>
      <c r="CB58" s="41">
        <v>36.299999999999997</v>
      </c>
      <c r="CC58" s="41">
        <v>44.6</v>
      </c>
      <c r="CD58" s="41">
        <v>42</v>
      </c>
      <c r="CE58" s="41">
        <v>46.8</v>
      </c>
      <c r="CF58" s="41">
        <v>52.9</v>
      </c>
      <c r="CG58" s="41">
        <v>49.3</v>
      </c>
      <c r="CH58" s="41">
        <v>49.3</v>
      </c>
      <c r="CI58" s="41">
        <v>42.7</v>
      </c>
      <c r="CJ58" s="41">
        <v>48.8</v>
      </c>
      <c r="CK58" s="41">
        <v>54.2</v>
      </c>
      <c r="CL58" s="41">
        <v>56.4</v>
      </c>
      <c r="CM58" s="41">
        <v>52.5</v>
      </c>
      <c r="CN58" s="41">
        <v>49</v>
      </c>
      <c r="CO58" s="41">
        <v>49.2</v>
      </c>
      <c r="CP58" s="41">
        <v>46.6</v>
      </c>
      <c r="CQ58" s="41">
        <v>51.6</v>
      </c>
      <c r="CR58" s="41">
        <v>53.1</v>
      </c>
      <c r="CS58" s="41">
        <v>52.7</v>
      </c>
      <c r="CT58" s="61">
        <v>53.6</v>
      </c>
      <c r="CU58" s="61">
        <v>57.5</v>
      </c>
      <c r="CV58" s="61">
        <v>61.3</v>
      </c>
      <c r="CW58" s="61">
        <v>62.3</v>
      </c>
      <c r="CX58" s="61">
        <v>59.6</v>
      </c>
      <c r="CY58" s="61">
        <v>57.9</v>
      </c>
      <c r="CZ58" s="61">
        <v>58.3</v>
      </c>
      <c r="DA58" s="61">
        <v>49.5</v>
      </c>
      <c r="DB58" s="61">
        <v>50.5</v>
      </c>
      <c r="DC58" s="61">
        <v>50.4</v>
      </c>
      <c r="DD58" s="61">
        <v>53.4</v>
      </c>
      <c r="DE58" s="61">
        <v>53.7</v>
      </c>
      <c r="DF58" s="61">
        <v>71.599999999999994</v>
      </c>
      <c r="DG58" s="61">
        <v>73</v>
      </c>
      <c r="DH58" s="61">
        <v>71.5</v>
      </c>
      <c r="DI58" s="61">
        <v>67.599999999999994</v>
      </c>
      <c r="DJ58" s="61">
        <v>69.2</v>
      </c>
      <c r="DK58" s="61">
        <v>62.5</v>
      </c>
      <c r="DL58" s="61">
        <v>57.8</v>
      </c>
      <c r="DM58" s="61">
        <v>58.2</v>
      </c>
      <c r="DN58" s="61">
        <v>60.5</v>
      </c>
      <c r="DO58" s="61">
        <v>60.8</v>
      </c>
      <c r="DP58" s="61">
        <v>61.8</v>
      </c>
      <c r="DQ58" s="61">
        <v>57.7</v>
      </c>
      <c r="DR58" s="61">
        <v>62.3</v>
      </c>
      <c r="DS58" s="61">
        <v>65.5</v>
      </c>
      <c r="DT58" s="61">
        <v>71.099999999999994</v>
      </c>
      <c r="DU58" s="61">
        <v>69.2</v>
      </c>
      <c r="DV58" s="61">
        <v>62.3</v>
      </c>
      <c r="DW58" s="61">
        <v>30.1</v>
      </c>
      <c r="DX58" s="61">
        <v>30.2</v>
      </c>
      <c r="DY58" s="61">
        <v>40.6</v>
      </c>
      <c r="DZ58" s="61">
        <v>45.9</v>
      </c>
      <c r="EA58" s="61">
        <v>59.1</v>
      </c>
      <c r="EB58" s="61">
        <v>59.6</v>
      </c>
      <c r="EC58" s="61">
        <v>61.4</v>
      </c>
      <c r="ED58" s="61">
        <v>62.1</v>
      </c>
      <c r="EE58" s="61">
        <v>64.099999999999994</v>
      </c>
      <c r="EF58" s="61">
        <v>62.3</v>
      </c>
      <c r="EG58" s="61">
        <v>58.9</v>
      </c>
      <c r="EH58" s="61">
        <v>56.6</v>
      </c>
      <c r="EI58" s="61">
        <v>56.1</v>
      </c>
      <c r="EJ58" s="61">
        <v>61.6</v>
      </c>
      <c r="EK58" s="61">
        <v>62.5</v>
      </c>
      <c r="EL58" s="61">
        <v>61.5</v>
      </c>
      <c r="EM58" s="61">
        <v>60.9</v>
      </c>
      <c r="EN58" s="61">
        <v>58.3</v>
      </c>
      <c r="EO58" s="61">
        <v>59.5</v>
      </c>
      <c r="EP58" s="61">
        <v>54.6</v>
      </c>
      <c r="EQ58" s="61">
        <v>56.1</v>
      </c>
      <c r="ER58" s="61">
        <v>52.6</v>
      </c>
      <c r="ES58" s="61">
        <v>56</v>
      </c>
      <c r="ET58" s="61">
        <v>52.1</v>
      </c>
      <c r="EU58" s="61">
        <v>57.6</v>
      </c>
      <c r="EV58" s="61">
        <v>55.8</v>
      </c>
      <c r="EW58" s="61">
        <v>55</v>
      </c>
      <c r="EX58" s="61">
        <v>53.4</v>
      </c>
      <c r="EY58" s="61">
        <v>56.4</v>
      </c>
      <c r="EZ58" s="61">
        <v>57.6</v>
      </c>
      <c r="FA58" s="61">
        <v>59.3</v>
      </c>
      <c r="FB58" s="61">
        <v>48</v>
      </c>
      <c r="FC58" s="61">
        <v>48.6</v>
      </c>
      <c r="FD58" s="61">
        <v>41</v>
      </c>
      <c r="FE58" s="61">
        <v>49.1</v>
      </c>
      <c r="FF58" s="61">
        <v>51.1</v>
      </c>
      <c r="FG58" s="61">
        <v>49.5</v>
      </c>
      <c r="FH58" s="61">
        <v>50.5</v>
      </c>
      <c r="FI58" s="61">
        <v>49.1</v>
      </c>
      <c r="FJ58" s="61">
        <v>47.5</v>
      </c>
      <c r="FK58" s="61">
        <v>53.6</v>
      </c>
      <c r="FL58" s="61">
        <v>52.5</v>
      </c>
      <c r="FM58" s="61">
        <v>43.9</v>
      </c>
      <c r="FN58" s="61">
        <v>48.4</v>
      </c>
      <c r="FO58" s="61">
        <v>46</v>
      </c>
      <c r="FP58" s="61">
        <v>51.6</v>
      </c>
      <c r="FQ58" s="61">
        <v>53.1</v>
      </c>
      <c r="FR58" s="61">
        <v>53.4</v>
      </c>
      <c r="FS58" s="61">
        <v>49.5</v>
      </c>
      <c r="FT58" s="61">
        <v>47.7</v>
      </c>
      <c r="FU58" s="61">
        <v>45.6</v>
      </c>
      <c r="FV58" s="61">
        <v>43.8</v>
      </c>
      <c r="FW58" s="61">
        <v>43.3</v>
      </c>
      <c r="FX58" s="61">
        <v>47.6</v>
      </c>
      <c r="FY58" s="61">
        <v>48.5</v>
      </c>
      <c r="FZ58" s="61">
        <v>47.3</v>
      </c>
      <c r="GA58" s="61">
        <v>40.4</v>
      </c>
      <c r="GB58" s="61">
        <v>41</v>
      </c>
      <c r="GC58" s="61">
        <v>46.3</v>
      </c>
      <c r="GD58" s="61">
        <v>42.8</v>
      </c>
      <c r="GE58" s="61">
        <v>42.9</v>
      </c>
      <c r="GF58" s="61">
        <v>43.1</v>
      </c>
      <c r="GG58" s="61">
        <v>40.200000000000003</v>
      </c>
      <c r="GH58" s="61">
        <v>37.700000000000003</v>
      </c>
      <c r="GI58" s="61">
        <v>34.200000000000003</v>
      </c>
      <c r="GJ58" s="61">
        <v>36.200000000000003</v>
      </c>
      <c r="GK58" s="85">
        <v>36.200000000000003</v>
      </c>
      <c r="GL58" s="85">
        <v>37.5</v>
      </c>
      <c r="GM58" s="85">
        <v>42.5</v>
      </c>
      <c r="GN58" s="85">
        <v>37</v>
      </c>
      <c r="GO58" s="85">
        <v>40.9</v>
      </c>
      <c r="GP58" s="85">
        <v>37.799999999999997</v>
      </c>
      <c r="GQ58" s="85">
        <v>38.299999999999997</v>
      </c>
      <c r="GR58" s="85">
        <v>37.200000000000003</v>
      </c>
    </row>
    <row r="59" spans="2:200" s="3" customFormat="1" ht="15" customHeight="1">
      <c r="B59" s="1"/>
      <c r="C59" s="11" t="s">
        <v>89</v>
      </c>
      <c r="D59" s="45">
        <v>70.3</v>
      </c>
      <c r="E59" s="45">
        <v>66.8</v>
      </c>
      <c r="F59" s="45">
        <v>67.2</v>
      </c>
      <c r="G59" s="45">
        <v>64.7</v>
      </c>
      <c r="H59" s="45">
        <v>64.099999999999994</v>
      </c>
      <c r="I59" s="45">
        <v>65.2</v>
      </c>
      <c r="J59" s="45">
        <v>63</v>
      </c>
      <c r="K59" s="45">
        <v>61</v>
      </c>
      <c r="L59" s="45">
        <v>62.5</v>
      </c>
      <c r="M59" s="40">
        <v>64.2</v>
      </c>
      <c r="N59" s="40">
        <v>60.2</v>
      </c>
      <c r="O59" s="40">
        <v>61.6</v>
      </c>
      <c r="P59" s="40">
        <v>61.7</v>
      </c>
      <c r="Q59" s="40">
        <v>61.2</v>
      </c>
      <c r="R59" s="40">
        <v>59</v>
      </c>
      <c r="S59" s="40">
        <v>59.4</v>
      </c>
      <c r="T59" s="40">
        <v>56.6</v>
      </c>
      <c r="U59" s="40">
        <v>56.2</v>
      </c>
      <c r="V59" s="40">
        <v>57.3</v>
      </c>
      <c r="W59" s="40">
        <v>57</v>
      </c>
      <c r="X59" s="40">
        <v>56.4</v>
      </c>
      <c r="Y59" s="40">
        <v>53.7</v>
      </c>
      <c r="Z59" s="40">
        <v>54.6</v>
      </c>
      <c r="AA59" s="40">
        <v>55</v>
      </c>
      <c r="AB59" s="40">
        <v>58.2</v>
      </c>
      <c r="AC59" s="40">
        <v>57.8</v>
      </c>
      <c r="AD59" s="40">
        <v>59.7</v>
      </c>
      <c r="AE59" s="40">
        <v>55.9</v>
      </c>
      <c r="AF59" s="40">
        <v>57.3</v>
      </c>
      <c r="AG59" s="40">
        <v>52.6</v>
      </c>
      <c r="AH59" s="40">
        <v>52.7</v>
      </c>
      <c r="AI59" s="40">
        <v>53.4</v>
      </c>
      <c r="AJ59" s="40">
        <v>56.5</v>
      </c>
      <c r="AK59" s="40">
        <v>54.9</v>
      </c>
      <c r="AL59" s="40">
        <v>56.7</v>
      </c>
      <c r="AM59" s="40">
        <v>57.6</v>
      </c>
      <c r="AN59" s="40">
        <v>56.1</v>
      </c>
      <c r="AO59" s="40">
        <v>57.1</v>
      </c>
      <c r="AP59" s="40">
        <v>57.2</v>
      </c>
      <c r="AQ59" s="40">
        <v>53.9</v>
      </c>
      <c r="AR59" s="40">
        <v>54.8</v>
      </c>
      <c r="AS59" s="40">
        <v>50.5</v>
      </c>
      <c r="AT59" s="40">
        <v>47.7</v>
      </c>
      <c r="AU59" s="40">
        <v>51.9</v>
      </c>
      <c r="AV59" s="40">
        <v>47.5</v>
      </c>
      <c r="AW59" s="40">
        <v>49.5</v>
      </c>
      <c r="AX59" s="40">
        <v>48.2</v>
      </c>
      <c r="AY59" s="40">
        <v>51.3</v>
      </c>
      <c r="AZ59" s="40">
        <v>46.5</v>
      </c>
      <c r="BA59" s="40">
        <v>45</v>
      </c>
      <c r="BB59" s="40">
        <v>44.9</v>
      </c>
      <c r="BC59" s="40">
        <v>42.3</v>
      </c>
      <c r="BD59" s="40">
        <v>41.7</v>
      </c>
      <c r="BE59" s="40">
        <v>38.1</v>
      </c>
      <c r="BF59" s="40">
        <v>41.2</v>
      </c>
      <c r="BG59" s="40">
        <v>37.4</v>
      </c>
      <c r="BH59" s="40">
        <v>41.6</v>
      </c>
      <c r="BI59" s="40">
        <v>39.6</v>
      </c>
      <c r="BJ59" s="40">
        <v>36.799999999999997</v>
      </c>
      <c r="BK59" s="40">
        <v>35.799999999999997</v>
      </c>
      <c r="BL59" s="40">
        <v>36.299999999999997</v>
      </c>
      <c r="BM59" s="40">
        <v>30.2</v>
      </c>
      <c r="BN59" s="40">
        <v>28.6</v>
      </c>
      <c r="BO59" s="40">
        <v>31.9</v>
      </c>
      <c r="BP59" s="40">
        <v>31.2</v>
      </c>
      <c r="BQ59" s="40">
        <v>29.8</v>
      </c>
      <c r="BR59" s="40">
        <v>28.7</v>
      </c>
      <c r="BS59" s="40">
        <v>28.4</v>
      </c>
      <c r="BT59" s="40">
        <v>27.7</v>
      </c>
      <c r="BU59" s="40">
        <v>26.9</v>
      </c>
      <c r="BV59" s="40">
        <v>32.700000000000003</v>
      </c>
      <c r="BW59" s="40">
        <v>27.4</v>
      </c>
      <c r="BX59" s="40">
        <v>27.6</v>
      </c>
      <c r="BY59" s="40">
        <v>28.1</v>
      </c>
      <c r="BZ59" s="40">
        <v>28.2</v>
      </c>
      <c r="CA59" s="40">
        <v>30.2</v>
      </c>
      <c r="CB59" s="40">
        <v>40.4</v>
      </c>
      <c r="CC59" s="40">
        <v>40.9</v>
      </c>
      <c r="CD59" s="40">
        <v>46.7</v>
      </c>
      <c r="CE59" s="40">
        <v>48.8</v>
      </c>
      <c r="CF59" s="40">
        <v>54.3</v>
      </c>
      <c r="CG59" s="40">
        <v>52.1</v>
      </c>
      <c r="CH59" s="40">
        <v>49.1</v>
      </c>
      <c r="CI59" s="40">
        <v>44.7</v>
      </c>
      <c r="CJ59" s="40">
        <v>49.4</v>
      </c>
      <c r="CK59" s="40">
        <v>54.5</v>
      </c>
      <c r="CL59" s="40">
        <v>52.1</v>
      </c>
      <c r="CM59" s="40">
        <v>50.4</v>
      </c>
      <c r="CN59" s="40">
        <v>52</v>
      </c>
      <c r="CO59" s="40">
        <v>44</v>
      </c>
      <c r="CP59" s="40">
        <v>44.4</v>
      </c>
      <c r="CQ59" s="40">
        <v>50.5</v>
      </c>
      <c r="CR59" s="40">
        <v>54.6</v>
      </c>
      <c r="CS59" s="40">
        <v>52</v>
      </c>
      <c r="CT59" s="60">
        <v>54.9</v>
      </c>
      <c r="CU59" s="60">
        <v>56</v>
      </c>
      <c r="CV59" s="60">
        <v>58.8</v>
      </c>
      <c r="CW59" s="60">
        <v>57.8</v>
      </c>
      <c r="CX59" s="60">
        <v>55.5</v>
      </c>
      <c r="CY59" s="60">
        <v>52.4</v>
      </c>
      <c r="CZ59" s="60">
        <v>53.1</v>
      </c>
      <c r="DA59" s="60">
        <v>44.7</v>
      </c>
      <c r="DB59" s="60">
        <v>47.6</v>
      </c>
      <c r="DC59" s="60">
        <v>50</v>
      </c>
      <c r="DD59" s="60">
        <v>51.8</v>
      </c>
      <c r="DE59" s="60">
        <v>54.9</v>
      </c>
      <c r="DF59" s="60">
        <v>69.7</v>
      </c>
      <c r="DG59" s="60">
        <v>68.099999999999994</v>
      </c>
      <c r="DH59" s="60">
        <v>70.7</v>
      </c>
      <c r="DI59" s="60">
        <v>68.2</v>
      </c>
      <c r="DJ59" s="60">
        <v>64.5</v>
      </c>
      <c r="DK59" s="60">
        <v>62.6</v>
      </c>
      <c r="DL59" s="60">
        <v>57.5</v>
      </c>
      <c r="DM59" s="60">
        <v>58.9</v>
      </c>
      <c r="DN59" s="60">
        <v>60.3</v>
      </c>
      <c r="DO59" s="60">
        <v>62.9</v>
      </c>
      <c r="DP59" s="60">
        <v>64.099999999999994</v>
      </c>
      <c r="DQ59" s="60">
        <v>62.3</v>
      </c>
      <c r="DR59" s="60">
        <v>66</v>
      </c>
      <c r="DS59" s="60">
        <v>68.099999999999994</v>
      </c>
      <c r="DT59" s="60">
        <v>70.5</v>
      </c>
      <c r="DU59" s="60">
        <v>70.8</v>
      </c>
      <c r="DV59" s="60">
        <v>62.9</v>
      </c>
      <c r="DW59" s="60">
        <v>33.299999999999997</v>
      </c>
      <c r="DX59" s="60">
        <v>36</v>
      </c>
      <c r="DY59" s="60">
        <v>44.6</v>
      </c>
      <c r="DZ59" s="60">
        <v>52</v>
      </c>
      <c r="EA59" s="60">
        <v>59.3</v>
      </c>
      <c r="EB59" s="60">
        <v>61.8</v>
      </c>
      <c r="EC59" s="60">
        <v>63.8</v>
      </c>
      <c r="ED59" s="60">
        <v>61.4</v>
      </c>
      <c r="EE59" s="60">
        <v>61.3</v>
      </c>
      <c r="EF59" s="60">
        <v>61.1</v>
      </c>
      <c r="EG59" s="60">
        <v>61.5</v>
      </c>
      <c r="EH59" s="60">
        <v>53.2</v>
      </c>
      <c r="EI59" s="60">
        <v>56.5</v>
      </c>
      <c r="EJ59" s="60">
        <v>61.6</v>
      </c>
      <c r="EK59" s="60">
        <v>62.1</v>
      </c>
      <c r="EL59" s="60">
        <v>63.7</v>
      </c>
      <c r="EM59" s="60">
        <v>65.099999999999994</v>
      </c>
      <c r="EN59" s="60">
        <v>59.3</v>
      </c>
      <c r="EO59" s="60">
        <v>57.8</v>
      </c>
      <c r="EP59" s="60">
        <v>56.4</v>
      </c>
      <c r="EQ59" s="60">
        <v>60</v>
      </c>
      <c r="ER59" s="60">
        <v>58.1</v>
      </c>
      <c r="ES59" s="60">
        <v>59.9</v>
      </c>
      <c r="ET59" s="60">
        <v>56.1</v>
      </c>
      <c r="EU59" s="60">
        <v>54.7</v>
      </c>
      <c r="EV59" s="60">
        <v>55.3</v>
      </c>
      <c r="EW59" s="60">
        <v>57.1</v>
      </c>
      <c r="EX59" s="60">
        <v>55.6</v>
      </c>
      <c r="EY59" s="60">
        <v>61.5</v>
      </c>
      <c r="EZ59" s="60">
        <v>65.5</v>
      </c>
      <c r="FA59" s="60">
        <v>62.5</v>
      </c>
      <c r="FB59" s="60">
        <v>46.9</v>
      </c>
      <c r="FC59" s="60">
        <v>45.1</v>
      </c>
      <c r="FD59" s="60">
        <v>43.2</v>
      </c>
      <c r="FE59" s="60">
        <v>46.1</v>
      </c>
      <c r="FF59" s="60">
        <v>46.9</v>
      </c>
      <c r="FG59" s="60">
        <v>46.7</v>
      </c>
      <c r="FH59" s="60">
        <v>44.7</v>
      </c>
      <c r="FI59" s="60">
        <v>45.2</v>
      </c>
      <c r="FJ59" s="60">
        <v>46.8</v>
      </c>
      <c r="FK59" s="60">
        <v>49</v>
      </c>
      <c r="FL59" s="60">
        <v>46</v>
      </c>
      <c r="FM59" s="60">
        <v>45.8</v>
      </c>
      <c r="FN59" s="60">
        <v>47.3</v>
      </c>
      <c r="FO59" s="60">
        <v>48.5</v>
      </c>
      <c r="FP59" s="60">
        <v>49.8</v>
      </c>
      <c r="FQ59" s="60">
        <v>46.2</v>
      </c>
      <c r="FR59" s="60">
        <v>46.7</v>
      </c>
      <c r="FS59" s="60">
        <v>47.9</v>
      </c>
      <c r="FT59" s="60">
        <v>46.7</v>
      </c>
      <c r="FU59" s="60">
        <v>46.2</v>
      </c>
      <c r="FV59" s="60">
        <v>44.2</v>
      </c>
      <c r="FW59" s="60">
        <v>46.1</v>
      </c>
      <c r="FX59" s="60">
        <v>46</v>
      </c>
      <c r="FY59" s="60">
        <v>51.2</v>
      </c>
      <c r="FZ59" s="60">
        <v>47.7</v>
      </c>
      <c r="GA59" s="60">
        <v>44.1</v>
      </c>
      <c r="GB59" s="60">
        <v>41.4</v>
      </c>
      <c r="GC59" s="60">
        <v>39.9</v>
      </c>
      <c r="GD59" s="60">
        <v>40.4</v>
      </c>
      <c r="GE59" s="60">
        <v>40.4</v>
      </c>
      <c r="GF59" s="60">
        <v>43.1</v>
      </c>
      <c r="GG59" s="60">
        <v>41</v>
      </c>
      <c r="GH59" s="60">
        <v>40.200000000000003</v>
      </c>
      <c r="GI59" s="60">
        <v>37.4</v>
      </c>
      <c r="GJ59" s="60">
        <v>40.799999999999997</v>
      </c>
      <c r="GK59" s="83">
        <v>40.700000000000003</v>
      </c>
      <c r="GL59" s="83">
        <v>46.2</v>
      </c>
      <c r="GM59" s="83">
        <v>45.1</v>
      </c>
      <c r="GN59" s="83">
        <v>45.2</v>
      </c>
      <c r="GO59" s="83">
        <v>45.3</v>
      </c>
      <c r="GP59" s="83">
        <v>43.4</v>
      </c>
      <c r="GQ59" s="83">
        <v>40.5</v>
      </c>
      <c r="GR59" s="83">
        <v>43.3</v>
      </c>
    </row>
    <row r="60" spans="2:200" s="3" customFormat="1" ht="15" customHeight="1">
      <c r="B60" s="23"/>
      <c r="C60" s="24" t="s">
        <v>90</v>
      </c>
      <c r="D60" s="47">
        <v>70.900000000000006</v>
      </c>
      <c r="E60" s="47">
        <v>71.5</v>
      </c>
      <c r="F60" s="47">
        <v>69.7</v>
      </c>
      <c r="G60" s="47">
        <v>66.2</v>
      </c>
      <c r="H60" s="47">
        <v>64.599999999999994</v>
      </c>
      <c r="I60" s="47">
        <v>64</v>
      </c>
      <c r="J60" s="47">
        <v>59.3</v>
      </c>
      <c r="K60" s="47">
        <v>62.5</v>
      </c>
      <c r="L60" s="47">
        <v>60.3</v>
      </c>
      <c r="M60" s="41">
        <v>60.3</v>
      </c>
      <c r="N60" s="41">
        <v>58</v>
      </c>
      <c r="O60" s="41">
        <v>59.5</v>
      </c>
      <c r="P60" s="41">
        <v>61.8</v>
      </c>
      <c r="Q60" s="41">
        <v>61.1</v>
      </c>
      <c r="R60" s="41">
        <v>56.4</v>
      </c>
      <c r="S60" s="41">
        <v>59.4</v>
      </c>
      <c r="T60" s="41">
        <v>53.2</v>
      </c>
      <c r="U60" s="41">
        <v>55.5</v>
      </c>
      <c r="V60" s="41">
        <v>58.5</v>
      </c>
      <c r="W60" s="41">
        <v>53.1</v>
      </c>
      <c r="X60" s="41">
        <v>50.5</v>
      </c>
      <c r="Y60" s="41">
        <v>46.9</v>
      </c>
      <c r="Z60" s="41">
        <v>50.5</v>
      </c>
      <c r="AA60" s="41">
        <v>48.3</v>
      </c>
      <c r="AB60" s="41">
        <v>54</v>
      </c>
      <c r="AC60" s="41">
        <v>54.1</v>
      </c>
      <c r="AD60" s="41">
        <v>56.1</v>
      </c>
      <c r="AE60" s="41">
        <v>55</v>
      </c>
      <c r="AF60" s="41">
        <v>53.8</v>
      </c>
      <c r="AG60" s="41">
        <v>52.6</v>
      </c>
      <c r="AH60" s="41">
        <v>50.5</v>
      </c>
      <c r="AI60" s="41">
        <v>52.8</v>
      </c>
      <c r="AJ60" s="41">
        <v>59.2</v>
      </c>
      <c r="AK60" s="41">
        <v>54.9</v>
      </c>
      <c r="AL60" s="41">
        <v>53.7</v>
      </c>
      <c r="AM60" s="41">
        <v>52.6</v>
      </c>
      <c r="AN60" s="41">
        <v>50.6</v>
      </c>
      <c r="AO60" s="41">
        <v>52.8</v>
      </c>
      <c r="AP60" s="41">
        <v>50</v>
      </c>
      <c r="AQ60" s="41">
        <v>50</v>
      </c>
      <c r="AR60" s="41">
        <v>50</v>
      </c>
      <c r="AS60" s="41">
        <v>51.6</v>
      </c>
      <c r="AT60" s="41">
        <v>44.4</v>
      </c>
      <c r="AU60" s="41">
        <v>49</v>
      </c>
      <c r="AV60" s="41">
        <v>50.9</v>
      </c>
      <c r="AW60" s="41">
        <v>47.4</v>
      </c>
      <c r="AX60" s="41">
        <v>45.4</v>
      </c>
      <c r="AY60" s="41">
        <v>44.3</v>
      </c>
      <c r="AZ60" s="41">
        <v>44.9</v>
      </c>
      <c r="BA60" s="41">
        <v>41.7</v>
      </c>
      <c r="BB60" s="41">
        <v>43.6</v>
      </c>
      <c r="BC60" s="41">
        <v>39.9</v>
      </c>
      <c r="BD60" s="41">
        <v>38.5</v>
      </c>
      <c r="BE60" s="41">
        <v>34.700000000000003</v>
      </c>
      <c r="BF60" s="41">
        <v>36.6</v>
      </c>
      <c r="BG60" s="41">
        <v>38</v>
      </c>
      <c r="BH60" s="41">
        <v>39.299999999999997</v>
      </c>
      <c r="BI60" s="41">
        <v>33.5</v>
      </c>
      <c r="BJ60" s="41">
        <v>35.9</v>
      </c>
      <c r="BK60" s="41">
        <v>37.200000000000003</v>
      </c>
      <c r="BL60" s="41">
        <v>33</v>
      </c>
      <c r="BM60" s="41">
        <v>32.700000000000003</v>
      </c>
      <c r="BN60" s="41">
        <v>28</v>
      </c>
      <c r="BO60" s="41">
        <v>32.799999999999997</v>
      </c>
      <c r="BP60" s="41">
        <v>33</v>
      </c>
      <c r="BQ60" s="41">
        <v>35.1</v>
      </c>
      <c r="BR60" s="41">
        <v>29.7</v>
      </c>
      <c r="BS60" s="41">
        <v>28.5</v>
      </c>
      <c r="BT60" s="41">
        <v>25.5</v>
      </c>
      <c r="BU60" s="41">
        <v>25.4</v>
      </c>
      <c r="BV60" s="41">
        <v>27.3</v>
      </c>
      <c r="BW60" s="41">
        <v>26.5</v>
      </c>
      <c r="BX60" s="41">
        <v>29.3</v>
      </c>
      <c r="BY60" s="41">
        <v>27.8</v>
      </c>
      <c r="BZ60" s="41">
        <v>29.4</v>
      </c>
      <c r="CA60" s="41">
        <v>30.1</v>
      </c>
      <c r="CB60" s="41">
        <v>45.7</v>
      </c>
      <c r="CC60" s="41">
        <v>47.4</v>
      </c>
      <c r="CD60" s="41">
        <v>49.5</v>
      </c>
      <c r="CE60" s="41">
        <v>54.4</v>
      </c>
      <c r="CF60" s="41">
        <v>58.3</v>
      </c>
      <c r="CG60" s="41">
        <v>56.8</v>
      </c>
      <c r="CH60" s="41">
        <v>54.6</v>
      </c>
      <c r="CI60" s="41">
        <v>49.5</v>
      </c>
      <c r="CJ60" s="41">
        <v>53.2</v>
      </c>
      <c r="CK60" s="41">
        <v>59</v>
      </c>
      <c r="CL60" s="41">
        <v>57.1</v>
      </c>
      <c r="CM60" s="41">
        <v>53</v>
      </c>
      <c r="CN60" s="41">
        <v>55.7</v>
      </c>
      <c r="CO60" s="41">
        <v>52</v>
      </c>
      <c r="CP60" s="41">
        <v>49</v>
      </c>
      <c r="CQ60" s="41">
        <v>50.9</v>
      </c>
      <c r="CR60" s="41">
        <v>56.9</v>
      </c>
      <c r="CS60" s="41">
        <v>59</v>
      </c>
      <c r="CT60" s="61">
        <v>62.7</v>
      </c>
      <c r="CU60" s="61">
        <v>59.7</v>
      </c>
      <c r="CV60" s="61">
        <v>62.2</v>
      </c>
      <c r="CW60" s="61">
        <v>60.8</v>
      </c>
      <c r="CX60" s="61">
        <v>58.9</v>
      </c>
      <c r="CY60" s="61">
        <v>59.9</v>
      </c>
      <c r="CZ60" s="61">
        <v>53.2</v>
      </c>
      <c r="DA60" s="61">
        <v>46.2</v>
      </c>
      <c r="DB60" s="61">
        <v>41.9</v>
      </c>
      <c r="DC60" s="61">
        <v>50.5</v>
      </c>
      <c r="DD60" s="61">
        <v>49.5</v>
      </c>
      <c r="DE60" s="61">
        <v>58.7</v>
      </c>
      <c r="DF60" s="61">
        <v>73.900000000000006</v>
      </c>
      <c r="DG60" s="61">
        <v>69.3</v>
      </c>
      <c r="DH60" s="61">
        <v>68.400000000000006</v>
      </c>
      <c r="DI60" s="61">
        <v>65.2</v>
      </c>
      <c r="DJ60" s="61">
        <v>60.7</v>
      </c>
      <c r="DK60" s="61">
        <v>62.5</v>
      </c>
      <c r="DL60" s="61">
        <v>57.6</v>
      </c>
      <c r="DM60" s="61">
        <v>55.3</v>
      </c>
      <c r="DN60" s="61">
        <v>57.5</v>
      </c>
      <c r="DO60" s="61">
        <v>57.3</v>
      </c>
      <c r="DP60" s="61">
        <v>56.9</v>
      </c>
      <c r="DQ60" s="61">
        <v>61</v>
      </c>
      <c r="DR60" s="61">
        <v>61.2</v>
      </c>
      <c r="DS60" s="61">
        <v>60</v>
      </c>
      <c r="DT60" s="61">
        <v>65.099999999999994</v>
      </c>
      <c r="DU60" s="61">
        <v>62.5</v>
      </c>
      <c r="DV60" s="61">
        <v>53.3</v>
      </c>
      <c r="DW60" s="61">
        <v>25</v>
      </c>
      <c r="DX60" s="61">
        <v>27.9</v>
      </c>
      <c r="DY60" s="61">
        <v>41.7</v>
      </c>
      <c r="DZ60" s="61">
        <v>49.2</v>
      </c>
      <c r="EA60" s="61">
        <v>57.4</v>
      </c>
      <c r="EB60" s="61">
        <v>60</v>
      </c>
      <c r="EC60" s="61">
        <v>55.6</v>
      </c>
      <c r="ED60" s="61">
        <v>57.3</v>
      </c>
      <c r="EE60" s="61">
        <v>62.5</v>
      </c>
      <c r="EF60" s="61">
        <v>54.2</v>
      </c>
      <c r="EG60" s="61">
        <v>57.8</v>
      </c>
      <c r="EH60" s="61">
        <v>50.9</v>
      </c>
      <c r="EI60" s="61">
        <v>50</v>
      </c>
      <c r="EJ60" s="61">
        <v>56.1</v>
      </c>
      <c r="EK60" s="61">
        <v>59.4</v>
      </c>
      <c r="EL60" s="61">
        <v>63.3</v>
      </c>
      <c r="EM60" s="61">
        <v>60.8</v>
      </c>
      <c r="EN60" s="61">
        <v>52.1</v>
      </c>
      <c r="EO60" s="61">
        <v>53.6</v>
      </c>
      <c r="EP60" s="61">
        <v>47.6</v>
      </c>
      <c r="EQ60" s="61">
        <v>51.8</v>
      </c>
      <c r="ER60" s="61">
        <v>47.9</v>
      </c>
      <c r="ES60" s="61">
        <v>47.2</v>
      </c>
      <c r="ET60" s="61">
        <v>52.9</v>
      </c>
      <c r="EU60" s="61">
        <v>52.1</v>
      </c>
      <c r="EV60" s="61">
        <v>51.3</v>
      </c>
      <c r="EW60" s="61">
        <v>53.7</v>
      </c>
      <c r="EX60" s="61">
        <v>50</v>
      </c>
      <c r="EY60" s="61">
        <v>51.8</v>
      </c>
      <c r="EZ60" s="61">
        <v>58.3</v>
      </c>
      <c r="FA60" s="61">
        <v>56.6</v>
      </c>
      <c r="FB60" s="61">
        <v>48.6</v>
      </c>
      <c r="FC60" s="61">
        <v>46.4</v>
      </c>
      <c r="FD60" s="61">
        <v>36.299999999999997</v>
      </c>
      <c r="FE60" s="61">
        <v>44.1</v>
      </c>
      <c r="FF60" s="61">
        <v>45.4</v>
      </c>
      <c r="FG60" s="61">
        <v>43.9</v>
      </c>
      <c r="FH60" s="61">
        <v>43.4</v>
      </c>
      <c r="FI60" s="61">
        <v>43.6</v>
      </c>
      <c r="FJ60" s="61">
        <v>47.2</v>
      </c>
      <c r="FK60" s="61">
        <v>48.2</v>
      </c>
      <c r="FL60" s="61">
        <v>44.8</v>
      </c>
      <c r="FM60" s="61">
        <v>47</v>
      </c>
      <c r="FN60" s="61">
        <v>44.1</v>
      </c>
      <c r="FO60" s="61">
        <v>45.1</v>
      </c>
      <c r="FP60" s="61">
        <v>44.6</v>
      </c>
      <c r="FQ60" s="61">
        <v>47.5</v>
      </c>
      <c r="FR60" s="61">
        <v>48.7</v>
      </c>
      <c r="FS60" s="61">
        <v>50</v>
      </c>
      <c r="FT60" s="61">
        <v>44.7</v>
      </c>
      <c r="FU60" s="61">
        <v>43.6</v>
      </c>
      <c r="FV60" s="61">
        <v>41</v>
      </c>
      <c r="FW60" s="61">
        <v>46.7</v>
      </c>
      <c r="FX60" s="61">
        <v>47.3</v>
      </c>
      <c r="FY60" s="61">
        <v>46.7</v>
      </c>
      <c r="FZ60" s="61">
        <v>42.7</v>
      </c>
      <c r="GA60" s="61">
        <v>46.9</v>
      </c>
      <c r="GB60" s="61">
        <v>42.7</v>
      </c>
      <c r="GC60" s="61">
        <v>44.4</v>
      </c>
      <c r="GD60" s="61">
        <v>46.1</v>
      </c>
      <c r="GE60" s="61">
        <v>42.5</v>
      </c>
      <c r="GF60" s="61">
        <v>39.799999999999997</v>
      </c>
      <c r="GG60" s="61">
        <v>43.8</v>
      </c>
      <c r="GH60" s="61">
        <v>37.5</v>
      </c>
      <c r="GI60" s="61">
        <v>39.1</v>
      </c>
      <c r="GJ60" s="61">
        <v>41.9</v>
      </c>
      <c r="GK60" s="85">
        <v>42.3</v>
      </c>
      <c r="GL60" s="85">
        <v>44.2</v>
      </c>
      <c r="GM60" s="85">
        <v>43.2</v>
      </c>
      <c r="GN60" s="85">
        <v>47.6</v>
      </c>
      <c r="GO60" s="85">
        <v>46.7</v>
      </c>
      <c r="GP60" s="85">
        <v>43.5</v>
      </c>
      <c r="GQ60" s="85">
        <v>45.2</v>
      </c>
      <c r="GR60" s="85">
        <v>41.4</v>
      </c>
    </row>
    <row r="61" spans="2:200" s="3" customFormat="1" ht="15" customHeight="1">
      <c r="B61" s="1"/>
      <c r="C61" s="11" t="s">
        <v>91</v>
      </c>
      <c r="D61" s="45">
        <v>70.8</v>
      </c>
      <c r="E61" s="45">
        <v>70.400000000000006</v>
      </c>
      <c r="F61" s="45">
        <v>67</v>
      </c>
      <c r="G61" s="45">
        <v>58.7</v>
      </c>
      <c r="H61" s="45">
        <v>61.6</v>
      </c>
      <c r="I61" s="45">
        <v>52.9</v>
      </c>
      <c r="J61" s="45">
        <v>56.7</v>
      </c>
      <c r="K61" s="45">
        <v>58.8</v>
      </c>
      <c r="L61" s="45">
        <v>61.1</v>
      </c>
      <c r="M61" s="40">
        <v>61.7</v>
      </c>
      <c r="N61" s="40">
        <v>52.3</v>
      </c>
      <c r="O61" s="40">
        <v>53</v>
      </c>
      <c r="P61" s="40">
        <v>55.6</v>
      </c>
      <c r="Q61" s="40">
        <v>58.1</v>
      </c>
      <c r="R61" s="40">
        <v>56.1</v>
      </c>
      <c r="S61" s="40">
        <v>54.3</v>
      </c>
      <c r="T61" s="40">
        <v>56.9</v>
      </c>
      <c r="U61" s="40">
        <v>52.6</v>
      </c>
      <c r="V61" s="40">
        <v>52.6</v>
      </c>
      <c r="W61" s="40">
        <v>42.9</v>
      </c>
      <c r="X61" s="40">
        <v>47.6</v>
      </c>
      <c r="Y61" s="40">
        <v>45.7</v>
      </c>
      <c r="Z61" s="40">
        <v>51.3</v>
      </c>
      <c r="AA61" s="40">
        <v>52.6</v>
      </c>
      <c r="AB61" s="40">
        <v>55.5</v>
      </c>
      <c r="AC61" s="40">
        <v>56.1</v>
      </c>
      <c r="AD61" s="40">
        <v>56.5</v>
      </c>
      <c r="AE61" s="40">
        <v>53.8</v>
      </c>
      <c r="AF61" s="40">
        <v>56.3</v>
      </c>
      <c r="AG61" s="40">
        <v>53.5</v>
      </c>
      <c r="AH61" s="40">
        <v>51.9</v>
      </c>
      <c r="AI61" s="40">
        <v>52.4</v>
      </c>
      <c r="AJ61" s="40">
        <v>58.2</v>
      </c>
      <c r="AK61" s="40">
        <v>56</v>
      </c>
      <c r="AL61" s="40">
        <v>58.8</v>
      </c>
      <c r="AM61" s="40">
        <v>53</v>
      </c>
      <c r="AN61" s="40">
        <v>55.1</v>
      </c>
      <c r="AO61" s="40">
        <v>55.7</v>
      </c>
      <c r="AP61" s="40">
        <v>53.7</v>
      </c>
      <c r="AQ61" s="40">
        <v>48.6</v>
      </c>
      <c r="AR61" s="40">
        <v>48</v>
      </c>
      <c r="AS61" s="40">
        <v>51.1</v>
      </c>
      <c r="AT61" s="40">
        <v>47.5</v>
      </c>
      <c r="AU61" s="40">
        <v>46.9</v>
      </c>
      <c r="AV61" s="40">
        <v>48</v>
      </c>
      <c r="AW61" s="40">
        <v>44.4</v>
      </c>
      <c r="AX61" s="40">
        <v>45.3</v>
      </c>
      <c r="AY61" s="40">
        <v>48.1</v>
      </c>
      <c r="AZ61" s="40">
        <v>41.5</v>
      </c>
      <c r="BA61" s="40">
        <v>47.1</v>
      </c>
      <c r="BB61" s="40">
        <v>43.6</v>
      </c>
      <c r="BC61" s="40">
        <v>39</v>
      </c>
      <c r="BD61" s="40">
        <v>39</v>
      </c>
      <c r="BE61" s="40">
        <v>39.200000000000003</v>
      </c>
      <c r="BF61" s="40">
        <v>40.4</v>
      </c>
      <c r="BG61" s="40">
        <v>39.4</v>
      </c>
      <c r="BH61" s="40">
        <v>38.700000000000003</v>
      </c>
      <c r="BI61" s="40">
        <v>40.5</v>
      </c>
      <c r="BJ61" s="40">
        <v>37.299999999999997</v>
      </c>
      <c r="BK61" s="40">
        <v>42</v>
      </c>
      <c r="BL61" s="40">
        <v>37</v>
      </c>
      <c r="BM61" s="40">
        <v>29.5</v>
      </c>
      <c r="BN61" s="40">
        <v>28.9</v>
      </c>
      <c r="BO61" s="40">
        <v>31.9</v>
      </c>
      <c r="BP61" s="40">
        <v>33.299999999999997</v>
      </c>
      <c r="BQ61" s="40">
        <v>36</v>
      </c>
      <c r="BR61" s="40">
        <v>36.200000000000003</v>
      </c>
      <c r="BS61" s="40">
        <v>32.4</v>
      </c>
      <c r="BT61" s="40">
        <v>31.2</v>
      </c>
      <c r="BU61" s="40">
        <v>28.8</v>
      </c>
      <c r="BV61" s="40">
        <v>29.2</v>
      </c>
      <c r="BW61" s="40">
        <v>32.1</v>
      </c>
      <c r="BX61" s="40">
        <v>33</v>
      </c>
      <c r="BY61" s="40">
        <v>32.200000000000003</v>
      </c>
      <c r="BZ61" s="40">
        <v>34.200000000000003</v>
      </c>
      <c r="CA61" s="40">
        <v>34.299999999999997</v>
      </c>
      <c r="CB61" s="40">
        <v>39.4</v>
      </c>
      <c r="CC61" s="40">
        <v>48.3</v>
      </c>
      <c r="CD61" s="40">
        <v>47.5</v>
      </c>
      <c r="CE61" s="40">
        <v>50.9</v>
      </c>
      <c r="CF61" s="40">
        <v>52</v>
      </c>
      <c r="CG61" s="40">
        <v>54</v>
      </c>
      <c r="CH61" s="40">
        <v>51.3</v>
      </c>
      <c r="CI61" s="40">
        <v>44.6</v>
      </c>
      <c r="CJ61" s="40">
        <v>48.6</v>
      </c>
      <c r="CK61" s="40">
        <v>51.3</v>
      </c>
      <c r="CL61" s="40">
        <v>55.2</v>
      </c>
      <c r="CM61" s="40">
        <v>55.5</v>
      </c>
      <c r="CN61" s="40">
        <v>55.5</v>
      </c>
      <c r="CO61" s="40">
        <v>48.2</v>
      </c>
      <c r="CP61" s="40">
        <v>51.5</v>
      </c>
      <c r="CQ61" s="40">
        <v>52.7</v>
      </c>
      <c r="CR61" s="40">
        <v>56</v>
      </c>
      <c r="CS61" s="40">
        <v>52.2</v>
      </c>
      <c r="CT61" s="60">
        <v>59</v>
      </c>
      <c r="CU61" s="60">
        <v>57.7</v>
      </c>
      <c r="CV61" s="60">
        <v>62.5</v>
      </c>
      <c r="CW61" s="60">
        <v>60.6</v>
      </c>
      <c r="CX61" s="60">
        <v>61.3</v>
      </c>
      <c r="CY61" s="60">
        <v>57.2</v>
      </c>
      <c r="CZ61" s="60">
        <v>52.3</v>
      </c>
      <c r="DA61" s="60">
        <v>50.5</v>
      </c>
      <c r="DB61" s="60">
        <v>47.1</v>
      </c>
      <c r="DC61" s="60">
        <v>52</v>
      </c>
      <c r="DD61" s="60">
        <v>50.9</v>
      </c>
      <c r="DE61" s="60">
        <v>55.3</v>
      </c>
      <c r="DF61" s="60">
        <v>67.900000000000006</v>
      </c>
      <c r="DG61" s="60">
        <v>65.3</v>
      </c>
      <c r="DH61" s="60">
        <v>70.400000000000006</v>
      </c>
      <c r="DI61" s="60">
        <v>69.400000000000006</v>
      </c>
      <c r="DJ61" s="60">
        <v>66.8</v>
      </c>
      <c r="DK61" s="60">
        <v>58.8</v>
      </c>
      <c r="DL61" s="60">
        <v>52.1</v>
      </c>
      <c r="DM61" s="60">
        <v>54.8</v>
      </c>
      <c r="DN61" s="60">
        <v>53.3</v>
      </c>
      <c r="DO61" s="60">
        <v>59.5</v>
      </c>
      <c r="DP61" s="60">
        <v>59.9</v>
      </c>
      <c r="DQ61" s="60">
        <v>59.2</v>
      </c>
      <c r="DR61" s="60">
        <v>65.599999999999994</v>
      </c>
      <c r="DS61" s="60">
        <v>69.8</v>
      </c>
      <c r="DT61" s="60">
        <v>67.900000000000006</v>
      </c>
      <c r="DU61" s="60">
        <v>65.2</v>
      </c>
      <c r="DV61" s="60">
        <v>59.2</v>
      </c>
      <c r="DW61" s="60">
        <v>30.7</v>
      </c>
      <c r="DX61" s="60">
        <v>33.5</v>
      </c>
      <c r="DY61" s="60">
        <v>42</v>
      </c>
      <c r="DZ61" s="60">
        <v>50.8</v>
      </c>
      <c r="EA61" s="60">
        <v>58.8</v>
      </c>
      <c r="EB61" s="60">
        <v>62.8</v>
      </c>
      <c r="EC61" s="60">
        <v>60.5</v>
      </c>
      <c r="ED61" s="60">
        <v>66.7</v>
      </c>
      <c r="EE61" s="60">
        <v>65.400000000000006</v>
      </c>
      <c r="EF61" s="60">
        <v>62.8</v>
      </c>
      <c r="EG61" s="60">
        <v>62.1</v>
      </c>
      <c r="EH61" s="60">
        <v>56.5</v>
      </c>
      <c r="EI61" s="60">
        <v>52</v>
      </c>
      <c r="EJ61" s="60">
        <v>56.5</v>
      </c>
      <c r="EK61" s="60">
        <v>60.4</v>
      </c>
      <c r="EL61" s="60">
        <v>63.6</v>
      </c>
      <c r="EM61" s="60">
        <v>66.3</v>
      </c>
      <c r="EN61" s="60">
        <v>56.4</v>
      </c>
      <c r="EO61" s="60">
        <v>55.6</v>
      </c>
      <c r="EP61" s="60">
        <v>57</v>
      </c>
      <c r="EQ61" s="60">
        <v>56</v>
      </c>
      <c r="ER61" s="60">
        <v>55.3</v>
      </c>
      <c r="ES61" s="60">
        <v>57.8</v>
      </c>
      <c r="ET61" s="60">
        <v>52.9</v>
      </c>
      <c r="EU61" s="60">
        <v>53.4</v>
      </c>
      <c r="EV61" s="60">
        <v>60.3</v>
      </c>
      <c r="EW61" s="60">
        <v>57.1</v>
      </c>
      <c r="EX61" s="60">
        <v>56.3</v>
      </c>
      <c r="EY61" s="60">
        <v>56</v>
      </c>
      <c r="EZ61" s="60">
        <v>62.5</v>
      </c>
      <c r="FA61" s="60">
        <v>58.8</v>
      </c>
      <c r="FB61" s="60">
        <v>48.7</v>
      </c>
      <c r="FC61" s="60">
        <v>47.9</v>
      </c>
      <c r="FD61" s="60">
        <v>40.4</v>
      </c>
      <c r="FE61" s="60">
        <v>51.9</v>
      </c>
      <c r="FF61" s="60">
        <v>49.2</v>
      </c>
      <c r="FG61" s="60">
        <v>50.7</v>
      </c>
      <c r="FH61" s="60">
        <v>50</v>
      </c>
      <c r="FI61" s="60">
        <v>51.7</v>
      </c>
      <c r="FJ61" s="60">
        <v>49.3</v>
      </c>
      <c r="FK61" s="60">
        <v>52.4</v>
      </c>
      <c r="FL61" s="60">
        <v>52.9</v>
      </c>
      <c r="FM61" s="60">
        <v>51.3</v>
      </c>
      <c r="FN61" s="60">
        <v>45.8</v>
      </c>
      <c r="FO61" s="60">
        <v>45.1</v>
      </c>
      <c r="FP61" s="60">
        <v>50</v>
      </c>
      <c r="FQ61" s="60">
        <v>52.9</v>
      </c>
      <c r="FR61" s="60">
        <v>47.7</v>
      </c>
      <c r="FS61" s="60">
        <v>50.7</v>
      </c>
      <c r="FT61" s="60">
        <v>49.2</v>
      </c>
      <c r="FU61" s="60">
        <v>50</v>
      </c>
      <c r="FV61" s="60">
        <v>47.3</v>
      </c>
      <c r="FW61" s="60">
        <v>50.8</v>
      </c>
      <c r="FX61" s="60">
        <v>53.9</v>
      </c>
      <c r="FY61" s="60">
        <v>50</v>
      </c>
      <c r="FZ61" s="60">
        <v>50</v>
      </c>
      <c r="GA61" s="60">
        <v>47.4</v>
      </c>
      <c r="GB61" s="60">
        <v>44.2</v>
      </c>
      <c r="GC61" s="60">
        <v>42.1</v>
      </c>
      <c r="GD61" s="60">
        <v>46.8</v>
      </c>
      <c r="GE61" s="60">
        <v>46.6</v>
      </c>
      <c r="GF61" s="60">
        <v>48</v>
      </c>
      <c r="GG61" s="60">
        <v>42.1</v>
      </c>
      <c r="GH61" s="60">
        <v>43.1</v>
      </c>
      <c r="GI61" s="60">
        <v>43.9</v>
      </c>
      <c r="GJ61" s="60">
        <v>42.7</v>
      </c>
      <c r="GK61" s="83">
        <v>44.9</v>
      </c>
      <c r="GL61" s="83">
        <v>47.6</v>
      </c>
      <c r="GM61" s="83">
        <v>45.1</v>
      </c>
      <c r="GN61" s="83">
        <v>43.6</v>
      </c>
      <c r="GO61" s="83">
        <v>46.1</v>
      </c>
      <c r="GP61" s="83">
        <v>45.4</v>
      </c>
      <c r="GQ61" s="83">
        <v>44.3</v>
      </c>
      <c r="GR61" s="83">
        <v>45.1</v>
      </c>
    </row>
    <row r="62" spans="2:200" s="3" customFormat="1" ht="15" customHeight="1">
      <c r="B62" s="23"/>
      <c r="C62" s="24" t="s">
        <v>75</v>
      </c>
      <c r="D62" s="47">
        <v>70.900000000000006</v>
      </c>
      <c r="E62" s="47">
        <v>66.8</v>
      </c>
      <c r="F62" s="47">
        <v>66.2</v>
      </c>
      <c r="G62" s="47">
        <v>67.400000000000006</v>
      </c>
      <c r="H62" s="47">
        <v>65.400000000000006</v>
      </c>
      <c r="I62" s="47">
        <v>65.400000000000006</v>
      </c>
      <c r="J62" s="47">
        <v>61.2</v>
      </c>
      <c r="K62" s="47">
        <v>59.7</v>
      </c>
      <c r="L62" s="47">
        <v>56.1</v>
      </c>
      <c r="M62" s="41">
        <v>56.8</v>
      </c>
      <c r="N62" s="41">
        <v>54.8</v>
      </c>
      <c r="O62" s="41">
        <v>56.9</v>
      </c>
      <c r="P62" s="41">
        <v>60.6</v>
      </c>
      <c r="Q62" s="41">
        <v>56.5</v>
      </c>
      <c r="R62" s="41">
        <v>58.9</v>
      </c>
      <c r="S62" s="41">
        <v>55.6</v>
      </c>
      <c r="T62" s="41">
        <v>51.7</v>
      </c>
      <c r="U62" s="41">
        <v>55.4</v>
      </c>
      <c r="V62" s="41">
        <v>51.8</v>
      </c>
      <c r="W62" s="41">
        <v>53.8</v>
      </c>
      <c r="X62" s="41">
        <v>51.9</v>
      </c>
      <c r="Y62" s="41">
        <v>52</v>
      </c>
      <c r="Z62" s="41">
        <v>53.7</v>
      </c>
      <c r="AA62" s="41">
        <v>55.4</v>
      </c>
      <c r="AB62" s="41">
        <v>55</v>
      </c>
      <c r="AC62" s="41">
        <v>58.2</v>
      </c>
      <c r="AD62" s="41">
        <v>57.7</v>
      </c>
      <c r="AE62" s="41">
        <v>56.5</v>
      </c>
      <c r="AF62" s="41">
        <v>57.8</v>
      </c>
      <c r="AG62" s="41">
        <v>55.1</v>
      </c>
      <c r="AH62" s="41">
        <v>49.7</v>
      </c>
      <c r="AI62" s="41">
        <v>52</v>
      </c>
      <c r="AJ62" s="41">
        <v>56.8</v>
      </c>
      <c r="AK62" s="41">
        <v>58.4</v>
      </c>
      <c r="AL62" s="41">
        <v>57.2</v>
      </c>
      <c r="AM62" s="41">
        <v>56.5</v>
      </c>
      <c r="AN62" s="41">
        <v>55.8</v>
      </c>
      <c r="AO62" s="41">
        <v>57.1</v>
      </c>
      <c r="AP62" s="41">
        <v>54.7</v>
      </c>
      <c r="AQ62" s="41">
        <v>54</v>
      </c>
      <c r="AR62" s="41">
        <v>54</v>
      </c>
      <c r="AS62" s="41">
        <v>52.1</v>
      </c>
      <c r="AT62" s="41">
        <v>48.2</v>
      </c>
      <c r="AU62" s="41">
        <v>48.4</v>
      </c>
      <c r="AV62" s="41">
        <v>50</v>
      </c>
      <c r="AW62" s="41">
        <v>51.4</v>
      </c>
      <c r="AX62" s="41">
        <v>50.5</v>
      </c>
      <c r="AY62" s="41">
        <v>48.6</v>
      </c>
      <c r="AZ62" s="41">
        <v>47.2</v>
      </c>
      <c r="BA62" s="41">
        <v>43</v>
      </c>
      <c r="BB62" s="41">
        <v>42.1</v>
      </c>
      <c r="BC62" s="41">
        <v>42.1</v>
      </c>
      <c r="BD62" s="41">
        <v>37.799999999999997</v>
      </c>
      <c r="BE62" s="41">
        <v>36.1</v>
      </c>
      <c r="BF62" s="41">
        <v>40</v>
      </c>
      <c r="BG62" s="41">
        <v>37.299999999999997</v>
      </c>
      <c r="BH62" s="41">
        <v>38.200000000000003</v>
      </c>
      <c r="BI62" s="41">
        <v>41.1</v>
      </c>
      <c r="BJ62" s="41">
        <v>36.1</v>
      </c>
      <c r="BK62" s="41">
        <v>36.200000000000003</v>
      </c>
      <c r="BL62" s="41">
        <v>37</v>
      </c>
      <c r="BM62" s="41">
        <v>27.3</v>
      </c>
      <c r="BN62" s="41">
        <v>28.4</v>
      </c>
      <c r="BO62" s="41">
        <v>28.6</v>
      </c>
      <c r="BP62" s="41">
        <v>29.7</v>
      </c>
      <c r="BQ62" s="41">
        <v>30.4</v>
      </c>
      <c r="BR62" s="41">
        <v>29.2</v>
      </c>
      <c r="BS62" s="41">
        <v>27.4</v>
      </c>
      <c r="BT62" s="41">
        <v>29.4</v>
      </c>
      <c r="BU62" s="41">
        <v>27.8</v>
      </c>
      <c r="BV62" s="41">
        <v>27.1</v>
      </c>
      <c r="BW62" s="41">
        <v>27.4</v>
      </c>
      <c r="BX62" s="41">
        <v>27.3</v>
      </c>
      <c r="BY62" s="41">
        <v>30</v>
      </c>
      <c r="BZ62" s="41">
        <v>30.2</v>
      </c>
      <c r="CA62" s="41">
        <v>27.4</v>
      </c>
      <c r="CB62" s="41">
        <v>38.9</v>
      </c>
      <c r="CC62" s="41">
        <v>46.2</v>
      </c>
      <c r="CD62" s="41">
        <v>46.1</v>
      </c>
      <c r="CE62" s="41">
        <v>51.8</v>
      </c>
      <c r="CF62" s="41">
        <v>52.7</v>
      </c>
      <c r="CG62" s="41">
        <v>51.9</v>
      </c>
      <c r="CH62" s="41">
        <v>51.4</v>
      </c>
      <c r="CI62" s="41">
        <v>41.8</v>
      </c>
      <c r="CJ62" s="41">
        <v>48.2</v>
      </c>
      <c r="CK62" s="41">
        <v>52</v>
      </c>
      <c r="CL62" s="41">
        <v>53.5</v>
      </c>
      <c r="CM62" s="41">
        <v>50.5</v>
      </c>
      <c r="CN62" s="41">
        <v>53.9</v>
      </c>
      <c r="CO62" s="41">
        <v>47.7</v>
      </c>
      <c r="CP62" s="41">
        <v>47.1</v>
      </c>
      <c r="CQ62" s="41">
        <v>48.2</v>
      </c>
      <c r="CR62" s="41">
        <v>54.4</v>
      </c>
      <c r="CS62" s="41">
        <v>50.2</v>
      </c>
      <c r="CT62" s="61">
        <v>52.6</v>
      </c>
      <c r="CU62" s="61">
        <v>56</v>
      </c>
      <c r="CV62" s="61">
        <v>57.3</v>
      </c>
      <c r="CW62" s="61">
        <v>59.7</v>
      </c>
      <c r="CX62" s="61">
        <v>60.2</v>
      </c>
      <c r="CY62" s="61">
        <v>56.3</v>
      </c>
      <c r="CZ62" s="61">
        <v>52.1</v>
      </c>
      <c r="DA62" s="61">
        <v>49.7</v>
      </c>
      <c r="DB62" s="61">
        <v>45.3</v>
      </c>
      <c r="DC62" s="61">
        <v>50</v>
      </c>
      <c r="DD62" s="61">
        <v>49</v>
      </c>
      <c r="DE62" s="61">
        <v>52.5</v>
      </c>
      <c r="DF62" s="61">
        <v>69.599999999999994</v>
      </c>
      <c r="DG62" s="61">
        <v>69.2</v>
      </c>
      <c r="DH62" s="61">
        <v>71.8</v>
      </c>
      <c r="DI62" s="61">
        <v>71.5</v>
      </c>
      <c r="DJ62" s="61">
        <v>65.599999999999994</v>
      </c>
      <c r="DK62" s="61">
        <v>63.3</v>
      </c>
      <c r="DL62" s="61">
        <v>58</v>
      </c>
      <c r="DM62" s="61">
        <v>61.4</v>
      </c>
      <c r="DN62" s="61">
        <v>59.3</v>
      </c>
      <c r="DO62" s="61">
        <v>62.1</v>
      </c>
      <c r="DP62" s="61">
        <v>62</v>
      </c>
      <c r="DQ62" s="61">
        <v>61.9</v>
      </c>
      <c r="DR62" s="61">
        <v>64.900000000000006</v>
      </c>
      <c r="DS62" s="61">
        <v>66.8</v>
      </c>
      <c r="DT62" s="61">
        <v>70.2</v>
      </c>
      <c r="DU62" s="61">
        <v>68.099999999999994</v>
      </c>
      <c r="DV62" s="61">
        <v>59.9</v>
      </c>
      <c r="DW62" s="61">
        <v>29.2</v>
      </c>
      <c r="DX62" s="61">
        <v>34.299999999999997</v>
      </c>
      <c r="DY62" s="61">
        <v>44.7</v>
      </c>
      <c r="DZ62" s="61">
        <v>52</v>
      </c>
      <c r="EA62" s="61">
        <v>56.3</v>
      </c>
      <c r="EB62" s="61">
        <v>65.2</v>
      </c>
      <c r="EC62" s="61">
        <v>62.2</v>
      </c>
      <c r="ED62" s="61">
        <v>63.2</v>
      </c>
      <c r="EE62" s="61">
        <v>64.900000000000006</v>
      </c>
      <c r="EF62" s="61">
        <v>61</v>
      </c>
      <c r="EG62" s="61">
        <v>63.2</v>
      </c>
      <c r="EH62" s="61">
        <v>52.4</v>
      </c>
      <c r="EI62" s="61">
        <v>57.9</v>
      </c>
      <c r="EJ62" s="61">
        <v>60.9</v>
      </c>
      <c r="EK62" s="61">
        <v>64.400000000000006</v>
      </c>
      <c r="EL62" s="61">
        <v>64.599999999999994</v>
      </c>
      <c r="EM62" s="61">
        <v>65.400000000000006</v>
      </c>
      <c r="EN62" s="61">
        <v>58.2</v>
      </c>
      <c r="EO62" s="61">
        <v>59.2</v>
      </c>
      <c r="EP62" s="61">
        <v>53.3</v>
      </c>
      <c r="EQ62" s="61">
        <v>56.7</v>
      </c>
      <c r="ER62" s="61">
        <v>53.4</v>
      </c>
      <c r="ES62" s="61">
        <v>56.6</v>
      </c>
      <c r="ET62" s="61">
        <v>55.7</v>
      </c>
      <c r="EU62" s="61">
        <v>54.1</v>
      </c>
      <c r="EV62" s="61">
        <v>55</v>
      </c>
      <c r="EW62" s="61">
        <v>58.2</v>
      </c>
      <c r="EX62" s="61">
        <v>55.1</v>
      </c>
      <c r="EY62" s="61">
        <v>57.6</v>
      </c>
      <c r="EZ62" s="61">
        <v>62.1</v>
      </c>
      <c r="FA62" s="61">
        <v>56</v>
      </c>
      <c r="FB62" s="61">
        <v>44.9</v>
      </c>
      <c r="FC62" s="61">
        <v>43.3</v>
      </c>
      <c r="FD62" s="61">
        <v>36.5</v>
      </c>
      <c r="FE62" s="61">
        <v>44.8</v>
      </c>
      <c r="FF62" s="61">
        <v>46</v>
      </c>
      <c r="FG62" s="61">
        <v>40.1</v>
      </c>
      <c r="FH62" s="61">
        <v>45.3</v>
      </c>
      <c r="FI62" s="61">
        <v>42.5</v>
      </c>
      <c r="FJ62" s="61">
        <v>45.3</v>
      </c>
      <c r="FK62" s="61">
        <v>47.4</v>
      </c>
      <c r="FL62" s="61">
        <v>47.4</v>
      </c>
      <c r="FM62" s="61">
        <v>43.7</v>
      </c>
      <c r="FN62" s="61">
        <v>46</v>
      </c>
      <c r="FO62" s="61">
        <v>43.3</v>
      </c>
      <c r="FP62" s="61">
        <v>49.4</v>
      </c>
      <c r="FQ62" s="61">
        <v>47.4</v>
      </c>
      <c r="FR62" s="61">
        <v>47.4</v>
      </c>
      <c r="FS62" s="61">
        <v>45.5</v>
      </c>
      <c r="FT62" s="61">
        <v>48</v>
      </c>
      <c r="FU62" s="61">
        <v>44.4</v>
      </c>
      <c r="FV62" s="61">
        <v>39.299999999999997</v>
      </c>
      <c r="FW62" s="61">
        <v>43.6</v>
      </c>
      <c r="FX62" s="61">
        <v>48.5</v>
      </c>
      <c r="FY62" s="61">
        <v>46.7</v>
      </c>
      <c r="FZ62" s="61">
        <v>47.4</v>
      </c>
      <c r="GA62" s="61">
        <v>41.1</v>
      </c>
      <c r="GB62" s="61">
        <v>37.700000000000003</v>
      </c>
      <c r="GC62" s="61">
        <v>40.799999999999997</v>
      </c>
      <c r="GD62" s="61">
        <v>39.5</v>
      </c>
      <c r="GE62" s="61">
        <v>39</v>
      </c>
      <c r="GF62" s="61">
        <v>39.6</v>
      </c>
      <c r="GG62" s="61">
        <v>40.700000000000003</v>
      </c>
      <c r="GH62" s="61">
        <v>37.700000000000003</v>
      </c>
      <c r="GI62" s="61">
        <v>35.9</v>
      </c>
      <c r="GJ62" s="61">
        <v>37.200000000000003</v>
      </c>
      <c r="GK62" s="85">
        <v>38.4</v>
      </c>
      <c r="GL62" s="85">
        <v>40</v>
      </c>
      <c r="GM62" s="85">
        <v>42.1</v>
      </c>
      <c r="GN62" s="85">
        <v>40.4</v>
      </c>
      <c r="GO62" s="85">
        <v>38.5</v>
      </c>
      <c r="GP62" s="85">
        <v>40.6</v>
      </c>
      <c r="GQ62" s="85">
        <v>35.9</v>
      </c>
      <c r="GR62" s="85">
        <v>40.799999999999997</v>
      </c>
    </row>
    <row r="63" spans="2:200" s="3" customFormat="1" ht="15" customHeight="1">
      <c r="B63" s="1"/>
      <c r="C63" s="11" t="s">
        <v>92</v>
      </c>
      <c r="D63" s="45">
        <v>68.3</v>
      </c>
      <c r="E63" s="45">
        <v>64.099999999999994</v>
      </c>
      <c r="F63" s="45">
        <v>65.8</v>
      </c>
      <c r="G63" s="45">
        <v>67</v>
      </c>
      <c r="H63" s="45">
        <v>65.2</v>
      </c>
      <c r="I63" s="45">
        <v>61.8</v>
      </c>
      <c r="J63" s="45">
        <v>62.3</v>
      </c>
      <c r="K63" s="45">
        <v>60.9</v>
      </c>
      <c r="L63" s="45">
        <v>59.9</v>
      </c>
      <c r="M63" s="40">
        <v>61.6</v>
      </c>
      <c r="N63" s="40">
        <v>60.2</v>
      </c>
      <c r="O63" s="40">
        <v>57.8</v>
      </c>
      <c r="P63" s="40">
        <v>58.6</v>
      </c>
      <c r="Q63" s="40">
        <v>57.7</v>
      </c>
      <c r="R63" s="40">
        <v>57.1</v>
      </c>
      <c r="S63" s="40">
        <v>52.9</v>
      </c>
      <c r="T63" s="40">
        <v>52.9</v>
      </c>
      <c r="U63" s="40">
        <v>50.3</v>
      </c>
      <c r="V63" s="40">
        <v>53.1</v>
      </c>
      <c r="W63" s="40">
        <v>48.9</v>
      </c>
      <c r="X63" s="40">
        <v>48.5</v>
      </c>
      <c r="Y63" s="40">
        <v>47.8</v>
      </c>
      <c r="Z63" s="40">
        <v>52.9</v>
      </c>
      <c r="AA63" s="40">
        <v>51.6</v>
      </c>
      <c r="AB63" s="40">
        <v>53.5</v>
      </c>
      <c r="AC63" s="40">
        <v>55.7</v>
      </c>
      <c r="AD63" s="40">
        <v>53.3</v>
      </c>
      <c r="AE63" s="40">
        <v>55.7</v>
      </c>
      <c r="AF63" s="40">
        <v>53.1</v>
      </c>
      <c r="AG63" s="40">
        <v>52.6</v>
      </c>
      <c r="AH63" s="40">
        <v>48.9</v>
      </c>
      <c r="AI63" s="40">
        <v>55.9</v>
      </c>
      <c r="AJ63" s="40">
        <v>57.1</v>
      </c>
      <c r="AK63" s="40">
        <v>54.4</v>
      </c>
      <c r="AL63" s="40">
        <v>56.4</v>
      </c>
      <c r="AM63" s="40">
        <v>59.4</v>
      </c>
      <c r="AN63" s="40">
        <v>56</v>
      </c>
      <c r="AO63" s="40">
        <v>60.6</v>
      </c>
      <c r="AP63" s="40">
        <v>56.8</v>
      </c>
      <c r="AQ63" s="40">
        <v>54.3</v>
      </c>
      <c r="AR63" s="40">
        <v>54.3</v>
      </c>
      <c r="AS63" s="40">
        <v>52.7</v>
      </c>
      <c r="AT63" s="40">
        <v>44.4</v>
      </c>
      <c r="AU63" s="40">
        <v>47.9</v>
      </c>
      <c r="AV63" s="40">
        <v>52.4</v>
      </c>
      <c r="AW63" s="40">
        <v>47.7</v>
      </c>
      <c r="AX63" s="40">
        <v>48.1</v>
      </c>
      <c r="AY63" s="40">
        <v>48</v>
      </c>
      <c r="AZ63" s="40">
        <v>49.6</v>
      </c>
      <c r="BA63" s="40">
        <v>43.2</v>
      </c>
      <c r="BB63" s="40">
        <v>47.5</v>
      </c>
      <c r="BC63" s="40">
        <v>41.4</v>
      </c>
      <c r="BD63" s="40">
        <v>43.5</v>
      </c>
      <c r="BE63" s="40">
        <v>40.700000000000003</v>
      </c>
      <c r="BF63" s="40">
        <v>43.6</v>
      </c>
      <c r="BG63" s="40">
        <v>40.200000000000003</v>
      </c>
      <c r="BH63" s="40">
        <v>37</v>
      </c>
      <c r="BI63" s="40">
        <v>36.1</v>
      </c>
      <c r="BJ63" s="40">
        <v>37.299999999999997</v>
      </c>
      <c r="BK63" s="40">
        <v>40.4</v>
      </c>
      <c r="BL63" s="40">
        <v>34.4</v>
      </c>
      <c r="BM63" s="40">
        <v>31.5</v>
      </c>
      <c r="BN63" s="40">
        <v>28.5</v>
      </c>
      <c r="BO63" s="40">
        <v>30.4</v>
      </c>
      <c r="BP63" s="40">
        <v>31.9</v>
      </c>
      <c r="BQ63" s="40">
        <v>30.8</v>
      </c>
      <c r="BR63" s="40">
        <v>33.9</v>
      </c>
      <c r="BS63" s="40">
        <v>31.3</v>
      </c>
      <c r="BT63" s="40">
        <v>26.9</v>
      </c>
      <c r="BU63" s="40">
        <v>28.1</v>
      </c>
      <c r="BV63" s="40">
        <v>29.9</v>
      </c>
      <c r="BW63" s="40">
        <v>25</v>
      </c>
      <c r="BX63" s="40">
        <v>27.5</v>
      </c>
      <c r="BY63" s="40">
        <v>29.2</v>
      </c>
      <c r="BZ63" s="40">
        <v>27.8</v>
      </c>
      <c r="CA63" s="40">
        <v>29.3</v>
      </c>
      <c r="CB63" s="40">
        <v>39.1</v>
      </c>
      <c r="CC63" s="40">
        <v>45.1</v>
      </c>
      <c r="CD63" s="40">
        <v>48.8</v>
      </c>
      <c r="CE63" s="40">
        <v>51.3</v>
      </c>
      <c r="CF63" s="40">
        <v>52.5</v>
      </c>
      <c r="CG63" s="40">
        <v>53.8</v>
      </c>
      <c r="CH63" s="40">
        <v>53.7</v>
      </c>
      <c r="CI63" s="40">
        <v>46.2</v>
      </c>
      <c r="CJ63" s="40">
        <v>49.6</v>
      </c>
      <c r="CK63" s="40">
        <v>54.7</v>
      </c>
      <c r="CL63" s="40">
        <v>53.8</v>
      </c>
      <c r="CM63" s="40">
        <v>50.4</v>
      </c>
      <c r="CN63" s="40">
        <v>53.4</v>
      </c>
      <c r="CO63" s="40">
        <v>46.8</v>
      </c>
      <c r="CP63" s="40">
        <v>45.6</v>
      </c>
      <c r="CQ63" s="40">
        <v>49.3</v>
      </c>
      <c r="CR63" s="40">
        <v>55.6</v>
      </c>
      <c r="CS63" s="40">
        <v>54.9</v>
      </c>
      <c r="CT63" s="60">
        <v>56.1</v>
      </c>
      <c r="CU63" s="60">
        <v>59.2</v>
      </c>
      <c r="CV63" s="60">
        <v>61.8</v>
      </c>
      <c r="CW63" s="60">
        <v>60.6</v>
      </c>
      <c r="CX63" s="60">
        <v>59.4</v>
      </c>
      <c r="CY63" s="60">
        <v>56.3</v>
      </c>
      <c r="CZ63" s="60">
        <v>59.1</v>
      </c>
      <c r="DA63" s="60">
        <v>45</v>
      </c>
      <c r="DB63" s="60">
        <v>43.4</v>
      </c>
      <c r="DC63" s="60">
        <v>50.4</v>
      </c>
      <c r="DD63" s="60">
        <v>49.5</v>
      </c>
      <c r="DE63" s="60">
        <v>54.5</v>
      </c>
      <c r="DF63" s="60">
        <v>68.8</v>
      </c>
      <c r="DG63" s="60">
        <v>70.8</v>
      </c>
      <c r="DH63" s="60">
        <v>71.5</v>
      </c>
      <c r="DI63" s="60">
        <v>68.5</v>
      </c>
      <c r="DJ63" s="60">
        <v>64.099999999999994</v>
      </c>
      <c r="DK63" s="60">
        <v>59.4</v>
      </c>
      <c r="DL63" s="60">
        <v>56.8</v>
      </c>
      <c r="DM63" s="60">
        <v>58</v>
      </c>
      <c r="DN63" s="60">
        <v>58.5</v>
      </c>
      <c r="DO63" s="60">
        <v>60.9</v>
      </c>
      <c r="DP63" s="60">
        <v>56.6</v>
      </c>
      <c r="DQ63" s="60">
        <v>58.9</v>
      </c>
      <c r="DR63" s="60">
        <v>63.5</v>
      </c>
      <c r="DS63" s="60">
        <v>62.3</v>
      </c>
      <c r="DT63" s="60">
        <v>65.3</v>
      </c>
      <c r="DU63" s="60">
        <v>64.5</v>
      </c>
      <c r="DV63" s="60">
        <v>57.5</v>
      </c>
      <c r="DW63" s="60">
        <v>28.3</v>
      </c>
      <c r="DX63" s="60">
        <v>28</v>
      </c>
      <c r="DY63" s="60">
        <v>40.700000000000003</v>
      </c>
      <c r="DZ63" s="60">
        <v>47</v>
      </c>
      <c r="EA63" s="60">
        <v>57.4</v>
      </c>
      <c r="EB63" s="60">
        <v>57.5</v>
      </c>
      <c r="EC63" s="60">
        <v>60.1</v>
      </c>
      <c r="ED63" s="60">
        <v>59.7</v>
      </c>
      <c r="EE63" s="60">
        <v>61.2</v>
      </c>
      <c r="EF63" s="60">
        <v>58.2</v>
      </c>
      <c r="EG63" s="60">
        <v>61.8</v>
      </c>
      <c r="EH63" s="60">
        <v>50.9</v>
      </c>
      <c r="EI63" s="60">
        <v>52</v>
      </c>
      <c r="EJ63" s="60">
        <v>57.1</v>
      </c>
      <c r="EK63" s="60">
        <v>60.1</v>
      </c>
      <c r="EL63" s="60">
        <v>59</v>
      </c>
      <c r="EM63" s="60">
        <v>61.6</v>
      </c>
      <c r="EN63" s="60">
        <v>54</v>
      </c>
      <c r="EO63" s="60">
        <v>53.9</v>
      </c>
      <c r="EP63" s="60">
        <v>52.2</v>
      </c>
      <c r="EQ63" s="60">
        <v>54.2</v>
      </c>
      <c r="ER63" s="60">
        <v>56.9</v>
      </c>
      <c r="ES63" s="60">
        <v>55.2</v>
      </c>
      <c r="ET63" s="60">
        <v>54.5</v>
      </c>
      <c r="EU63" s="60">
        <v>55.4</v>
      </c>
      <c r="EV63" s="60">
        <v>55.3</v>
      </c>
      <c r="EW63" s="60">
        <v>57.4</v>
      </c>
      <c r="EX63" s="60">
        <v>57.1</v>
      </c>
      <c r="EY63" s="60">
        <v>57.2</v>
      </c>
      <c r="EZ63" s="60">
        <v>56.8</v>
      </c>
      <c r="FA63" s="60">
        <v>57.2</v>
      </c>
      <c r="FB63" s="60">
        <v>44.8</v>
      </c>
      <c r="FC63" s="60">
        <v>48.9</v>
      </c>
      <c r="FD63" s="60">
        <v>44</v>
      </c>
      <c r="FE63" s="60">
        <v>47.8</v>
      </c>
      <c r="FF63" s="60">
        <v>47.6</v>
      </c>
      <c r="FG63" s="60">
        <v>46.3</v>
      </c>
      <c r="FH63" s="60">
        <v>41.9</v>
      </c>
      <c r="FI63" s="60">
        <v>46.2</v>
      </c>
      <c r="FJ63" s="60">
        <v>46.6</v>
      </c>
      <c r="FK63" s="60">
        <v>50.6</v>
      </c>
      <c r="FL63" s="60">
        <v>47.4</v>
      </c>
      <c r="FM63" s="60">
        <v>51.6</v>
      </c>
      <c r="FN63" s="60">
        <v>50</v>
      </c>
      <c r="FO63" s="60">
        <v>48.9</v>
      </c>
      <c r="FP63" s="60">
        <v>51.1</v>
      </c>
      <c r="FQ63" s="60">
        <v>52.6</v>
      </c>
      <c r="FR63" s="60">
        <v>50</v>
      </c>
      <c r="FS63" s="60">
        <v>50</v>
      </c>
      <c r="FT63" s="60">
        <v>47.4</v>
      </c>
      <c r="FU63" s="60">
        <v>46.6</v>
      </c>
      <c r="FV63" s="60">
        <v>49.3</v>
      </c>
      <c r="FW63" s="60">
        <v>44.9</v>
      </c>
      <c r="FX63" s="60">
        <v>51.3</v>
      </c>
      <c r="FY63" s="60">
        <v>50</v>
      </c>
      <c r="FZ63" s="60">
        <v>48.7</v>
      </c>
      <c r="GA63" s="60">
        <v>45.3</v>
      </c>
      <c r="GB63" s="60">
        <v>39.5</v>
      </c>
      <c r="GC63" s="60">
        <v>43.2</v>
      </c>
      <c r="GD63" s="60">
        <v>42.1</v>
      </c>
      <c r="GE63" s="60">
        <v>44.2</v>
      </c>
      <c r="GF63" s="60">
        <v>39.700000000000003</v>
      </c>
      <c r="GG63" s="60">
        <v>42.6</v>
      </c>
      <c r="GH63" s="60">
        <v>40.700000000000003</v>
      </c>
      <c r="GI63" s="60">
        <v>38.200000000000003</v>
      </c>
      <c r="GJ63" s="60">
        <v>40</v>
      </c>
      <c r="GK63" s="83">
        <v>44.5</v>
      </c>
      <c r="GL63" s="83">
        <v>42.2</v>
      </c>
      <c r="GM63" s="83">
        <v>40.4</v>
      </c>
      <c r="GN63" s="83">
        <v>43.5</v>
      </c>
      <c r="GO63" s="83">
        <v>46.4</v>
      </c>
      <c r="GP63" s="83">
        <v>42.6</v>
      </c>
      <c r="GQ63" s="83">
        <v>42.5</v>
      </c>
      <c r="GR63" s="83">
        <v>47.8</v>
      </c>
    </row>
    <row r="64" spans="2:200" s="3" customFormat="1" ht="15" customHeight="1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</row>
    <row r="65" spans="2:200" s="3" customFormat="1" ht="15" customHeight="1">
      <c r="B65" s="1"/>
      <c r="C65" s="11" t="s">
        <v>78</v>
      </c>
      <c r="D65" s="45">
        <v>70.8</v>
      </c>
      <c r="E65" s="45">
        <v>70.2</v>
      </c>
      <c r="F65" s="45">
        <v>68</v>
      </c>
      <c r="G65" s="45">
        <v>62.2</v>
      </c>
      <c r="H65" s="45">
        <v>66.8</v>
      </c>
      <c r="I65" s="45">
        <v>63.3</v>
      </c>
      <c r="J65" s="45">
        <v>64.2</v>
      </c>
      <c r="K65" s="45">
        <v>66.8</v>
      </c>
      <c r="L65" s="45">
        <v>63.3</v>
      </c>
      <c r="M65" s="40">
        <v>62.7</v>
      </c>
      <c r="N65" s="40">
        <v>61.5</v>
      </c>
      <c r="O65" s="40">
        <v>60.6</v>
      </c>
      <c r="P65" s="40">
        <v>62.7</v>
      </c>
      <c r="Q65" s="40">
        <v>59.7</v>
      </c>
      <c r="R65" s="40">
        <v>60.7</v>
      </c>
      <c r="S65" s="40">
        <v>57.6</v>
      </c>
      <c r="T65" s="40">
        <v>56.6</v>
      </c>
      <c r="U65" s="40">
        <v>55.5</v>
      </c>
      <c r="V65" s="40">
        <v>60.3</v>
      </c>
      <c r="W65" s="40">
        <v>59.3</v>
      </c>
      <c r="X65" s="40">
        <v>59</v>
      </c>
      <c r="Y65" s="40">
        <v>53.2</v>
      </c>
      <c r="Z65" s="40">
        <v>54.4</v>
      </c>
      <c r="AA65" s="40">
        <v>57.4</v>
      </c>
      <c r="AB65" s="40">
        <v>58.8</v>
      </c>
      <c r="AC65" s="40">
        <v>62.5</v>
      </c>
      <c r="AD65" s="40">
        <v>60.7</v>
      </c>
      <c r="AE65" s="40">
        <v>60.8</v>
      </c>
      <c r="AF65" s="40">
        <v>63</v>
      </c>
      <c r="AG65" s="40">
        <v>56.5</v>
      </c>
      <c r="AH65" s="40">
        <v>51.3</v>
      </c>
      <c r="AI65" s="40">
        <v>51.4</v>
      </c>
      <c r="AJ65" s="40">
        <v>58.3</v>
      </c>
      <c r="AK65" s="40">
        <v>61.5</v>
      </c>
      <c r="AL65" s="40">
        <v>53.8</v>
      </c>
      <c r="AM65" s="40">
        <v>54.8</v>
      </c>
      <c r="AN65" s="40">
        <v>54.5</v>
      </c>
      <c r="AO65" s="40">
        <v>56.8</v>
      </c>
      <c r="AP65" s="40">
        <v>55.3</v>
      </c>
      <c r="AQ65" s="40">
        <v>50.4</v>
      </c>
      <c r="AR65" s="40">
        <v>51.6</v>
      </c>
      <c r="AS65" s="40">
        <v>52.3</v>
      </c>
      <c r="AT65" s="40">
        <v>44.2</v>
      </c>
      <c r="AU65" s="40">
        <v>48.3</v>
      </c>
      <c r="AV65" s="40">
        <v>50.7</v>
      </c>
      <c r="AW65" s="40">
        <v>48.2</v>
      </c>
      <c r="AX65" s="40">
        <v>50</v>
      </c>
      <c r="AY65" s="40">
        <v>47.6</v>
      </c>
      <c r="AZ65" s="40">
        <v>49.2</v>
      </c>
      <c r="BA65" s="40">
        <v>48.5</v>
      </c>
      <c r="BB65" s="40">
        <v>46</v>
      </c>
      <c r="BC65" s="40">
        <v>42.5</v>
      </c>
      <c r="BD65" s="40">
        <v>36.1</v>
      </c>
      <c r="BE65" s="40">
        <v>37.700000000000003</v>
      </c>
      <c r="BF65" s="40">
        <v>41.4</v>
      </c>
      <c r="BG65" s="40">
        <v>44.4</v>
      </c>
      <c r="BH65" s="40">
        <v>43.5</v>
      </c>
      <c r="BI65" s="40">
        <v>41.8</v>
      </c>
      <c r="BJ65" s="40">
        <v>39.799999999999997</v>
      </c>
      <c r="BK65" s="40">
        <v>41</v>
      </c>
      <c r="BL65" s="40">
        <v>34.6</v>
      </c>
      <c r="BM65" s="40">
        <v>32.799999999999997</v>
      </c>
      <c r="BN65" s="40">
        <v>29.4</v>
      </c>
      <c r="BO65" s="40">
        <v>29.6</v>
      </c>
      <c r="BP65" s="40">
        <v>32.700000000000003</v>
      </c>
      <c r="BQ65" s="40">
        <v>34.799999999999997</v>
      </c>
      <c r="BR65" s="40">
        <v>31</v>
      </c>
      <c r="BS65" s="40">
        <v>32.1</v>
      </c>
      <c r="BT65" s="40">
        <v>28.4</v>
      </c>
      <c r="BU65" s="40">
        <v>28.3</v>
      </c>
      <c r="BV65" s="40">
        <v>26.6</v>
      </c>
      <c r="BW65" s="40">
        <v>27.6</v>
      </c>
      <c r="BX65" s="40">
        <v>26.3</v>
      </c>
      <c r="BY65" s="40">
        <v>29.4</v>
      </c>
      <c r="BZ65" s="40">
        <v>29.7</v>
      </c>
      <c r="CA65" s="40">
        <v>28.8</v>
      </c>
      <c r="CB65" s="40">
        <v>37.9</v>
      </c>
      <c r="CC65" s="40">
        <v>42.9</v>
      </c>
      <c r="CD65" s="40">
        <v>43.1</v>
      </c>
      <c r="CE65" s="40">
        <v>51.6</v>
      </c>
      <c r="CF65" s="40">
        <v>56.1</v>
      </c>
      <c r="CG65" s="40">
        <v>51.4</v>
      </c>
      <c r="CH65" s="40">
        <v>52</v>
      </c>
      <c r="CI65" s="40">
        <v>46.4</v>
      </c>
      <c r="CJ65" s="40">
        <v>49.1</v>
      </c>
      <c r="CK65" s="40">
        <v>54.6</v>
      </c>
      <c r="CL65" s="40">
        <v>51.7</v>
      </c>
      <c r="CM65" s="40">
        <v>57</v>
      </c>
      <c r="CN65" s="40">
        <v>52.9</v>
      </c>
      <c r="CO65" s="40">
        <v>46.7</v>
      </c>
      <c r="CP65" s="40">
        <v>45.3</v>
      </c>
      <c r="CQ65" s="40">
        <v>53</v>
      </c>
      <c r="CR65" s="40">
        <v>56.1</v>
      </c>
      <c r="CS65" s="40">
        <v>57.9</v>
      </c>
      <c r="CT65" s="60">
        <v>55.5</v>
      </c>
      <c r="CU65" s="60">
        <v>56.3</v>
      </c>
      <c r="CV65" s="60">
        <v>58.1</v>
      </c>
      <c r="CW65" s="60">
        <v>58.2</v>
      </c>
      <c r="CX65" s="60">
        <v>59</v>
      </c>
      <c r="CY65" s="60">
        <v>51.9</v>
      </c>
      <c r="CZ65" s="60">
        <v>51.6</v>
      </c>
      <c r="DA65" s="60">
        <v>44.5</v>
      </c>
      <c r="DB65" s="60">
        <v>48.8</v>
      </c>
      <c r="DC65" s="60">
        <v>51.4</v>
      </c>
      <c r="DD65" s="60">
        <v>50.9</v>
      </c>
      <c r="DE65" s="60">
        <v>50.3</v>
      </c>
      <c r="DF65" s="60">
        <v>69.400000000000006</v>
      </c>
      <c r="DG65" s="60">
        <v>70</v>
      </c>
      <c r="DH65" s="60">
        <v>68.5</v>
      </c>
      <c r="DI65" s="60">
        <v>66.400000000000006</v>
      </c>
      <c r="DJ65" s="60">
        <v>63.8</v>
      </c>
      <c r="DK65" s="60">
        <v>60.5</v>
      </c>
      <c r="DL65" s="60">
        <v>58.8</v>
      </c>
      <c r="DM65" s="60">
        <v>60.4</v>
      </c>
      <c r="DN65" s="60">
        <v>56.2</v>
      </c>
      <c r="DO65" s="60">
        <v>64.599999999999994</v>
      </c>
      <c r="DP65" s="60">
        <v>63.4</v>
      </c>
      <c r="DQ65" s="60">
        <v>63.6</v>
      </c>
      <c r="DR65" s="60">
        <v>68.7</v>
      </c>
      <c r="DS65" s="60">
        <v>67.8</v>
      </c>
      <c r="DT65" s="60">
        <v>70.099999999999994</v>
      </c>
      <c r="DU65" s="60">
        <v>69.400000000000006</v>
      </c>
      <c r="DV65" s="60">
        <v>62</v>
      </c>
      <c r="DW65" s="60">
        <v>22.7</v>
      </c>
      <c r="DX65" s="60">
        <v>34.299999999999997</v>
      </c>
      <c r="DY65" s="60">
        <v>44</v>
      </c>
      <c r="DZ65" s="60">
        <v>56.3</v>
      </c>
      <c r="EA65" s="60">
        <v>58.7</v>
      </c>
      <c r="EB65" s="60">
        <v>63.7</v>
      </c>
      <c r="EC65" s="60">
        <v>60.4</v>
      </c>
      <c r="ED65" s="60">
        <v>54.6</v>
      </c>
      <c r="EE65" s="60">
        <v>55.1</v>
      </c>
      <c r="EF65" s="60">
        <v>54.1</v>
      </c>
      <c r="EG65" s="60">
        <v>57.9</v>
      </c>
      <c r="EH65" s="60">
        <v>47.1</v>
      </c>
      <c r="EI65" s="60">
        <v>52.7</v>
      </c>
      <c r="EJ65" s="60">
        <v>56.3</v>
      </c>
      <c r="EK65" s="60">
        <v>62.7</v>
      </c>
      <c r="EL65" s="60">
        <v>62.2</v>
      </c>
      <c r="EM65" s="60">
        <v>62.1</v>
      </c>
      <c r="EN65" s="60">
        <v>54.5</v>
      </c>
      <c r="EO65" s="60">
        <v>58.4</v>
      </c>
      <c r="EP65" s="60">
        <v>51.7</v>
      </c>
      <c r="EQ65" s="60">
        <v>50</v>
      </c>
      <c r="ER65" s="60">
        <v>53.5</v>
      </c>
      <c r="ES65" s="60">
        <v>54.2</v>
      </c>
      <c r="ET65" s="60">
        <v>52</v>
      </c>
      <c r="EU65" s="60">
        <v>55.6</v>
      </c>
      <c r="EV65" s="60">
        <v>58.6</v>
      </c>
      <c r="EW65" s="60">
        <v>56.6</v>
      </c>
      <c r="EX65" s="60">
        <v>58.1</v>
      </c>
      <c r="EY65" s="60">
        <v>58.5</v>
      </c>
      <c r="EZ65" s="60">
        <v>65.099999999999994</v>
      </c>
      <c r="FA65" s="60">
        <v>60.7</v>
      </c>
      <c r="FB65" s="60">
        <v>41</v>
      </c>
      <c r="FC65" s="60">
        <v>44.2</v>
      </c>
      <c r="FD65" s="60">
        <v>39.1</v>
      </c>
      <c r="FE65" s="60">
        <v>42.8</v>
      </c>
      <c r="FF65" s="60">
        <v>40.799999999999997</v>
      </c>
      <c r="FG65" s="60">
        <v>42.5</v>
      </c>
      <c r="FH65" s="60">
        <v>40.1</v>
      </c>
      <c r="FI65" s="60">
        <v>46</v>
      </c>
      <c r="FJ65" s="60">
        <v>45.2</v>
      </c>
      <c r="FK65" s="60">
        <v>49.3</v>
      </c>
      <c r="FL65" s="60">
        <v>44.5</v>
      </c>
      <c r="FM65" s="60">
        <v>44.6</v>
      </c>
      <c r="FN65" s="60">
        <v>42</v>
      </c>
      <c r="FO65" s="60">
        <v>42.9</v>
      </c>
      <c r="FP65" s="60">
        <v>43.9</v>
      </c>
      <c r="FQ65" s="60">
        <v>41.5</v>
      </c>
      <c r="FR65" s="60">
        <v>46.2</v>
      </c>
      <c r="FS65" s="60">
        <v>44.7</v>
      </c>
      <c r="FT65" s="60">
        <v>42.3</v>
      </c>
      <c r="FU65" s="60">
        <v>44</v>
      </c>
      <c r="FV65" s="60">
        <v>44.9</v>
      </c>
      <c r="FW65" s="60">
        <v>52.5</v>
      </c>
      <c r="FX65" s="60">
        <v>46.4</v>
      </c>
      <c r="FY65" s="60">
        <v>43.8</v>
      </c>
      <c r="FZ65" s="60">
        <v>43.4</v>
      </c>
      <c r="GA65" s="60">
        <v>43.8</v>
      </c>
      <c r="GB65" s="60">
        <v>41.7</v>
      </c>
      <c r="GC65" s="60">
        <v>39.799999999999997</v>
      </c>
      <c r="GD65" s="60">
        <v>39.9</v>
      </c>
      <c r="GE65" s="60">
        <v>43.3</v>
      </c>
      <c r="GF65" s="60">
        <v>44.3</v>
      </c>
      <c r="GG65" s="60">
        <v>42.5</v>
      </c>
      <c r="GH65" s="60">
        <v>41.5</v>
      </c>
      <c r="GI65" s="60">
        <v>40</v>
      </c>
      <c r="GJ65" s="60">
        <v>38.4</v>
      </c>
      <c r="GK65" s="83">
        <v>45.8</v>
      </c>
      <c r="GL65" s="83">
        <v>42.4</v>
      </c>
      <c r="GM65" s="83">
        <v>40.9</v>
      </c>
      <c r="GN65" s="83">
        <v>38.9</v>
      </c>
      <c r="GO65" s="83">
        <v>41.8</v>
      </c>
      <c r="GP65" s="83">
        <v>35.6</v>
      </c>
      <c r="GQ65" s="83">
        <v>39.5</v>
      </c>
      <c r="GR65" s="83">
        <v>42</v>
      </c>
    </row>
    <row r="66" spans="2:200" s="3" customFormat="1" ht="15" customHeight="1">
      <c r="B66" s="23"/>
      <c r="C66" s="24" t="s">
        <v>79</v>
      </c>
      <c r="D66" s="47">
        <v>70</v>
      </c>
      <c r="E66" s="47">
        <v>66.3</v>
      </c>
      <c r="F66" s="47">
        <v>64.7</v>
      </c>
      <c r="G66" s="47">
        <v>63.6</v>
      </c>
      <c r="H66" s="47">
        <v>63.5</v>
      </c>
      <c r="I66" s="47">
        <v>67.7</v>
      </c>
      <c r="J66" s="47">
        <v>59.8</v>
      </c>
      <c r="K66" s="47">
        <v>63.6</v>
      </c>
      <c r="L66" s="47">
        <v>59.8</v>
      </c>
      <c r="M66" s="41">
        <v>59.5</v>
      </c>
      <c r="N66" s="41">
        <v>54.8</v>
      </c>
      <c r="O66" s="41">
        <v>57.3</v>
      </c>
      <c r="P66" s="41">
        <v>53.1</v>
      </c>
      <c r="Q66" s="41">
        <v>60</v>
      </c>
      <c r="R66" s="41">
        <v>63</v>
      </c>
      <c r="S66" s="41">
        <v>56.5</v>
      </c>
      <c r="T66" s="41">
        <v>52.7</v>
      </c>
      <c r="U66" s="41">
        <v>55.6</v>
      </c>
      <c r="V66" s="41">
        <v>59.5</v>
      </c>
      <c r="W66" s="41">
        <v>52.8</v>
      </c>
      <c r="X66" s="41">
        <v>56.8</v>
      </c>
      <c r="Y66" s="41">
        <v>49.1</v>
      </c>
      <c r="Z66" s="41">
        <v>46.8</v>
      </c>
      <c r="AA66" s="41">
        <v>55.2</v>
      </c>
      <c r="AB66" s="41">
        <v>56.7</v>
      </c>
      <c r="AC66" s="41">
        <v>54.6</v>
      </c>
      <c r="AD66" s="41">
        <v>51.9</v>
      </c>
      <c r="AE66" s="41">
        <v>50.9</v>
      </c>
      <c r="AF66" s="41">
        <v>53.7</v>
      </c>
      <c r="AG66" s="41">
        <v>53.6</v>
      </c>
      <c r="AH66" s="41">
        <v>50</v>
      </c>
      <c r="AI66" s="41">
        <v>48.9</v>
      </c>
      <c r="AJ66" s="41">
        <v>53.6</v>
      </c>
      <c r="AK66" s="41">
        <v>55.2</v>
      </c>
      <c r="AL66" s="41">
        <v>55.4</v>
      </c>
      <c r="AM66" s="41">
        <v>56.5</v>
      </c>
      <c r="AN66" s="41">
        <v>53</v>
      </c>
      <c r="AO66" s="41">
        <v>53.7</v>
      </c>
      <c r="AP66" s="41">
        <v>55.8</v>
      </c>
      <c r="AQ66" s="41">
        <v>52.3</v>
      </c>
      <c r="AR66" s="41">
        <v>50</v>
      </c>
      <c r="AS66" s="41">
        <v>50</v>
      </c>
      <c r="AT66" s="41">
        <v>44.6</v>
      </c>
      <c r="AU66" s="41">
        <v>40.4</v>
      </c>
      <c r="AV66" s="41">
        <v>54.2</v>
      </c>
      <c r="AW66" s="41">
        <v>52.4</v>
      </c>
      <c r="AX66" s="41">
        <v>51.9</v>
      </c>
      <c r="AY66" s="41">
        <v>42.5</v>
      </c>
      <c r="AZ66" s="41">
        <v>43.5</v>
      </c>
      <c r="BA66" s="41">
        <v>48.6</v>
      </c>
      <c r="BB66" s="41">
        <v>41.9</v>
      </c>
      <c r="BC66" s="41">
        <v>42.5</v>
      </c>
      <c r="BD66" s="41">
        <v>44</v>
      </c>
      <c r="BE66" s="41">
        <v>42.5</v>
      </c>
      <c r="BF66" s="41">
        <v>44.2</v>
      </c>
      <c r="BG66" s="41">
        <v>38.6</v>
      </c>
      <c r="BH66" s="41">
        <v>38.6</v>
      </c>
      <c r="BI66" s="41">
        <v>42.7</v>
      </c>
      <c r="BJ66" s="41">
        <v>39</v>
      </c>
      <c r="BK66" s="41">
        <v>41.4</v>
      </c>
      <c r="BL66" s="41">
        <v>34.6</v>
      </c>
      <c r="BM66" s="41">
        <v>27.8</v>
      </c>
      <c r="BN66" s="41">
        <v>29.3</v>
      </c>
      <c r="BO66" s="41">
        <v>30.8</v>
      </c>
      <c r="BP66" s="41">
        <v>36.299999999999997</v>
      </c>
      <c r="BQ66" s="41">
        <v>35.4</v>
      </c>
      <c r="BR66" s="41">
        <v>29.5</v>
      </c>
      <c r="BS66" s="41">
        <v>29.9</v>
      </c>
      <c r="BT66" s="41">
        <v>26.8</v>
      </c>
      <c r="BU66" s="41">
        <v>23.1</v>
      </c>
      <c r="BV66" s="41">
        <v>27.5</v>
      </c>
      <c r="BW66" s="41">
        <v>28.5</v>
      </c>
      <c r="BX66" s="41">
        <v>26.4</v>
      </c>
      <c r="BY66" s="41">
        <v>28.8</v>
      </c>
      <c r="BZ66" s="41">
        <v>29.3</v>
      </c>
      <c r="CA66" s="41">
        <v>28.1</v>
      </c>
      <c r="CB66" s="41">
        <v>42.5</v>
      </c>
      <c r="CC66" s="41">
        <v>45.4</v>
      </c>
      <c r="CD66" s="41">
        <v>47.1</v>
      </c>
      <c r="CE66" s="41">
        <v>52</v>
      </c>
      <c r="CF66" s="41">
        <v>55.1</v>
      </c>
      <c r="CG66" s="41">
        <v>54.3</v>
      </c>
      <c r="CH66" s="41">
        <v>49.5</v>
      </c>
      <c r="CI66" s="41">
        <v>45.4</v>
      </c>
      <c r="CJ66" s="41">
        <v>52.2</v>
      </c>
      <c r="CK66" s="41">
        <v>49.2</v>
      </c>
      <c r="CL66" s="41">
        <v>56.5</v>
      </c>
      <c r="CM66" s="41">
        <v>51.6</v>
      </c>
      <c r="CN66" s="41">
        <v>51.6</v>
      </c>
      <c r="CO66" s="41">
        <v>50.5</v>
      </c>
      <c r="CP66" s="41">
        <v>49</v>
      </c>
      <c r="CQ66" s="41">
        <v>43.8</v>
      </c>
      <c r="CR66" s="41">
        <v>50.5</v>
      </c>
      <c r="CS66" s="41">
        <v>54</v>
      </c>
      <c r="CT66" s="61">
        <v>51.1</v>
      </c>
      <c r="CU66" s="61">
        <v>55.4</v>
      </c>
      <c r="CV66" s="61">
        <v>55.7</v>
      </c>
      <c r="CW66" s="61">
        <v>57.2</v>
      </c>
      <c r="CX66" s="61">
        <v>63.1</v>
      </c>
      <c r="CY66" s="61">
        <v>57.1</v>
      </c>
      <c r="CZ66" s="61">
        <v>54.1</v>
      </c>
      <c r="DA66" s="61">
        <v>46.3</v>
      </c>
      <c r="DB66" s="61">
        <v>50.6</v>
      </c>
      <c r="DC66" s="61">
        <v>50</v>
      </c>
      <c r="DD66" s="61">
        <v>48.3</v>
      </c>
      <c r="DE66" s="61">
        <v>52.2</v>
      </c>
      <c r="DF66" s="61">
        <v>70.5</v>
      </c>
      <c r="DG66" s="61">
        <v>66.900000000000006</v>
      </c>
      <c r="DH66" s="61">
        <v>70.900000000000006</v>
      </c>
      <c r="DI66" s="61">
        <v>73</v>
      </c>
      <c r="DJ66" s="61">
        <v>67</v>
      </c>
      <c r="DK66" s="61">
        <v>65.900000000000006</v>
      </c>
      <c r="DL66" s="61">
        <v>62.5</v>
      </c>
      <c r="DM66" s="61">
        <v>63.1</v>
      </c>
      <c r="DN66" s="61">
        <v>58.3</v>
      </c>
      <c r="DO66" s="61">
        <v>69.599999999999994</v>
      </c>
      <c r="DP66" s="61">
        <v>60.7</v>
      </c>
      <c r="DQ66" s="61">
        <v>62.5</v>
      </c>
      <c r="DR66" s="61">
        <v>63.2</v>
      </c>
      <c r="DS66" s="61">
        <v>68.900000000000006</v>
      </c>
      <c r="DT66" s="61">
        <v>68.8</v>
      </c>
      <c r="DU66" s="61">
        <v>70.099999999999994</v>
      </c>
      <c r="DV66" s="61">
        <v>66.900000000000006</v>
      </c>
      <c r="DW66" s="61">
        <v>28</v>
      </c>
      <c r="DX66" s="61">
        <v>32.4</v>
      </c>
      <c r="DY66" s="61">
        <v>42.7</v>
      </c>
      <c r="DZ66" s="61">
        <v>52.5</v>
      </c>
      <c r="EA66" s="61">
        <v>56.8</v>
      </c>
      <c r="EB66" s="61">
        <v>64.2</v>
      </c>
      <c r="EC66" s="61">
        <v>61.9</v>
      </c>
      <c r="ED66" s="61">
        <v>64.3</v>
      </c>
      <c r="EE66" s="61">
        <v>64.599999999999994</v>
      </c>
      <c r="EF66" s="61">
        <v>62.8</v>
      </c>
      <c r="EG66" s="61">
        <v>59.2</v>
      </c>
      <c r="EH66" s="61">
        <v>51.3</v>
      </c>
      <c r="EI66" s="61">
        <v>55.5</v>
      </c>
      <c r="EJ66" s="61">
        <v>64.3</v>
      </c>
      <c r="EK66" s="61">
        <v>66.3</v>
      </c>
      <c r="EL66" s="61">
        <v>64.599999999999994</v>
      </c>
      <c r="EM66" s="61">
        <v>65.5</v>
      </c>
      <c r="EN66" s="61">
        <v>59.5</v>
      </c>
      <c r="EO66" s="61">
        <v>61</v>
      </c>
      <c r="EP66" s="61">
        <v>59.2</v>
      </c>
      <c r="EQ66" s="61">
        <v>61.6</v>
      </c>
      <c r="ER66" s="61">
        <v>60.6</v>
      </c>
      <c r="ES66" s="61">
        <v>59.5</v>
      </c>
      <c r="ET66" s="61">
        <v>61.2</v>
      </c>
      <c r="EU66" s="61">
        <v>59.1</v>
      </c>
      <c r="EV66" s="61">
        <v>61</v>
      </c>
      <c r="EW66" s="61">
        <v>61.5</v>
      </c>
      <c r="EX66" s="61">
        <v>61.5</v>
      </c>
      <c r="EY66" s="61">
        <v>60</v>
      </c>
      <c r="EZ66" s="61">
        <v>65.3</v>
      </c>
      <c r="FA66" s="61">
        <v>59.3</v>
      </c>
      <c r="FB66" s="61">
        <v>47.3</v>
      </c>
      <c r="FC66" s="61">
        <v>49.2</v>
      </c>
      <c r="FD66" s="61">
        <v>47</v>
      </c>
      <c r="FE66" s="61">
        <v>47.1</v>
      </c>
      <c r="FF66" s="61">
        <v>53.7</v>
      </c>
      <c r="FG66" s="61">
        <v>48.4</v>
      </c>
      <c r="FH66" s="61">
        <v>50</v>
      </c>
      <c r="FI66" s="61">
        <v>50.7</v>
      </c>
      <c r="FJ66" s="61">
        <v>52.8</v>
      </c>
      <c r="FK66" s="61">
        <v>54.2</v>
      </c>
      <c r="FL66" s="61">
        <v>51.5</v>
      </c>
      <c r="FM66" s="61">
        <v>52</v>
      </c>
      <c r="FN66" s="61">
        <v>50.7</v>
      </c>
      <c r="FO66" s="61">
        <v>52.9</v>
      </c>
      <c r="FP66" s="61">
        <v>54.8</v>
      </c>
      <c r="FQ66" s="61">
        <v>52.3</v>
      </c>
      <c r="FR66" s="61">
        <v>52.3</v>
      </c>
      <c r="FS66" s="61">
        <v>51.7</v>
      </c>
      <c r="FT66" s="61">
        <v>50.8</v>
      </c>
      <c r="FU66" s="61">
        <v>49.2</v>
      </c>
      <c r="FV66" s="61">
        <v>50.9</v>
      </c>
      <c r="FW66" s="61">
        <v>50.8</v>
      </c>
      <c r="FX66" s="61">
        <v>51.5</v>
      </c>
      <c r="FY66" s="61">
        <v>50.7</v>
      </c>
      <c r="FZ66" s="61">
        <v>47.7</v>
      </c>
      <c r="GA66" s="61">
        <v>42.6</v>
      </c>
      <c r="GB66" s="61">
        <v>47</v>
      </c>
      <c r="GC66" s="61">
        <v>47</v>
      </c>
      <c r="GD66" s="61">
        <v>43.5</v>
      </c>
      <c r="GE66" s="61">
        <v>45.2</v>
      </c>
      <c r="GF66" s="61">
        <v>47.6</v>
      </c>
      <c r="GG66" s="61">
        <v>48.4</v>
      </c>
      <c r="GH66" s="61">
        <v>43.5</v>
      </c>
      <c r="GI66" s="61">
        <v>40</v>
      </c>
      <c r="GJ66" s="61">
        <v>49.2</v>
      </c>
      <c r="GK66" s="85">
        <v>45.5</v>
      </c>
      <c r="GL66" s="85">
        <v>48.1</v>
      </c>
      <c r="GM66" s="85">
        <v>46.4</v>
      </c>
      <c r="GN66" s="85">
        <v>40.5</v>
      </c>
      <c r="GO66" s="85">
        <v>46.8</v>
      </c>
      <c r="GP66" s="85">
        <v>42.2</v>
      </c>
      <c r="GQ66" s="85">
        <v>40.700000000000003</v>
      </c>
      <c r="GR66" s="85">
        <v>49</v>
      </c>
    </row>
    <row r="67" spans="2:200" s="3" customFormat="1" ht="15" customHeight="1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56.6</v>
      </c>
      <c r="AC67" s="43">
        <v>56.3</v>
      </c>
      <c r="AD67" s="43">
        <v>55.9</v>
      </c>
      <c r="AE67" s="43">
        <v>53.1</v>
      </c>
      <c r="AF67" s="43">
        <v>59.7</v>
      </c>
      <c r="AG67" s="43">
        <v>51.3</v>
      </c>
      <c r="AH67" s="43">
        <v>53.9</v>
      </c>
      <c r="AI67" s="43">
        <v>43.8</v>
      </c>
      <c r="AJ67" s="43">
        <v>47.1</v>
      </c>
      <c r="AK67" s="43">
        <v>48.3</v>
      </c>
      <c r="AL67" s="43">
        <v>52.6</v>
      </c>
      <c r="AM67" s="43">
        <v>48.7</v>
      </c>
      <c r="AN67" s="43">
        <v>50</v>
      </c>
      <c r="AO67" s="43">
        <v>48.1</v>
      </c>
      <c r="AP67" s="43">
        <v>55.4</v>
      </c>
      <c r="AQ67" s="43">
        <v>53.8</v>
      </c>
      <c r="AR67" s="43">
        <v>48.5</v>
      </c>
      <c r="AS67" s="43">
        <v>52.9</v>
      </c>
      <c r="AT67" s="43">
        <v>48.7</v>
      </c>
      <c r="AU67" s="43">
        <v>47.2</v>
      </c>
      <c r="AV67" s="43">
        <v>55.7</v>
      </c>
      <c r="AW67" s="43">
        <v>51.1</v>
      </c>
      <c r="AX67" s="43">
        <v>52.5</v>
      </c>
      <c r="AY67" s="43">
        <v>57</v>
      </c>
      <c r="AZ67" s="43">
        <v>51.5</v>
      </c>
      <c r="BA67" s="43">
        <v>51.1</v>
      </c>
      <c r="BB67" s="43">
        <v>50</v>
      </c>
      <c r="BC67" s="43">
        <v>44.7</v>
      </c>
      <c r="BD67" s="43">
        <v>44.7</v>
      </c>
      <c r="BE67" s="43">
        <v>44.7</v>
      </c>
      <c r="BF67" s="43">
        <v>44</v>
      </c>
      <c r="BG67" s="43">
        <v>36.9</v>
      </c>
      <c r="BH67" s="43">
        <v>39.799999999999997</v>
      </c>
      <c r="BI67" s="43">
        <v>34.4</v>
      </c>
      <c r="BJ67" s="43">
        <v>35.700000000000003</v>
      </c>
      <c r="BK67" s="43">
        <v>42</v>
      </c>
      <c r="BL67" s="43">
        <v>37</v>
      </c>
      <c r="BM67" s="43">
        <v>31.9</v>
      </c>
      <c r="BN67" s="43">
        <v>26.9</v>
      </c>
      <c r="BO67" s="43">
        <v>30.2</v>
      </c>
      <c r="BP67" s="43">
        <v>28.6</v>
      </c>
      <c r="BQ67" s="43">
        <v>28.9</v>
      </c>
      <c r="BR67" s="43">
        <v>26.6</v>
      </c>
      <c r="BS67" s="43">
        <v>25</v>
      </c>
      <c r="BT67" s="43">
        <v>21.3</v>
      </c>
      <c r="BU67" s="43">
        <v>27.1</v>
      </c>
      <c r="BV67" s="43">
        <v>24.2</v>
      </c>
      <c r="BW67" s="43">
        <v>26.6</v>
      </c>
      <c r="BX67" s="43">
        <v>25.9</v>
      </c>
      <c r="BY67" s="43">
        <v>23.1</v>
      </c>
      <c r="BZ67" s="43">
        <v>26.8</v>
      </c>
      <c r="CA67" s="43">
        <v>25</v>
      </c>
      <c r="CB67" s="43">
        <v>38.9</v>
      </c>
      <c r="CC67" s="43">
        <v>38.9</v>
      </c>
      <c r="CD67" s="43">
        <v>34.799999999999997</v>
      </c>
      <c r="CE67" s="43">
        <v>52.7</v>
      </c>
      <c r="CF67" s="43">
        <v>49.1</v>
      </c>
      <c r="CG67" s="43">
        <v>47.1</v>
      </c>
      <c r="CH67" s="43">
        <v>50</v>
      </c>
      <c r="CI67" s="43">
        <v>40.200000000000003</v>
      </c>
      <c r="CJ67" s="43">
        <v>46.3</v>
      </c>
      <c r="CK67" s="43">
        <v>48.1</v>
      </c>
      <c r="CL67" s="43">
        <v>51.8</v>
      </c>
      <c r="CM67" s="43">
        <v>54.5</v>
      </c>
      <c r="CN67" s="43">
        <v>56.5</v>
      </c>
      <c r="CO67" s="43">
        <v>51.1</v>
      </c>
      <c r="CP67" s="43">
        <v>50</v>
      </c>
      <c r="CQ67" s="43">
        <v>48.2</v>
      </c>
      <c r="CR67" s="43">
        <v>54.2</v>
      </c>
      <c r="CS67" s="43">
        <v>52.5</v>
      </c>
      <c r="CT67" s="63">
        <v>49.1</v>
      </c>
      <c r="CU67" s="63">
        <v>49.1</v>
      </c>
      <c r="CV67" s="63">
        <v>50.8</v>
      </c>
      <c r="CW67" s="63">
        <v>57.5</v>
      </c>
      <c r="CX67" s="63">
        <v>50</v>
      </c>
      <c r="CY67" s="63">
        <v>54.8</v>
      </c>
      <c r="CZ67" s="63">
        <v>55.8</v>
      </c>
      <c r="DA67" s="63">
        <v>42</v>
      </c>
      <c r="DB67" s="63">
        <v>45.5</v>
      </c>
      <c r="DC67" s="63">
        <v>50</v>
      </c>
      <c r="DD67" s="63">
        <v>50.9</v>
      </c>
      <c r="DE67" s="63">
        <v>55.2</v>
      </c>
      <c r="DF67" s="63">
        <v>62.5</v>
      </c>
      <c r="DG67" s="63">
        <v>66</v>
      </c>
      <c r="DH67" s="63">
        <v>63.6</v>
      </c>
      <c r="DI67" s="63">
        <v>65</v>
      </c>
      <c r="DJ67" s="63">
        <v>59</v>
      </c>
      <c r="DK67" s="63">
        <v>54.6</v>
      </c>
      <c r="DL67" s="63">
        <v>62</v>
      </c>
      <c r="DM67" s="63">
        <v>60</v>
      </c>
      <c r="DN67" s="63">
        <v>55</v>
      </c>
      <c r="DO67" s="63">
        <v>60</v>
      </c>
      <c r="DP67" s="63">
        <v>66.3</v>
      </c>
      <c r="DQ67" s="63">
        <v>57.6</v>
      </c>
      <c r="DR67" s="63">
        <v>64</v>
      </c>
      <c r="DS67" s="63">
        <v>63</v>
      </c>
      <c r="DT67" s="63">
        <v>64.8</v>
      </c>
      <c r="DU67" s="63">
        <v>64.3</v>
      </c>
      <c r="DV67" s="63">
        <v>62</v>
      </c>
      <c r="DW67" s="63">
        <v>32.299999999999997</v>
      </c>
      <c r="DX67" s="63">
        <v>33.299999999999997</v>
      </c>
      <c r="DY67" s="63">
        <v>44.3</v>
      </c>
      <c r="DZ67" s="63">
        <v>49</v>
      </c>
      <c r="EA67" s="63">
        <v>49.1</v>
      </c>
      <c r="EB67" s="63">
        <v>58.7</v>
      </c>
      <c r="EC67" s="63">
        <v>58.7</v>
      </c>
      <c r="ED67" s="63">
        <v>61.5</v>
      </c>
      <c r="EE67" s="63">
        <v>56.5</v>
      </c>
      <c r="EF67" s="63">
        <v>53.3</v>
      </c>
      <c r="EG67" s="63">
        <v>56.5</v>
      </c>
      <c r="EH67" s="63">
        <v>52.3</v>
      </c>
      <c r="EI67" s="63">
        <v>56.5</v>
      </c>
      <c r="EJ67" s="63">
        <v>57</v>
      </c>
      <c r="EK67" s="63">
        <v>59.8</v>
      </c>
      <c r="EL67" s="63">
        <v>64.400000000000006</v>
      </c>
      <c r="EM67" s="63">
        <v>61.5</v>
      </c>
      <c r="EN67" s="63">
        <v>55.4</v>
      </c>
      <c r="EO67" s="63">
        <v>53.7</v>
      </c>
      <c r="EP67" s="63">
        <v>48.9</v>
      </c>
      <c r="EQ67" s="63">
        <v>57.3</v>
      </c>
      <c r="ER67" s="63">
        <v>51.3</v>
      </c>
      <c r="ES67" s="63">
        <v>58.3</v>
      </c>
      <c r="ET67" s="63">
        <v>58</v>
      </c>
      <c r="EU67" s="63">
        <v>59.4</v>
      </c>
      <c r="EV67" s="63">
        <v>57.8</v>
      </c>
      <c r="EW67" s="63">
        <v>59.5</v>
      </c>
      <c r="EX67" s="63">
        <v>59.1</v>
      </c>
      <c r="EY67" s="63">
        <v>52.8</v>
      </c>
      <c r="EZ67" s="63">
        <v>59.5</v>
      </c>
      <c r="FA67" s="63">
        <v>67.400000000000006</v>
      </c>
      <c r="FB67" s="63">
        <v>38.9</v>
      </c>
      <c r="FC67" s="63">
        <v>46.7</v>
      </c>
      <c r="FD67" s="63">
        <v>43.1</v>
      </c>
      <c r="FE67" s="63">
        <v>43.1</v>
      </c>
      <c r="FF67" s="63">
        <v>45.6</v>
      </c>
      <c r="FG67" s="63">
        <v>47.2</v>
      </c>
      <c r="FH67" s="63">
        <v>45.6</v>
      </c>
      <c r="FI67" s="63">
        <v>50</v>
      </c>
      <c r="FJ67" s="63">
        <v>45.8</v>
      </c>
      <c r="FK67" s="63">
        <v>55</v>
      </c>
      <c r="FL67" s="63">
        <v>53.9</v>
      </c>
      <c r="FM67" s="63">
        <v>52.3</v>
      </c>
      <c r="FN67" s="63">
        <v>52.4</v>
      </c>
      <c r="FO67" s="63">
        <v>54.4</v>
      </c>
      <c r="FP67" s="63">
        <v>52.4</v>
      </c>
      <c r="FQ67" s="63">
        <v>51.3</v>
      </c>
      <c r="FR67" s="63">
        <v>53.8</v>
      </c>
      <c r="FS67" s="63">
        <v>51.5</v>
      </c>
      <c r="FT67" s="63">
        <v>50</v>
      </c>
      <c r="FU67" s="63">
        <v>47.6</v>
      </c>
      <c r="FV67" s="63">
        <v>51.5</v>
      </c>
      <c r="FW67" s="63">
        <v>51.4</v>
      </c>
      <c r="FX67" s="63">
        <v>56.9</v>
      </c>
      <c r="FY67" s="63">
        <v>52.8</v>
      </c>
      <c r="FZ67" s="63">
        <v>50</v>
      </c>
      <c r="GA67" s="63">
        <v>45.3</v>
      </c>
      <c r="GB67" s="63">
        <v>43.2</v>
      </c>
      <c r="GC67" s="63">
        <v>44.4</v>
      </c>
      <c r="GD67" s="63">
        <v>50</v>
      </c>
      <c r="GE67" s="63">
        <v>40.799999999999997</v>
      </c>
      <c r="GF67" s="63">
        <v>48.8</v>
      </c>
      <c r="GG67" s="63">
        <v>39.5</v>
      </c>
      <c r="GH67" s="63">
        <v>39.700000000000003</v>
      </c>
      <c r="GI67" s="63">
        <v>31.9</v>
      </c>
      <c r="GJ67" s="63">
        <v>43.8</v>
      </c>
      <c r="GK67" s="87">
        <v>45.8</v>
      </c>
      <c r="GL67" s="87">
        <v>45</v>
      </c>
      <c r="GM67" s="87">
        <v>45.3</v>
      </c>
      <c r="GN67" s="87">
        <v>42.6</v>
      </c>
      <c r="GO67" s="87">
        <v>46.7</v>
      </c>
      <c r="GP67" s="87">
        <v>48.5</v>
      </c>
      <c r="GQ67" s="87">
        <v>44.2</v>
      </c>
      <c r="GR67" s="87">
        <v>34.4</v>
      </c>
    </row>
    <row r="68" spans="2:200" ht="15" customHeight="1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0" ht="15" customHeight="1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0" ht="27" customHeight="1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0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  <c r="GO71" s="3"/>
      <c r="GP71" s="3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AB749671-A038-4D00-ABBA-8D3145A329A6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1A1C-59A9-43F3-9334-F910A64EEEA7}">
  <sheetPr codeName="Plan8"/>
  <dimension ref="A1:GR74"/>
  <sheetViews>
    <sheetView showGridLines="0" tabSelected="1" zoomScale="80" zoomScaleNormal="80" workbookViewId="0">
      <pane xSplit="3" ySplit="8" topLeftCell="GA9" activePane="bottomRight" state="frozen"/>
      <selection pane="bottomRight" activeCell="GW13" sqref="GW13"/>
      <selection pane="bottomLeft" activeCell="GJ9" sqref="GJ9"/>
      <selection pane="topRight" activeCell="GJ9" sqref="GJ9"/>
    </sheetView>
  </sheetViews>
  <sheetFormatPr defaultRowHeight="12.75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6.8554687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0" ht="15" customHeight="1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0" ht="15" customHeight="1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0" ht="15" customHeight="1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0" ht="15" customHeight="1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0" ht="15" customHeight="1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0" s="31" customFormat="1" ht="30" customHeight="1">
      <c r="B6" s="32" t="s">
        <v>100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0" ht="15" customHeight="1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</row>
    <row r="8" spans="2:200" ht="9" customHeight="1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0" ht="15" customHeight="1">
      <c r="B9" s="18"/>
      <c r="C9" s="19" t="s">
        <v>100</v>
      </c>
      <c r="D9" s="38">
        <v>72.599999999999994</v>
      </c>
      <c r="E9" s="38">
        <v>72.3</v>
      </c>
      <c r="F9" s="38">
        <v>72.3</v>
      </c>
      <c r="G9" s="38">
        <v>71.2</v>
      </c>
      <c r="H9" s="38">
        <v>70.5</v>
      </c>
      <c r="I9" s="38">
        <v>70.5</v>
      </c>
      <c r="J9" s="38">
        <v>68</v>
      </c>
      <c r="K9" s="38">
        <v>68.2</v>
      </c>
      <c r="L9" s="38">
        <v>67.8</v>
      </c>
      <c r="M9" s="38">
        <v>67.5</v>
      </c>
      <c r="N9" s="38">
        <v>66.5</v>
      </c>
      <c r="O9" s="38">
        <v>66.2</v>
      </c>
      <c r="P9" s="38">
        <v>67.099999999999994</v>
      </c>
      <c r="Q9" s="38">
        <v>67.3</v>
      </c>
      <c r="R9" s="38">
        <v>66.5</v>
      </c>
      <c r="S9" s="38">
        <v>66.3</v>
      </c>
      <c r="T9" s="38">
        <v>64.099999999999994</v>
      </c>
      <c r="U9" s="38">
        <v>64.900000000000006</v>
      </c>
      <c r="V9" s="38">
        <v>65.3</v>
      </c>
      <c r="W9" s="38">
        <v>63.1</v>
      </c>
      <c r="X9" s="38">
        <v>62.9</v>
      </c>
      <c r="Y9" s="38">
        <v>61.1</v>
      </c>
      <c r="Z9" s="38">
        <v>61.1</v>
      </c>
      <c r="AA9" s="38">
        <v>60.9</v>
      </c>
      <c r="AB9" s="38">
        <v>63.9</v>
      </c>
      <c r="AC9" s="38">
        <v>64.599999999999994</v>
      </c>
      <c r="AD9" s="38">
        <v>65.5</v>
      </c>
      <c r="AE9" s="38">
        <v>64.099999999999994</v>
      </c>
      <c r="AF9" s="38">
        <v>64.400000000000006</v>
      </c>
      <c r="AG9" s="38">
        <v>63</v>
      </c>
      <c r="AH9" s="38">
        <v>60.4</v>
      </c>
      <c r="AI9" s="38">
        <v>61</v>
      </c>
      <c r="AJ9" s="38">
        <v>63.8</v>
      </c>
      <c r="AK9" s="38">
        <v>62.3</v>
      </c>
      <c r="AL9" s="38">
        <v>64</v>
      </c>
      <c r="AM9" s="38">
        <v>63.3</v>
      </c>
      <c r="AN9" s="38">
        <v>63.4</v>
      </c>
      <c r="AO9" s="38">
        <v>64.900000000000006</v>
      </c>
      <c r="AP9" s="38">
        <v>64</v>
      </c>
      <c r="AQ9" s="38">
        <v>62.5</v>
      </c>
      <c r="AR9" s="38">
        <v>62.4</v>
      </c>
      <c r="AS9" s="38">
        <v>62</v>
      </c>
      <c r="AT9" s="38">
        <v>58.2</v>
      </c>
      <c r="AU9" s="38">
        <v>60.5</v>
      </c>
      <c r="AV9" s="38">
        <v>61.7</v>
      </c>
      <c r="AW9" s="38">
        <v>61.6</v>
      </c>
      <c r="AX9" s="38">
        <v>61.3</v>
      </c>
      <c r="AY9" s="38">
        <v>61.4</v>
      </c>
      <c r="AZ9" s="38">
        <v>60.9</v>
      </c>
      <c r="BA9" s="38">
        <v>60.5</v>
      </c>
      <c r="BB9" s="38">
        <v>60.2</v>
      </c>
      <c r="BC9" s="38">
        <v>57.8</v>
      </c>
      <c r="BD9" s="38">
        <v>55.4</v>
      </c>
      <c r="BE9" s="38">
        <v>55.4</v>
      </c>
      <c r="BF9" s="38">
        <v>54.7</v>
      </c>
      <c r="BG9" s="38">
        <v>54.9</v>
      </c>
      <c r="BH9" s="38">
        <v>54.5</v>
      </c>
      <c r="BI9" s="38">
        <v>54.1</v>
      </c>
      <c r="BJ9" s="38">
        <v>52.6</v>
      </c>
      <c r="BK9" s="38">
        <v>53.5</v>
      </c>
      <c r="BL9" s="38">
        <v>53.6</v>
      </c>
      <c r="BM9" s="38">
        <v>49.6</v>
      </c>
      <c r="BN9" s="38">
        <v>47.1</v>
      </c>
      <c r="BO9" s="38">
        <v>48.5</v>
      </c>
      <c r="BP9" s="38">
        <v>47.6</v>
      </c>
      <c r="BQ9" s="38">
        <v>47.9</v>
      </c>
      <c r="BR9" s="38">
        <v>46.6</v>
      </c>
      <c r="BS9" s="38">
        <v>46.5</v>
      </c>
      <c r="BT9" s="38">
        <v>45.1</v>
      </c>
      <c r="BU9" s="38">
        <v>44.5</v>
      </c>
      <c r="BV9" s="38">
        <v>45.2</v>
      </c>
      <c r="BW9" s="38">
        <v>44.8</v>
      </c>
      <c r="BX9" s="38">
        <v>46.4</v>
      </c>
      <c r="BY9" s="38">
        <v>46.3</v>
      </c>
      <c r="BZ9" s="38">
        <v>46.5</v>
      </c>
      <c r="CA9" s="38">
        <v>46.2</v>
      </c>
      <c r="CB9" s="38">
        <v>50.2</v>
      </c>
      <c r="CC9" s="38">
        <v>53.7</v>
      </c>
      <c r="CD9" s="38">
        <v>54.9</v>
      </c>
      <c r="CE9" s="38">
        <v>58.3</v>
      </c>
      <c r="CF9" s="38">
        <v>60.1</v>
      </c>
      <c r="CG9" s="38">
        <v>58.1</v>
      </c>
      <c r="CH9" s="38">
        <v>57.2</v>
      </c>
      <c r="CI9" s="38">
        <v>54.3</v>
      </c>
      <c r="CJ9" s="38">
        <v>56.9</v>
      </c>
      <c r="CK9" s="38">
        <v>59.4</v>
      </c>
      <c r="CL9" s="38">
        <v>59.6</v>
      </c>
      <c r="CM9" s="38">
        <v>58.9</v>
      </c>
      <c r="CN9" s="38">
        <v>59.3</v>
      </c>
      <c r="CO9" s="38">
        <v>57.6</v>
      </c>
      <c r="CP9" s="38">
        <v>56.6</v>
      </c>
      <c r="CQ9" s="38">
        <v>58.2</v>
      </c>
      <c r="CR9" s="38">
        <v>60.3</v>
      </c>
      <c r="CS9" s="38">
        <v>60.7</v>
      </c>
      <c r="CT9" s="58">
        <v>61.1</v>
      </c>
      <c r="CU9" s="58">
        <v>62.5</v>
      </c>
      <c r="CV9" s="58">
        <v>63.5</v>
      </c>
      <c r="CW9" s="58">
        <v>63.3</v>
      </c>
      <c r="CX9" s="58">
        <v>63.4</v>
      </c>
      <c r="CY9" s="58">
        <v>61.2</v>
      </c>
      <c r="CZ9" s="58">
        <v>60.3</v>
      </c>
      <c r="DA9" s="58">
        <v>56.6</v>
      </c>
      <c r="DB9" s="58">
        <v>56.8</v>
      </c>
      <c r="DC9" s="58">
        <v>59.1</v>
      </c>
      <c r="DD9" s="58">
        <v>58.8</v>
      </c>
      <c r="DE9" s="58">
        <v>59.5</v>
      </c>
      <c r="DF9" s="58">
        <v>68.7</v>
      </c>
      <c r="DG9" s="58">
        <v>69.2</v>
      </c>
      <c r="DH9" s="58">
        <v>70</v>
      </c>
      <c r="DI9" s="58">
        <v>69.3</v>
      </c>
      <c r="DJ9" s="58">
        <v>66.7</v>
      </c>
      <c r="DK9" s="58">
        <v>63.6</v>
      </c>
      <c r="DL9" s="58">
        <v>62.2</v>
      </c>
      <c r="DM9" s="58">
        <v>63</v>
      </c>
      <c r="DN9" s="58">
        <v>63.4</v>
      </c>
      <c r="DO9" s="58">
        <v>64.3</v>
      </c>
      <c r="DP9" s="58">
        <v>64.2</v>
      </c>
      <c r="DQ9" s="58">
        <v>63.8</v>
      </c>
      <c r="DR9" s="58">
        <v>66.3</v>
      </c>
      <c r="DS9" s="58">
        <v>67.900000000000006</v>
      </c>
      <c r="DT9" s="58">
        <v>68.8</v>
      </c>
      <c r="DU9" s="58">
        <v>68.400000000000006</v>
      </c>
      <c r="DV9" s="58">
        <v>64.5</v>
      </c>
      <c r="DW9" s="58">
        <v>37.200000000000003</v>
      </c>
      <c r="DX9" s="58">
        <v>42.3</v>
      </c>
      <c r="DY9" s="58">
        <v>50.7</v>
      </c>
      <c r="DZ9" s="58">
        <v>57</v>
      </c>
      <c r="EA9" s="58">
        <v>64.5</v>
      </c>
      <c r="EB9" s="58">
        <v>67.099999999999994</v>
      </c>
      <c r="EC9" s="58">
        <v>66.400000000000006</v>
      </c>
      <c r="ED9" s="58">
        <v>66.7</v>
      </c>
      <c r="EE9" s="58">
        <v>66.400000000000006</v>
      </c>
      <c r="EF9" s="58">
        <v>65</v>
      </c>
      <c r="EG9" s="58">
        <v>64.3</v>
      </c>
      <c r="EH9" s="58">
        <v>59.6</v>
      </c>
      <c r="EI9" s="58">
        <v>60.5</v>
      </c>
      <c r="EJ9" s="58">
        <v>64.7</v>
      </c>
      <c r="EK9" s="58">
        <v>66.8</v>
      </c>
      <c r="EL9" s="58">
        <v>66.599999999999994</v>
      </c>
      <c r="EM9" s="58">
        <v>67.5</v>
      </c>
      <c r="EN9" s="58">
        <v>63.4</v>
      </c>
      <c r="EO9" s="58">
        <v>63.2</v>
      </c>
      <c r="EP9" s="58">
        <v>61.7</v>
      </c>
      <c r="EQ9" s="58">
        <v>62.5</v>
      </c>
      <c r="ER9" s="58">
        <v>61.8</v>
      </c>
      <c r="ES9" s="58">
        <v>61.4</v>
      </c>
      <c r="ET9" s="58">
        <v>60.8</v>
      </c>
      <c r="EU9" s="58">
        <v>62.1</v>
      </c>
      <c r="EV9" s="58">
        <v>62.1</v>
      </c>
      <c r="EW9" s="58">
        <v>62.8</v>
      </c>
      <c r="EX9" s="58">
        <v>63</v>
      </c>
      <c r="EY9" s="58">
        <v>64.099999999999994</v>
      </c>
      <c r="EZ9" s="58">
        <v>66.2</v>
      </c>
      <c r="FA9" s="58">
        <v>63</v>
      </c>
      <c r="FB9" s="58">
        <v>53.6</v>
      </c>
      <c r="FC9" s="58">
        <v>54.1</v>
      </c>
      <c r="FD9" s="58">
        <v>52.5</v>
      </c>
      <c r="FE9" s="58">
        <v>56.2</v>
      </c>
      <c r="FF9" s="58">
        <v>56.1</v>
      </c>
      <c r="FG9" s="58">
        <v>55.5</v>
      </c>
      <c r="FH9" s="58">
        <v>55.7</v>
      </c>
      <c r="FI9" s="58">
        <v>56.8</v>
      </c>
      <c r="FJ9" s="58">
        <v>56.7</v>
      </c>
      <c r="FK9" s="58">
        <v>58.6</v>
      </c>
      <c r="FL9" s="58">
        <v>57.2</v>
      </c>
      <c r="FM9" s="58">
        <v>55.9</v>
      </c>
      <c r="FN9" s="58">
        <v>56</v>
      </c>
      <c r="FO9" s="58">
        <v>56.5</v>
      </c>
      <c r="FP9" s="58">
        <v>58.5</v>
      </c>
      <c r="FQ9" s="58">
        <v>58.4</v>
      </c>
      <c r="FR9" s="58">
        <v>58.2</v>
      </c>
      <c r="FS9" s="58">
        <v>57.6</v>
      </c>
      <c r="FT9" s="58">
        <v>57.9</v>
      </c>
      <c r="FU9" s="58">
        <v>57.4</v>
      </c>
      <c r="FV9" s="58">
        <v>57.2</v>
      </c>
      <c r="FW9" s="58">
        <v>57.8</v>
      </c>
      <c r="FX9" s="58">
        <v>58.5</v>
      </c>
      <c r="FY9" s="58">
        <v>58.5</v>
      </c>
      <c r="FZ9" s="58">
        <v>58.6</v>
      </c>
      <c r="GA9" s="58">
        <v>56.2</v>
      </c>
      <c r="GB9" s="58">
        <v>56</v>
      </c>
      <c r="GC9" s="58">
        <v>55.8</v>
      </c>
      <c r="GD9" s="58">
        <v>56.2</v>
      </c>
      <c r="GE9" s="58">
        <v>55.5</v>
      </c>
      <c r="GF9" s="58">
        <v>55.8</v>
      </c>
      <c r="GG9" s="58">
        <v>55.5</v>
      </c>
      <c r="GH9" s="58">
        <v>54.3</v>
      </c>
      <c r="GI9" s="58">
        <v>52.4</v>
      </c>
      <c r="GJ9" s="58">
        <v>52.7</v>
      </c>
      <c r="GK9" s="58">
        <v>53.2</v>
      </c>
      <c r="GL9" s="58">
        <v>53.9</v>
      </c>
      <c r="GM9" s="58">
        <v>53.6</v>
      </c>
      <c r="GN9" s="58">
        <v>54.8</v>
      </c>
      <c r="GO9" s="58">
        <v>54.3</v>
      </c>
      <c r="GP9" s="58">
        <v>53</v>
      </c>
      <c r="GQ9" s="58">
        <v>52</v>
      </c>
      <c r="GR9" s="58">
        <v>53.5</v>
      </c>
    </row>
    <row r="10" spans="2:200" ht="9" customHeight="1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</row>
    <row r="11" spans="2:200" ht="15" customHeight="1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</row>
    <row r="12" spans="2:200" ht="9" customHeight="1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</row>
    <row r="13" spans="2:200" ht="15" customHeight="1">
      <c r="B13" s="25"/>
      <c r="C13" s="50" t="s">
        <v>32</v>
      </c>
      <c r="D13" s="27">
        <v>71.599999999999994</v>
      </c>
      <c r="E13" s="27">
        <v>70.599999999999994</v>
      </c>
      <c r="F13" s="27">
        <v>70.7</v>
      </c>
      <c r="G13" s="27">
        <v>69</v>
      </c>
      <c r="H13" s="27">
        <v>69.5</v>
      </c>
      <c r="I13" s="27">
        <v>69.099999999999994</v>
      </c>
      <c r="J13" s="27">
        <v>67</v>
      </c>
      <c r="K13" s="27">
        <v>66.599999999999994</v>
      </c>
      <c r="L13" s="27">
        <v>67</v>
      </c>
      <c r="M13" s="27">
        <v>66.2</v>
      </c>
      <c r="N13" s="27">
        <v>65.599999999999994</v>
      </c>
      <c r="O13" s="27">
        <v>65.900000000000006</v>
      </c>
      <c r="P13" s="27">
        <v>64.599999999999994</v>
      </c>
      <c r="Q13" s="51">
        <v>66.099999999999994</v>
      </c>
      <c r="R13" s="51">
        <v>64.900000000000006</v>
      </c>
      <c r="S13" s="51">
        <v>64.7</v>
      </c>
      <c r="T13" s="51">
        <v>63.8</v>
      </c>
      <c r="U13" s="51">
        <v>64.599999999999994</v>
      </c>
      <c r="V13" s="51">
        <v>65.3</v>
      </c>
      <c r="W13" s="51">
        <v>63.9</v>
      </c>
      <c r="X13" s="51">
        <v>63.5</v>
      </c>
      <c r="Y13" s="51">
        <v>61.7</v>
      </c>
      <c r="Z13" s="51">
        <v>61.9</v>
      </c>
      <c r="AA13" s="51">
        <v>61.3</v>
      </c>
      <c r="AB13" s="51">
        <v>64.2</v>
      </c>
      <c r="AC13" s="51">
        <v>65.599999999999994</v>
      </c>
      <c r="AD13" s="51">
        <v>65.5</v>
      </c>
      <c r="AE13" s="51">
        <v>62.7</v>
      </c>
      <c r="AF13" s="51">
        <v>62.4</v>
      </c>
      <c r="AG13" s="51">
        <v>62.4</v>
      </c>
      <c r="AH13" s="51">
        <v>60.2</v>
      </c>
      <c r="AI13" s="51">
        <v>60.5</v>
      </c>
      <c r="AJ13" s="51">
        <v>63.1</v>
      </c>
      <c r="AK13" s="51">
        <v>62</v>
      </c>
      <c r="AL13" s="51">
        <v>64.099999999999994</v>
      </c>
      <c r="AM13" s="51">
        <v>62.5</v>
      </c>
      <c r="AN13" s="51">
        <v>62.1</v>
      </c>
      <c r="AO13" s="51">
        <v>64.5</v>
      </c>
      <c r="AP13" s="51">
        <v>63.8</v>
      </c>
      <c r="AQ13" s="51">
        <v>61.2</v>
      </c>
      <c r="AR13" s="51">
        <v>61.7</v>
      </c>
      <c r="AS13" s="51">
        <v>61.8</v>
      </c>
      <c r="AT13" s="51">
        <v>58.5</v>
      </c>
      <c r="AU13" s="51">
        <v>60.7</v>
      </c>
      <c r="AV13" s="51">
        <v>62</v>
      </c>
      <c r="AW13" s="51">
        <v>61.2</v>
      </c>
      <c r="AX13" s="51">
        <v>60.6</v>
      </c>
      <c r="AY13" s="51">
        <v>60.7</v>
      </c>
      <c r="AZ13" s="51">
        <v>61.1</v>
      </c>
      <c r="BA13" s="51">
        <v>61</v>
      </c>
      <c r="BB13" s="51">
        <v>59.6</v>
      </c>
      <c r="BC13" s="51">
        <v>57.6</v>
      </c>
      <c r="BD13" s="51">
        <v>56.2</v>
      </c>
      <c r="BE13" s="51">
        <v>55.3</v>
      </c>
      <c r="BF13" s="51">
        <v>55.1</v>
      </c>
      <c r="BG13" s="51">
        <v>55.3</v>
      </c>
      <c r="BH13" s="51">
        <v>55.3</v>
      </c>
      <c r="BI13" s="51">
        <v>54.5</v>
      </c>
      <c r="BJ13" s="51">
        <v>52.7</v>
      </c>
      <c r="BK13" s="51">
        <v>52.7</v>
      </c>
      <c r="BL13" s="51">
        <v>52.8</v>
      </c>
      <c r="BM13" s="51">
        <v>48.6</v>
      </c>
      <c r="BN13" s="51">
        <v>46.4</v>
      </c>
      <c r="BO13" s="51">
        <v>47</v>
      </c>
      <c r="BP13" s="51">
        <v>46.1</v>
      </c>
      <c r="BQ13" s="51">
        <v>47.1</v>
      </c>
      <c r="BR13" s="51">
        <v>45.8</v>
      </c>
      <c r="BS13" s="51">
        <v>44.5</v>
      </c>
      <c r="BT13" s="51">
        <v>44.9</v>
      </c>
      <c r="BU13" s="51">
        <v>43.6</v>
      </c>
      <c r="BV13" s="51">
        <v>44.2</v>
      </c>
      <c r="BW13" s="51">
        <v>43.8</v>
      </c>
      <c r="BX13" s="51">
        <v>45.2</v>
      </c>
      <c r="BY13" s="51">
        <v>44.8</v>
      </c>
      <c r="BZ13" s="51">
        <v>45.2</v>
      </c>
      <c r="CA13" s="51">
        <v>44.9</v>
      </c>
      <c r="CB13" s="51">
        <v>47.8</v>
      </c>
      <c r="CC13" s="69">
        <v>51.7</v>
      </c>
      <c r="CD13" s="69">
        <v>52.9</v>
      </c>
      <c r="CE13" s="69">
        <v>56.5</v>
      </c>
      <c r="CF13" s="69">
        <v>57.5</v>
      </c>
      <c r="CG13" s="69">
        <v>55.1</v>
      </c>
      <c r="CH13" s="69">
        <v>54.9</v>
      </c>
      <c r="CI13" s="69">
        <v>51.2</v>
      </c>
      <c r="CJ13" s="69">
        <v>53.4</v>
      </c>
      <c r="CK13" s="69">
        <v>56.3</v>
      </c>
      <c r="CL13" s="69">
        <v>56.9</v>
      </c>
      <c r="CM13" s="69">
        <v>56.5</v>
      </c>
      <c r="CN13" s="69">
        <v>56.2</v>
      </c>
      <c r="CO13" s="69">
        <v>55.2</v>
      </c>
      <c r="CP13" s="69">
        <v>54.6</v>
      </c>
      <c r="CQ13" s="69">
        <v>56.9</v>
      </c>
      <c r="CR13" s="69">
        <v>59.1</v>
      </c>
      <c r="CS13" s="69">
        <v>58.1</v>
      </c>
      <c r="CT13" s="64">
        <v>58.1</v>
      </c>
      <c r="CU13" s="64">
        <v>60.5</v>
      </c>
      <c r="CV13" s="64">
        <v>61.4</v>
      </c>
      <c r="CW13" s="64">
        <v>61.5</v>
      </c>
      <c r="CX13" s="64">
        <v>61.8</v>
      </c>
      <c r="CY13" s="64">
        <v>59</v>
      </c>
      <c r="CZ13" s="64">
        <v>58.3</v>
      </c>
      <c r="DA13" s="64">
        <v>55.2</v>
      </c>
      <c r="DB13" s="64">
        <v>55.8</v>
      </c>
      <c r="DC13" s="64">
        <v>57.4</v>
      </c>
      <c r="DD13" s="64">
        <v>56.6</v>
      </c>
      <c r="DE13" s="64">
        <v>58.7</v>
      </c>
      <c r="DF13" s="64">
        <v>68.5</v>
      </c>
      <c r="DG13" s="64">
        <v>68.8</v>
      </c>
      <c r="DH13" s="64">
        <v>69.400000000000006</v>
      </c>
      <c r="DI13" s="64">
        <v>68.5</v>
      </c>
      <c r="DJ13" s="64">
        <v>65.5</v>
      </c>
      <c r="DK13" s="64">
        <v>62.6</v>
      </c>
      <c r="DL13" s="64">
        <v>61</v>
      </c>
      <c r="DM13" s="64">
        <v>62.2</v>
      </c>
      <c r="DN13" s="64">
        <v>62</v>
      </c>
      <c r="DO13" s="64">
        <v>64</v>
      </c>
      <c r="DP13" s="64">
        <v>63.7</v>
      </c>
      <c r="DQ13" s="64">
        <v>62.6</v>
      </c>
      <c r="DR13" s="64">
        <v>65.8</v>
      </c>
      <c r="DS13" s="64">
        <v>65.7</v>
      </c>
      <c r="DT13" s="64">
        <v>67.400000000000006</v>
      </c>
      <c r="DU13" s="64">
        <v>67.8</v>
      </c>
      <c r="DV13" s="64">
        <v>64.900000000000006</v>
      </c>
      <c r="DW13" s="64">
        <v>38.200000000000003</v>
      </c>
      <c r="DX13" s="64">
        <v>42.4</v>
      </c>
      <c r="DY13" s="64">
        <v>51.7</v>
      </c>
      <c r="DZ13" s="64">
        <v>58</v>
      </c>
      <c r="EA13" s="64">
        <v>62.5</v>
      </c>
      <c r="EB13" s="64">
        <v>66.099999999999994</v>
      </c>
      <c r="EC13" s="64">
        <v>64.8</v>
      </c>
      <c r="ED13" s="64">
        <v>64.900000000000006</v>
      </c>
      <c r="EE13" s="64">
        <v>64.599999999999994</v>
      </c>
      <c r="EF13" s="64">
        <v>63.8</v>
      </c>
      <c r="EG13" s="64">
        <v>64.5</v>
      </c>
      <c r="EH13" s="64">
        <v>58.1</v>
      </c>
      <c r="EI13" s="64">
        <v>58.5</v>
      </c>
      <c r="EJ13" s="64">
        <v>62.9</v>
      </c>
      <c r="EK13" s="64">
        <v>65.5</v>
      </c>
      <c r="EL13" s="64">
        <v>66.2</v>
      </c>
      <c r="EM13" s="64">
        <v>67.099999999999994</v>
      </c>
      <c r="EN13" s="64">
        <v>63.5</v>
      </c>
      <c r="EO13" s="64">
        <v>62.8</v>
      </c>
      <c r="EP13" s="64">
        <v>61.6</v>
      </c>
      <c r="EQ13" s="64">
        <v>63.5</v>
      </c>
      <c r="ER13" s="64">
        <v>62</v>
      </c>
      <c r="ES13" s="64">
        <v>63.2</v>
      </c>
      <c r="ET13" s="64">
        <v>61.7</v>
      </c>
      <c r="EU13" s="64">
        <v>62.5</v>
      </c>
      <c r="EV13" s="64">
        <v>62.5</v>
      </c>
      <c r="EW13" s="64">
        <v>63.6</v>
      </c>
      <c r="EX13" s="64">
        <v>62.7</v>
      </c>
      <c r="EY13" s="64">
        <v>63.7</v>
      </c>
      <c r="EZ13" s="64">
        <v>65.599999999999994</v>
      </c>
      <c r="FA13" s="64">
        <v>61.8</v>
      </c>
      <c r="FB13" s="64">
        <v>53</v>
      </c>
      <c r="FC13" s="64">
        <v>53.8</v>
      </c>
      <c r="FD13" s="64">
        <v>53.2</v>
      </c>
      <c r="FE13" s="64">
        <v>55.3</v>
      </c>
      <c r="FF13" s="64">
        <v>55.1</v>
      </c>
      <c r="FG13" s="64">
        <v>54.9</v>
      </c>
      <c r="FH13" s="64">
        <v>54.3</v>
      </c>
      <c r="FI13" s="64">
        <v>55.9</v>
      </c>
      <c r="FJ13" s="64">
        <v>56.7</v>
      </c>
      <c r="FK13" s="64">
        <v>58.7</v>
      </c>
      <c r="FL13" s="64">
        <v>55.7</v>
      </c>
      <c r="FM13" s="64">
        <v>55.1</v>
      </c>
      <c r="FN13" s="64">
        <v>56.1</v>
      </c>
      <c r="FO13" s="64">
        <v>56.8</v>
      </c>
      <c r="FP13" s="64">
        <v>57.2</v>
      </c>
      <c r="FQ13" s="64">
        <v>57</v>
      </c>
      <c r="FR13" s="64">
        <v>58</v>
      </c>
      <c r="FS13" s="64">
        <v>56.7</v>
      </c>
      <c r="FT13" s="64">
        <v>56.3</v>
      </c>
      <c r="FU13" s="64">
        <v>56.1</v>
      </c>
      <c r="FV13" s="64">
        <v>56.3</v>
      </c>
      <c r="FW13" s="64">
        <v>57.4</v>
      </c>
      <c r="FX13" s="64">
        <v>58</v>
      </c>
      <c r="FY13" s="64">
        <v>57.6</v>
      </c>
      <c r="FZ13" s="64">
        <v>57.2</v>
      </c>
      <c r="GA13" s="64">
        <v>55.6</v>
      </c>
      <c r="GB13" s="64">
        <v>53.5</v>
      </c>
      <c r="GC13" s="64">
        <v>54.7</v>
      </c>
      <c r="GD13" s="64">
        <v>53.8</v>
      </c>
      <c r="GE13" s="64">
        <v>52.5</v>
      </c>
      <c r="GF13" s="64">
        <v>54.9</v>
      </c>
      <c r="GG13" s="64">
        <v>54.6</v>
      </c>
      <c r="GH13" s="64">
        <v>54</v>
      </c>
      <c r="GI13" s="64">
        <v>52.99</v>
      </c>
      <c r="GJ13" s="64">
        <v>52.3</v>
      </c>
      <c r="GK13" s="64">
        <v>53.2</v>
      </c>
      <c r="GL13" s="64">
        <v>54.5</v>
      </c>
      <c r="GM13" s="64">
        <v>54.5</v>
      </c>
      <c r="GN13" s="64">
        <v>55.2</v>
      </c>
      <c r="GO13" s="64">
        <v>54.7</v>
      </c>
      <c r="GP13" s="64">
        <v>53.6</v>
      </c>
      <c r="GQ13" s="64">
        <v>52.7</v>
      </c>
      <c r="GR13" s="64">
        <v>53.8</v>
      </c>
    </row>
    <row r="14" spans="2:200" ht="15" customHeight="1">
      <c r="C14" s="52" t="s">
        <v>33</v>
      </c>
      <c r="D14" s="26">
        <v>73.599999999999994</v>
      </c>
      <c r="E14" s="26">
        <v>72.599999999999994</v>
      </c>
      <c r="F14" s="26">
        <v>72.599999999999994</v>
      </c>
      <c r="G14" s="26">
        <v>72.099999999999994</v>
      </c>
      <c r="H14" s="26">
        <v>70.7</v>
      </c>
      <c r="I14" s="26">
        <v>71.3</v>
      </c>
      <c r="J14" s="26">
        <v>68.8</v>
      </c>
      <c r="K14" s="26">
        <v>68.3</v>
      </c>
      <c r="L14" s="26">
        <v>67</v>
      </c>
      <c r="M14" s="26">
        <v>67.900000000000006</v>
      </c>
      <c r="N14" s="26">
        <v>66.2</v>
      </c>
      <c r="O14" s="26">
        <v>65.099999999999994</v>
      </c>
      <c r="P14" s="26">
        <v>67.099999999999994</v>
      </c>
      <c r="Q14" s="53">
        <v>67.099999999999994</v>
      </c>
      <c r="R14" s="53">
        <v>65.400000000000006</v>
      </c>
      <c r="S14" s="53">
        <v>65.3</v>
      </c>
      <c r="T14" s="53">
        <v>62.7</v>
      </c>
      <c r="U14" s="53">
        <v>64.8</v>
      </c>
      <c r="V14" s="53">
        <v>65.2</v>
      </c>
      <c r="W14" s="53">
        <v>63.2</v>
      </c>
      <c r="X14" s="53">
        <v>62.9</v>
      </c>
      <c r="Y14" s="53">
        <v>61.6</v>
      </c>
      <c r="Z14" s="53">
        <v>61.7</v>
      </c>
      <c r="AA14" s="53">
        <v>61.8</v>
      </c>
      <c r="AB14" s="53">
        <v>63.6</v>
      </c>
      <c r="AC14" s="53">
        <v>65</v>
      </c>
      <c r="AD14" s="53">
        <v>66.3</v>
      </c>
      <c r="AE14" s="53">
        <v>64.400000000000006</v>
      </c>
      <c r="AF14" s="53">
        <v>63.6</v>
      </c>
      <c r="AG14" s="53">
        <v>62.7</v>
      </c>
      <c r="AH14" s="53">
        <v>60.4</v>
      </c>
      <c r="AI14" s="53">
        <v>61.2</v>
      </c>
      <c r="AJ14" s="53">
        <v>62.9</v>
      </c>
      <c r="AK14" s="53">
        <v>62.2</v>
      </c>
      <c r="AL14" s="53">
        <v>63.2</v>
      </c>
      <c r="AM14" s="53">
        <v>63.6</v>
      </c>
      <c r="AN14" s="53">
        <v>63.5</v>
      </c>
      <c r="AO14" s="53">
        <v>64.400000000000006</v>
      </c>
      <c r="AP14" s="53">
        <v>63.3</v>
      </c>
      <c r="AQ14" s="53">
        <v>61.8</v>
      </c>
      <c r="AR14" s="53">
        <v>62.2</v>
      </c>
      <c r="AS14" s="53">
        <v>61.4</v>
      </c>
      <c r="AT14" s="53">
        <v>58.1</v>
      </c>
      <c r="AU14" s="53">
        <v>59.7</v>
      </c>
      <c r="AV14" s="53">
        <v>60.6</v>
      </c>
      <c r="AW14" s="53">
        <v>60.4</v>
      </c>
      <c r="AX14" s="53">
        <v>60.6</v>
      </c>
      <c r="AY14" s="53">
        <v>60.4</v>
      </c>
      <c r="AZ14" s="53">
        <v>60.5</v>
      </c>
      <c r="BA14" s="53">
        <v>60.4</v>
      </c>
      <c r="BB14" s="53">
        <v>59.3</v>
      </c>
      <c r="BC14" s="53">
        <v>57.4</v>
      </c>
      <c r="BD14" s="53">
        <v>54.7</v>
      </c>
      <c r="BE14" s="53">
        <v>54.5</v>
      </c>
      <c r="BF14" s="53">
        <v>53.4</v>
      </c>
      <c r="BG14" s="53">
        <v>52.9</v>
      </c>
      <c r="BH14" s="53">
        <v>53.5</v>
      </c>
      <c r="BI14" s="53">
        <v>52.5</v>
      </c>
      <c r="BJ14" s="53">
        <v>52.1</v>
      </c>
      <c r="BK14" s="53">
        <v>52.6</v>
      </c>
      <c r="BL14" s="53">
        <v>52.2</v>
      </c>
      <c r="BM14" s="53">
        <v>48.2</v>
      </c>
      <c r="BN14" s="53">
        <v>45.5</v>
      </c>
      <c r="BO14" s="53">
        <v>46.7</v>
      </c>
      <c r="BP14" s="53">
        <v>47</v>
      </c>
      <c r="BQ14" s="53">
        <v>46.1</v>
      </c>
      <c r="BR14" s="53">
        <v>44.9</v>
      </c>
      <c r="BS14" s="53">
        <v>46.3</v>
      </c>
      <c r="BT14" s="53">
        <v>44.1</v>
      </c>
      <c r="BU14" s="53">
        <v>43.7</v>
      </c>
      <c r="BV14" s="53">
        <v>43.3</v>
      </c>
      <c r="BW14" s="53">
        <v>43.6</v>
      </c>
      <c r="BX14" s="53">
        <v>44.6</v>
      </c>
      <c r="BY14" s="53">
        <v>44.5</v>
      </c>
      <c r="BZ14" s="53">
        <v>45.7</v>
      </c>
      <c r="CA14" s="53">
        <v>45</v>
      </c>
      <c r="CB14" s="53">
        <v>48.8</v>
      </c>
      <c r="CC14" s="70">
        <v>52.2</v>
      </c>
      <c r="CD14" s="70">
        <v>54.5</v>
      </c>
      <c r="CE14" s="70">
        <v>57.3</v>
      </c>
      <c r="CF14" s="70">
        <v>59.5</v>
      </c>
      <c r="CG14" s="70">
        <v>57.4</v>
      </c>
      <c r="CH14" s="70">
        <v>56.7</v>
      </c>
      <c r="CI14" s="70">
        <v>52.8</v>
      </c>
      <c r="CJ14" s="70">
        <v>55.3</v>
      </c>
      <c r="CK14" s="70">
        <v>58.7</v>
      </c>
      <c r="CL14" s="70">
        <v>59</v>
      </c>
      <c r="CM14" s="70">
        <v>58</v>
      </c>
      <c r="CN14" s="70">
        <v>58.6</v>
      </c>
      <c r="CO14" s="70">
        <v>56.3</v>
      </c>
      <c r="CP14" s="70">
        <v>56.1</v>
      </c>
      <c r="CQ14" s="70">
        <v>57.3</v>
      </c>
      <c r="CR14" s="70">
        <v>59.8</v>
      </c>
      <c r="CS14" s="70">
        <v>59.4</v>
      </c>
      <c r="CT14" s="65">
        <v>61</v>
      </c>
      <c r="CU14" s="65">
        <v>61.4</v>
      </c>
      <c r="CV14" s="65">
        <v>62.3</v>
      </c>
      <c r="CW14" s="65">
        <v>62.9</v>
      </c>
      <c r="CX14" s="65">
        <v>63.3</v>
      </c>
      <c r="CY14" s="65">
        <v>61.2</v>
      </c>
      <c r="CZ14" s="65">
        <v>60</v>
      </c>
      <c r="DA14" s="65">
        <v>55.7</v>
      </c>
      <c r="DB14" s="65">
        <v>56.1</v>
      </c>
      <c r="DC14" s="65">
        <v>58.6</v>
      </c>
      <c r="DD14" s="65">
        <v>58.6</v>
      </c>
      <c r="DE14" s="65">
        <v>58.9</v>
      </c>
      <c r="DF14" s="65">
        <v>68.7</v>
      </c>
      <c r="DG14" s="65">
        <v>69.3</v>
      </c>
      <c r="DH14" s="65">
        <v>69.8</v>
      </c>
      <c r="DI14" s="65">
        <v>68.900000000000006</v>
      </c>
      <c r="DJ14" s="65">
        <v>66.5</v>
      </c>
      <c r="DK14" s="65">
        <v>63.7</v>
      </c>
      <c r="DL14" s="65">
        <v>61.3</v>
      </c>
      <c r="DM14" s="65">
        <v>62.4</v>
      </c>
      <c r="DN14" s="65">
        <v>63.3</v>
      </c>
      <c r="DO14" s="65">
        <v>64.400000000000006</v>
      </c>
      <c r="DP14" s="65">
        <v>65</v>
      </c>
      <c r="DQ14" s="65">
        <v>63.8</v>
      </c>
      <c r="DR14" s="65">
        <v>66.3</v>
      </c>
      <c r="DS14" s="65">
        <v>67.2</v>
      </c>
      <c r="DT14" s="65">
        <v>68.099999999999994</v>
      </c>
      <c r="DU14" s="65">
        <v>67.8</v>
      </c>
      <c r="DV14" s="65">
        <v>64.3</v>
      </c>
      <c r="DW14" s="65">
        <v>37.6</v>
      </c>
      <c r="DX14" s="65">
        <v>43.5</v>
      </c>
      <c r="DY14" s="65">
        <v>52.7</v>
      </c>
      <c r="DZ14" s="65">
        <v>58</v>
      </c>
      <c r="EA14" s="65">
        <v>64.099999999999994</v>
      </c>
      <c r="EB14" s="65">
        <v>66.400000000000006</v>
      </c>
      <c r="EC14" s="65">
        <v>65.5</v>
      </c>
      <c r="ED14" s="65">
        <v>65.599999999999994</v>
      </c>
      <c r="EE14" s="65">
        <v>65.900000000000006</v>
      </c>
      <c r="EF14" s="65">
        <v>64</v>
      </c>
      <c r="EG14" s="65">
        <v>65.099999999999994</v>
      </c>
      <c r="EH14" s="65">
        <v>58.9</v>
      </c>
      <c r="EI14" s="65">
        <v>60.3</v>
      </c>
      <c r="EJ14" s="65">
        <v>64.599999999999994</v>
      </c>
      <c r="EK14" s="65">
        <v>65.5</v>
      </c>
      <c r="EL14" s="65">
        <v>65.8</v>
      </c>
      <c r="EM14" s="65">
        <v>67.099999999999994</v>
      </c>
      <c r="EN14" s="65">
        <v>63.4</v>
      </c>
      <c r="EO14" s="65">
        <v>63.2</v>
      </c>
      <c r="EP14" s="65">
        <v>62.2</v>
      </c>
      <c r="EQ14" s="65">
        <v>62.6</v>
      </c>
      <c r="ER14" s="65">
        <v>62.6</v>
      </c>
      <c r="ES14" s="65">
        <v>62.5</v>
      </c>
      <c r="ET14" s="65">
        <v>60.8</v>
      </c>
      <c r="EU14" s="65">
        <v>62.8</v>
      </c>
      <c r="EV14" s="65">
        <v>63.3</v>
      </c>
      <c r="EW14" s="65">
        <v>63.5</v>
      </c>
      <c r="EX14" s="65">
        <v>63.3</v>
      </c>
      <c r="EY14" s="65">
        <v>65</v>
      </c>
      <c r="EZ14" s="65">
        <v>66.3</v>
      </c>
      <c r="FA14" s="65">
        <v>63.6</v>
      </c>
      <c r="FB14" s="65">
        <v>53</v>
      </c>
      <c r="FC14" s="65">
        <v>53.6</v>
      </c>
      <c r="FD14" s="65">
        <v>52.5</v>
      </c>
      <c r="FE14" s="65">
        <v>55.4</v>
      </c>
      <c r="FF14" s="65">
        <v>55.8</v>
      </c>
      <c r="FG14" s="65">
        <v>55.7</v>
      </c>
      <c r="FH14" s="65">
        <v>54.9</v>
      </c>
      <c r="FI14" s="65">
        <v>57.1</v>
      </c>
      <c r="FJ14" s="65">
        <v>56.3</v>
      </c>
      <c r="FK14" s="65">
        <v>57.6</v>
      </c>
      <c r="FL14" s="65">
        <v>56.5</v>
      </c>
      <c r="FM14" s="65">
        <v>55.6</v>
      </c>
      <c r="FN14" s="65">
        <v>56.2</v>
      </c>
      <c r="FO14" s="65">
        <v>57.1</v>
      </c>
      <c r="FP14" s="65">
        <v>58.5</v>
      </c>
      <c r="FQ14" s="65">
        <v>58.5</v>
      </c>
      <c r="FR14" s="65">
        <v>58.3</v>
      </c>
      <c r="FS14" s="65">
        <v>57.1</v>
      </c>
      <c r="FT14" s="65">
        <v>57.1</v>
      </c>
      <c r="FU14" s="65">
        <v>58.1</v>
      </c>
      <c r="FV14" s="65">
        <v>58</v>
      </c>
      <c r="FW14" s="65">
        <v>58.1</v>
      </c>
      <c r="FX14" s="65">
        <v>58.9</v>
      </c>
      <c r="FY14" s="65">
        <v>58.6</v>
      </c>
      <c r="FZ14" s="65">
        <v>58.7</v>
      </c>
      <c r="GA14" s="65">
        <v>56.3</v>
      </c>
      <c r="GB14" s="65">
        <v>55.3</v>
      </c>
      <c r="GC14" s="65">
        <v>55.7</v>
      </c>
      <c r="GD14" s="65">
        <v>55.9</v>
      </c>
      <c r="GE14" s="65">
        <v>56</v>
      </c>
      <c r="GF14" s="65">
        <v>56</v>
      </c>
      <c r="GG14" s="65">
        <v>56.4</v>
      </c>
      <c r="GH14" s="65">
        <v>54.8</v>
      </c>
      <c r="GI14" s="65">
        <v>52.56</v>
      </c>
      <c r="GJ14" s="65">
        <v>53.4</v>
      </c>
      <c r="GK14" s="65">
        <v>54.6</v>
      </c>
      <c r="GL14" s="65">
        <v>55</v>
      </c>
      <c r="GM14" s="65">
        <v>55</v>
      </c>
      <c r="GN14" s="65">
        <v>55.9</v>
      </c>
      <c r="GO14" s="65">
        <v>56.3</v>
      </c>
      <c r="GP14" s="65">
        <v>53.5</v>
      </c>
      <c r="GQ14" s="65">
        <v>52.1</v>
      </c>
      <c r="GR14" s="65">
        <v>53.7</v>
      </c>
    </row>
    <row r="15" spans="2:200" ht="15" customHeight="1">
      <c r="B15" s="25"/>
      <c r="C15" s="50" t="s">
        <v>34</v>
      </c>
      <c r="D15" s="27">
        <v>72.599999999999994</v>
      </c>
      <c r="E15" s="27">
        <v>72.900000000000006</v>
      </c>
      <c r="F15" s="27">
        <v>72.900000000000006</v>
      </c>
      <c r="G15" s="27">
        <v>71.7</v>
      </c>
      <c r="H15" s="27">
        <v>70.900000000000006</v>
      </c>
      <c r="I15" s="27">
        <v>70.7</v>
      </c>
      <c r="J15" s="27">
        <v>68</v>
      </c>
      <c r="K15" s="27">
        <v>68.900000000000006</v>
      </c>
      <c r="L15" s="27">
        <v>68.7</v>
      </c>
      <c r="M15" s="27">
        <v>67.8</v>
      </c>
      <c r="N15" s="27">
        <v>67.099999999999994</v>
      </c>
      <c r="O15" s="27">
        <v>66.900000000000006</v>
      </c>
      <c r="P15" s="27">
        <v>68.2</v>
      </c>
      <c r="Q15" s="51">
        <v>67.900000000000006</v>
      </c>
      <c r="R15" s="51">
        <v>67.8</v>
      </c>
      <c r="S15" s="51">
        <v>67.599999999999994</v>
      </c>
      <c r="T15" s="51">
        <v>65.099999999999994</v>
      </c>
      <c r="U15" s="51">
        <v>65.099999999999994</v>
      </c>
      <c r="V15" s="51">
        <v>65.3</v>
      </c>
      <c r="W15" s="51">
        <v>62.6</v>
      </c>
      <c r="X15" s="51">
        <v>62.7</v>
      </c>
      <c r="Y15" s="51">
        <v>60.5</v>
      </c>
      <c r="Z15" s="51">
        <v>60.4</v>
      </c>
      <c r="AA15" s="51">
        <v>60.3</v>
      </c>
      <c r="AB15" s="51">
        <v>63.9</v>
      </c>
      <c r="AC15" s="51">
        <v>63.9</v>
      </c>
      <c r="AD15" s="51">
        <v>65</v>
      </c>
      <c r="AE15" s="51">
        <v>64.5</v>
      </c>
      <c r="AF15" s="51">
        <v>65.8</v>
      </c>
      <c r="AG15" s="51">
        <v>63.4</v>
      </c>
      <c r="AH15" s="51">
        <v>60.4</v>
      </c>
      <c r="AI15" s="51">
        <v>61.1</v>
      </c>
      <c r="AJ15" s="51">
        <v>64.599999999999994</v>
      </c>
      <c r="AK15" s="51">
        <v>62.4</v>
      </c>
      <c r="AL15" s="51">
        <v>64.3</v>
      </c>
      <c r="AM15" s="51">
        <v>63.5</v>
      </c>
      <c r="AN15" s="51">
        <v>63.9</v>
      </c>
      <c r="AO15" s="51">
        <v>65.400000000000006</v>
      </c>
      <c r="AP15" s="51">
        <v>64.5</v>
      </c>
      <c r="AQ15" s="51">
        <v>63.4</v>
      </c>
      <c r="AR15" s="51">
        <v>62.9</v>
      </c>
      <c r="AS15" s="51">
        <v>62.5</v>
      </c>
      <c r="AT15" s="51">
        <v>58.1</v>
      </c>
      <c r="AU15" s="51">
        <v>60.9</v>
      </c>
      <c r="AV15" s="51">
        <v>62.1</v>
      </c>
      <c r="AW15" s="51">
        <v>62.4</v>
      </c>
      <c r="AX15" s="51">
        <v>62</v>
      </c>
      <c r="AY15" s="51">
        <v>62.3</v>
      </c>
      <c r="AZ15" s="51">
        <v>61.1</v>
      </c>
      <c r="BA15" s="51">
        <v>60.4</v>
      </c>
      <c r="BB15" s="51">
        <v>61</v>
      </c>
      <c r="BC15" s="51">
        <v>58.1</v>
      </c>
      <c r="BD15" s="51">
        <v>55.5</v>
      </c>
      <c r="BE15" s="51">
        <v>56</v>
      </c>
      <c r="BF15" s="51">
        <v>55.2</v>
      </c>
      <c r="BG15" s="51">
        <v>55.7</v>
      </c>
      <c r="BH15" s="51">
        <v>54.7</v>
      </c>
      <c r="BI15" s="51">
        <v>54.8</v>
      </c>
      <c r="BJ15" s="51">
        <v>52.8</v>
      </c>
      <c r="BK15" s="51">
        <v>54.3</v>
      </c>
      <c r="BL15" s="51">
        <v>54.8</v>
      </c>
      <c r="BM15" s="51">
        <v>50.9</v>
      </c>
      <c r="BN15" s="51">
        <v>48.3</v>
      </c>
      <c r="BO15" s="51">
        <v>50.1</v>
      </c>
      <c r="BP15" s="51">
        <v>48.6</v>
      </c>
      <c r="BQ15" s="51">
        <v>49.2</v>
      </c>
      <c r="BR15" s="51">
        <v>47.9</v>
      </c>
      <c r="BS15" s="51">
        <v>47.5</v>
      </c>
      <c r="BT15" s="51">
        <v>45.7</v>
      </c>
      <c r="BU15" s="51">
        <v>45.3</v>
      </c>
      <c r="BV15" s="51">
        <v>46.6</v>
      </c>
      <c r="BW15" s="51">
        <v>45.9</v>
      </c>
      <c r="BX15" s="51">
        <v>48</v>
      </c>
      <c r="BY15" s="51">
        <v>48</v>
      </c>
      <c r="BZ15" s="51">
        <v>47.5</v>
      </c>
      <c r="CA15" s="51">
        <v>47.4</v>
      </c>
      <c r="CB15" s="51">
        <v>52.1</v>
      </c>
      <c r="CC15" s="69">
        <v>55.5</v>
      </c>
      <c r="CD15" s="69">
        <v>56</v>
      </c>
      <c r="CE15" s="69">
        <v>59.7</v>
      </c>
      <c r="CF15" s="69">
        <v>61.7</v>
      </c>
      <c r="CG15" s="69">
        <v>59.9</v>
      </c>
      <c r="CH15" s="69">
        <v>58.6</v>
      </c>
      <c r="CI15" s="69">
        <v>56.6</v>
      </c>
      <c r="CJ15" s="69">
        <v>59.4</v>
      </c>
      <c r="CK15" s="69">
        <v>61.3</v>
      </c>
      <c r="CL15" s="69">
        <v>61.2</v>
      </c>
      <c r="CM15" s="69">
        <v>60.5</v>
      </c>
      <c r="CN15" s="69">
        <v>61.1</v>
      </c>
      <c r="CO15" s="69">
        <v>59.4</v>
      </c>
      <c r="CP15" s="69">
        <v>57.9</v>
      </c>
      <c r="CQ15" s="69">
        <v>59.2</v>
      </c>
      <c r="CR15" s="69">
        <v>61.2</v>
      </c>
      <c r="CS15" s="69">
        <v>62.7</v>
      </c>
      <c r="CT15" s="64">
        <v>62.5</v>
      </c>
      <c r="CU15" s="64">
        <v>64</v>
      </c>
      <c r="CV15" s="64">
        <v>65.099999999999994</v>
      </c>
      <c r="CW15" s="64">
        <v>64.400000000000006</v>
      </c>
      <c r="CX15" s="64">
        <v>64.3</v>
      </c>
      <c r="CY15" s="64">
        <v>62.2</v>
      </c>
      <c r="CZ15" s="64">
        <v>61.3</v>
      </c>
      <c r="DA15" s="64">
        <v>57.8</v>
      </c>
      <c r="DB15" s="64">
        <v>57.6</v>
      </c>
      <c r="DC15" s="64">
        <v>60.1</v>
      </c>
      <c r="DD15" s="64">
        <v>59.9</v>
      </c>
      <c r="DE15" s="64">
        <v>60.2</v>
      </c>
      <c r="DF15" s="64">
        <v>68.8</v>
      </c>
      <c r="DG15" s="64">
        <v>69.400000000000006</v>
      </c>
      <c r="DH15" s="64">
        <v>70.3</v>
      </c>
      <c r="DI15" s="64">
        <v>69.900000000000006</v>
      </c>
      <c r="DJ15" s="64">
        <v>67.400000000000006</v>
      </c>
      <c r="DK15" s="64">
        <v>64.099999999999994</v>
      </c>
      <c r="DL15" s="64">
        <v>63.3</v>
      </c>
      <c r="DM15" s="64">
        <v>63.7</v>
      </c>
      <c r="DN15" s="64">
        <v>64.2</v>
      </c>
      <c r="DO15" s="64">
        <v>64.400000000000006</v>
      </c>
      <c r="DP15" s="64">
        <v>64</v>
      </c>
      <c r="DQ15" s="64">
        <v>64.400000000000006</v>
      </c>
      <c r="DR15" s="64">
        <v>66.5</v>
      </c>
      <c r="DS15" s="64">
        <v>69.3</v>
      </c>
      <c r="DT15" s="64">
        <v>69.900000000000006</v>
      </c>
      <c r="DU15" s="64">
        <v>69.099999999999994</v>
      </c>
      <c r="DV15" s="64">
        <v>64.400000000000006</v>
      </c>
      <c r="DW15" s="64">
        <v>36.5</v>
      </c>
      <c r="DX15" s="64">
        <v>43.8</v>
      </c>
      <c r="DY15" s="64">
        <v>53.2</v>
      </c>
      <c r="DZ15" s="64">
        <v>58.7</v>
      </c>
      <c r="EA15" s="64">
        <v>65.400000000000006</v>
      </c>
      <c r="EB15" s="64">
        <v>68.099999999999994</v>
      </c>
      <c r="EC15" s="64">
        <v>66.400000000000006</v>
      </c>
      <c r="ED15" s="64">
        <v>67</v>
      </c>
      <c r="EE15" s="64">
        <v>67.5</v>
      </c>
      <c r="EF15" s="64">
        <v>65.099999999999994</v>
      </c>
      <c r="EG15" s="64">
        <v>65.3</v>
      </c>
      <c r="EH15" s="64">
        <v>59.6</v>
      </c>
      <c r="EI15" s="64">
        <v>62.2</v>
      </c>
      <c r="EJ15" s="64">
        <v>64.3</v>
      </c>
      <c r="EK15" s="64">
        <v>66.099999999999994</v>
      </c>
      <c r="EL15" s="64">
        <v>67.2</v>
      </c>
      <c r="EM15" s="64">
        <v>67.2</v>
      </c>
      <c r="EN15" s="64">
        <v>63.4</v>
      </c>
      <c r="EO15" s="64">
        <v>63.2</v>
      </c>
      <c r="EP15" s="64">
        <v>62</v>
      </c>
      <c r="EQ15" s="64">
        <v>62.7</v>
      </c>
      <c r="ER15" s="64">
        <v>62.8</v>
      </c>
      <c r="ES15" s="64">
        <v>61.8</v>
      </c>
      <c r="ET15" s="64">
        <v>60.1</v>
      </c>
      <c r="EU15" s="64">
        <v>61.9</v>
      </c>
      <c r="EV15" s="64">
        <v>62.2</v>
      </c>
      <c r="EW15" s="64">
        <v>63.1</v>
      </c>
      <c r="EX15" s="64">
        <v>62.5</v>
      </c>
      <c r="EY15" s="64">
        <v>64.2</v>
      </c>
      <c r="EZ15" s="64">
        <v>66.099999999999994</v>
      </c>
      <c r="FA15" s="64">
        <v>63.3</v>
      </c>
      <c r="FB15" s="64">
        <v>55.3</v>
      </c>
      <c r="FC15" s="64">
        <v>55.4</v>
      </c>
      <c r="FD15" s="64">
        <v>54.6</v>
      </c>
      <c r="FE15" s="64">
        <v>57.9</v>
      </c>
      <c r="FF15" s="64">
        <v>58</v>
      </c>
      <c r="FG15" s="64">
        <v>57.2</v>
      </c>
      <c r="FH15" s="64">
        <v>57.4</v>
      </c>
      <c r="FI15" s="64">
        <v>58.3</v>
      </c>
      <c r="FJ15" s="64">
        <v>58.7</v>
      </c>
      <c r="FK15" s="64">
        <v>59.9</v>
      </c>
      <c r="FL15" s="64">
        <v>58.8</v>
      </c>
      <c r="FM15" s="64">
        <v>59</v>
      </c>
      <c r="FN15" s="64">
        <v>57.9</v>
      </c>
      <c r="FO15" s="64">
        <v>58.4</v>
      </c>
      <c r="FP15" s="64">
        <v>60.9</v>
      </c>
      <c r="FQ15" s="64">
        <v>60.7</v>
      </c>
      <c r="FR15" s="64">
        <v>60</v>
      </c>
      <c r="FS15" s="64">
        <v>59.8</v>
      </c>
      <c r="FT15" s="64">
        <v>58.8</v>
      </c>
      <c r="FU15" s="64">
        <v>58.5</v>
      </c>
      <c r="FV15" s="64">
        <v>58.9</v>
      </c>
      <c r="FW15" s="64">
        <v>59</v>
      </c>
      <c r="FX15" s="64">
        <v>59.8</v>
      </c>
      <c r="FY15" s="64">
        <v>59.1</v>
      </c>
      <c r="FZ15" s="64">
        <v>59.7</v>
      </c>
      <c r="GA15" s="64">
        <v>57.8</v>
      </c>
      <c r="GB15" s="64">
        <v>57.1</v>
      </c>
      <c r="GC15" s="64">
        <v>56.7</v>
      </c>
      <c r="GD15" s="64">
        <v>56.9</v>
      </c>
      <c r="GE15" s="64">
        <v>57.1</v>
      </c>
      <c r="GF15" s="64">
        <v>56.9</v>
      </c>
      <c r="GG15" s="64">
        <v>56.1</v>
      </c>
      <c r="GH15" s="64">
        <v>55.5</v>
      </c>
      <c r="GI15" s="64">
        <v>52.88</v>
      </c>
      <c r="GJ15" s="64">
        <v>53.5</v>
      </c>
      <c r="GK15" s="69">
        <v>54.3</v>
      </c>
      <c r="GL15" s="69">
        <v>54.2</v>
      </c>
      <c r="GM15" s="69">
        <v>54.9</v>
      </c>
      <c r="GN15" s="69">
        <v>56</v>
      </c>
      <c r="GO15" s="69">
        <v>55</v>
      </c>
      <c r="GP15" s="69">
        <v>54.7</v>
      </c>
      <c r="GQ15" s="69">
        <v>54.7</v>
      </c>
      <c r="GR15" s="69">
        <v>56</v>
      </c>
    </row>
    <row r="16" spans="2:200" ht="15" customHeight="1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</row>
    <row r="17" spans="1:200" ht="15" customHeight="1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</row>
    <row r="18" spans="1:200" ht="9" customHeight="1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</row>
    <row r="19" spans="1:200" s="12" customFormat="1" ht="15" customHeight="1">
      <c r="A19" s="10"/>
      <c r="B19" s="89"/>
      <c r="C19" s="55" t="s">
        <v>36</v>
      </c>
      <c r="D19" s="56">
        <v>74.2</v>
      </c>
      <c r="E19" s="56">
        <v>72.099999999999994</v>
      </c>
      <c r="F19" s="56">
        <v>70.099999999999994</v>
      </c>
      <c r="G19" s="56">
        <v>68.2</v>
      </c>
      <c r="H19" s="56">
        <v>69.599999999999994</v>
      </c>
      <c r="I19" s="56">
        <v>71.5</v>
      </c>
      <c r="J19" s="56">
        <v>68.8</v>
      </c>
      <c r="K19" s="56">
        <v>67.7</v>
      </c>
      <c r="L19" s="56">
        <v>67.099999999999994</v>
      </c>
      <c r="M19" s="56">
        <v>66.400000000000006</v>
      </c>
      <c r="N19" s="56">
        <v>60.3</v>
      </c>
      <c r="O19" s="56">
        <v>68.599999999999994</v>
      </c>
      <c r="P19" s="56">
        <v>66.5</v>
      </c>
      <c r="Q19" s="56">
        <v>68.2</v>
      </c>
      <c r="R19" s="56">
        <v>71</v>
      </c>
      <c r="S19" s="56">
        <v>68.3</v>
      </c>
      <c r="T19" s="56">
        <v>73</v>
      </c>
      <c r="U19" s="56">
        <v>72.7</v>
      </c>
      <c r="V19" s="56">
        <v>73.5</v>
      </c>
      <c r="W19" s="56">
        <v>64</v>
      </c>
      <c r="X19" s="56">
        <v>62.8</v>
      </c>
      <c r="Y19" s="56">
        <v>68</v>
      </c>
      <c r="Z19" s="56">
        <v>60.1</v>
      </c>
      <c r="AA19" s="56">
        <v>56.4</v>
      </c>
      <c r="AB19" s="56">
        <v>61.1</v>
      </c>
      <c r="AC19" s="56">
        <v>65.3</v>
      </c>
      <c r="AD19" s="56">
        <v>64.900000000000006</v>
      </c>
      <c r="AE19" s="56">
        <v>62.6</v>
      </c>
      <c r="AF19" s="56">
        <v>64</v>
      </c>
      <c r="AG19" s="56">
        <v>64.900000000000006</v>
      </c>
      <c r="AH19" s="56">
        <v>62.5</v>
      </c>
      <c r="AI19" s="56">
        <v>60.9</v>
      </c>
      <c r="AJ19" s="56">
        <v>65</v>
      </c>
      <c r="AK19" s="56">
        <v>64.099999999999994</v>
      </c>
      <c r="AL19" s="56">
        <v>64.3</v>
      </c>
      <c r="AM19" s="56">
        <v>58.9</v>
      </c>
      <c r="AN19" s="56">
        <v>63.2</v>
      </c>
      <c r="AO19" s="56">
        <v>68.7</v>
      </c>
      <c r="AP19" s="56">
        <v>66.7</v>
      </c>
      <c r="AQ19" s="56">
        <v>65.8</v>
      </c>
      <c r="AR19" s="56">
        <v>63.7</v>
      </c>
      <c r="AS19" s="56">
        <v>65.099999999999994</v>
      </c>
      <c r="AT19" s="56">
        <v>61.2</v>
      </c>
      <c r="AU19" s="56">
        <v>63.8</v>
      </c>
      <c r="AV19" s="56">
        <v>65.900000000000006</v>
      </c>
      <c r="AW19" s="56">
        <v>68</v>
      </c>
      <c r="AX19" s="56">
        <v>64.7</v>
      </c>
      <c r="AY19" s="56">
        <v>65.099999999999994</v>
      </c>
      <c r="AZ19" s="56">
        <v>64.099999999999994</v>
      </c>
      <c r="BA19" s="56">
        <v>60.4</v>
      </c>
      <c r="BB19" s="56">
        <v>60.3</v>
      </c>
      <c r="BC19" s="56">
        <v>62.9</v>
      </c>
      <c r="BD19" s="56">
        <v>64.400000000000006</v>
      </c>
      <c r="BE19" s="56">
        <v>57.4</v>
      </c>
      <c r="BF19" s="56">
        <v>60.5</v>
      </c>
      <c r="BG19" s="56">
        <v>61.3</v>
      </c>
      <c r="BH19" s="56">
        <v>63.3</v>
      </c>
      <c r="BI19" s="56">
        <v>61</v>
      </c>
      <c r="BJ19" s="56">
        <v>61.4</v>
      </c>
      <c r="BK19" s="56">
        <v>58.3</v>
      </c>
      <c r="BL19" s="56">
        <v>57.6</v>
      </c>
      <c r="BM19" s="56">
        <v>57.9</v>
      </c>
      <c r="BN19" s="56">
        <v>52.8</v>
      </c>
      <c r="BO19" s="56">
        <v>53</v>
      </c>
      <c r="BP19" s="56">
        <v>50.3</v>
      </c>
      <c r="BQ19" s="56">
        <v>49.4</v>
      </c>
      <c r="BR19" s="56">
        <v>48.9</v>
      </c>
      <c r="BS19" s="56">
        <v>48.6</v>
      </c>
      <c r="BT19" s="56">
        <v>45.8</v>
      </c>
      <c r="BU19" s="56">
        <v>47.2</v>
      </c>
      <c r="BV19" s="56">
        <v>46.5</v>
      </c>
      <c r="BW19" s="56">
        <v>44.1</v>
      </c>
      <c r="BX19" s="56">
        <v>46.4</v>
      </c>
      <c r="BY19" s="56">
        <v>45.8</v>
      </c>
      <c r="BZ19" s="56">
        <v>45.5</v>
      </c>
      <c r="CA19" s="56">
        <v>46.2</v>
      </c>
      <c r="CB19" s="56">
        <v>49.7</v>
      </c>
      <c r="CC19" s="71">
        <v>55.6</v>
      </c>
      <c r="CD19" s="71">
        <v>57</v>
      </c>
      <c r="CE19" s="71">
        <v>60.1</v>
      </c>
      <c r="CF19" s="71">
        <v>60.2</v>
      </c>
      <c r="CG19" s="71">
        <v>61.2</v>
      </c>
      <c r="CH19" s="71">
        <v>58.9</v>
      </c>
      <c r="CI19" s="71">
        <v>54.5</v>
      </c>
      <c r="CJ19" s="71">
        <v>58.4</v>
      </c>
      <c r="CK19" s="71">
        <v>59.6</v>
      </c>
      <c r="CL19" s="71">
        <v>61.1</v>
      </c>
      <c r="CM19" s="71">
        <v>61.1</v>
      </c>
      <c r="CN19" s="71">
        <v>63.2</v>
      </c>
      <c r="CO19" s="71">
        <v>59.7</v>
      </c>
      <c r="CP19" s="71">
        <v>57.8</v>
      </c>
      <c r="CQ19" s="71">
        <v>58.6</v>
      </c>
      <c r="CR19" s="71">
        <v>59.7</v>
      </c>
      <c r="CS19" s="71">
        <v>60.8</v>
      </c>
      <c r="CT19" s="66">
        <v>60.3</v>
      </c>
      <c r="CU19" s="66">
        <v>62.5</v>
      </c>
      <c r="CV19" s="66">
        <v>65.8</v>
      </c>
      <c r="CW19" s="66">
        <v>65</v>
      </c>
      <c r="CX19" s="66">
        <v>64.400000000000006</v>
      </c>
      <c r="CY19" s="66">
        <v>64.400000000000006</v>
      </c>
      <c r="CZ19" s="66">
        <v>64.5</v>
      </c>
      <c r="DA19" s="66">
        <v>59.4</v>
      </c>
      <c r="DB19" s="66">
        <v>59.3</v>
      </c>
      <c r="DC19" s="66">
        <v>60.9</v>
      </c>
      <c r="DD19" s="66">
        <v>61</v>
      </c>
      <c r="DE19" s="66">
        <v>59.9</v>
      </c>
      <c r="DF19" s="66">
        <v>68.2</v>
      </c>
      <c r="DG19" s="66">
        <v>68.3</v>
      </c>
      <c r="DH19" s="66">
        <v>70.5</v>
      </c>
      <c r="DI19" s="66">
        <v>68</v>
      </c>
      <c r="DJ19" s="66">
        <v>67.400000000000006</v>
      </c>
      <c r="DK19" s="66">
        <v>65.2</v>
      </c>
      <c r="DL19" s="66">
        <v>61.3</v>
      </c>
      <c r="DM19" s="66">
        <v>64.2</v>
      </c>
      <c r="DN19" s="66">
        <v>63.8</v>
      </c>
      <c r="DO19" s="66">
        <v>66.599999999999994</v>
      </c>
      <c r="DP19" s="66">
        <v>66.900000000000006</v>
      </c>
      <c r="DQ19" s="66">
        <v>66.5</v>
      </c>
      <c r="DR19" s="66">
        <v>66.3</v>
      </c>
      <c r="DS19" s="66">
        <v>66.599999999999994</v>
      </c>
      <c r="DT19" s="66">
        <v>67.099999999999994</v>
      </c>
      <c r="DU19" s="66">
        <v>67.900000000000006</v>
      </c>
      <c r="DV19" s="66">
        <v>64.2</v>
      </c>
      <c r="DW19" s="66">
        <v>43.1</v>
      </c>
      <c r="DX19" s="66">
        <v>50.2</v>
      </c>
      <c r="DY19" s="66">
        <v>58.2</v>
      </c>
      <c r="DZ19" s="66">
        <v>64.400000000000006</v>
      </c>
      <c r="EA19" s="66">
        <v>66.2</v>
      </c>
      <c r="EB19" s="66">
        <v>68.400000000000006</v>
      </c>
      <c r="EC19" s="66">
        <v>65.900000000000006</v>
      </c>
      <c r="ED19" s="66">
        <v>64.8</v>
      </c>
      <c r="EE19" s="66">
        <v>65.900000000000006</v>
      </c>
      <c r="EF19" s="66">
        <v>64.099999999999994</v>
      </c>
      <c r="EG19" s="66">
        <v>63.4</v>
      </c>
      <c r="EH19" s="66">
        <v>59.9</v>
      </c>
      <c r="EI19" s="66">
        <v>61.3</v>
      </c>
      <c r="EJ19" s="66">
        <v>66.900000000000006</v>
      </c>
      <c r="EK19" s="66">
        <v>68.900000000000006</v>
      </c>
      <c r="EL19" s="66">
        <v>70.2</v>
      </c>
      <c r="EM19" s="66">
        <v>70.400000000000006</v>
      </c>
      <c r="EN19" s="66">
        <v>65.599999999999994</v>
      </c>
      <c r="EO19" s="66">
        <v>67.900000000000006</v>
      </c>
      <c r="EP19" s="66">
        <v>64.599999999999994</v>
      </c>
      <c r="EQ19" s="66">
        <v>64.5</v>
      </c>
      <c r="ER19" s="66">
        <v>65.5</v>
      </c>
      <c r="ES19" s="66">
        <v>66.8</v>
      </c>
      <c r="ET19" s="66">
        <v>65</v>
      </c>
      <c r="EU19" s="66">
        <v>65.3</v>
      </c>
      <c r="EV19" s="66">
        <v>64.900000000000006</v>
      </c>
      <c r="EW19" s="66">
        <v>66.2</v>
      </c>
      <c r="EX19" s="66">
        <v>65.900000000000006</v>
      </c>
      <c r="EY19" s="66">
        <v>67.5</v>
      </c>
      <c r="EZ19" s="66">
        <v>69</v>
      </c>
      <c r="FA19" s="66">
        <v>66.400000000000006</v>
      </c>
      <c r="FB19" s="66">
        <v>59.7</v>
      </c>
      <c r="FC19" s="66">
        <v>59.3</v>
      </c>
      <c r="FD19" s="66">
        <v>56.9</v>
      </c>
      <c r="FE19" s="66">
        <v>59.9</v>
      </c>
      <c r="FF19" s="66">
        <v>59.1</v>
      </c>
      <c r="FG19" s="66">
        <v>57</v>
      </c>
      <c r="FH19" s="66">
        <v>56.5</v>
      </c>
      <c r="FI19" s="66">
        <v>60</v>
      </c>
      <c r="FJ19" s="66">
        <v>58.4</v>
      </c>
      <c r="FK19" s="66">
        <v>60.1</v>
      </c>
      <c r="FL19" s="66">
        <v>57.7</v>
      </c>
      <c r="FM19" s="66">
        <v>56.4</v>
      </c>
      <c r="FN19" s="66">
        <v>57.8</v>
      </c>
      <c r="FO19" s="66">
        <v>57.6</v>
      </c>
      <c r="FP19" s="66">
        <v>62.2</v>
      </c>
      <c r="FQ19" s="66">
        <v>59.6</v>
      </c>
      <c r="FR19" s="66">
        <v>60.5</v>
      </c>
      <c r="FS19" s="66">
        <v>57.7</v>
      </c>
      <c r="FT19" s="66">
        <v>63</v>
      </c>
      <c r="FU19" s="66">
        <v>60.7</v>
      </c>
      <c r="FV19" s="66">
        <v>59.5</v>
      </c>
      <c r="FW19" s="66">
        <v>60.2</v>
      </c>
      <c r="FX19" s="66">
        <v>60.7</v>
      </c>
      <c r="FY19" s="66">
        <v>60.5</v>
      </c>
      <c r="FZ19" s="66">
        <v>57.9</v>
      </c>
      <c r="GA19" s="66">
        <v>57.7</v>
      </c>
      <c r="GB19" s="66">
        <v>55.7</v>
      </c>
      <c r="GC19" s="66">
        <v>56</v>
      </c>
      <c r="GD19" s="66">
        <v>58.8</v>
      </c>
      <c r="GE19" s="66">
        <v>58.3</v>
      </c>
      <c r="GF19" s="66">
        <v>57.9</v>
      </c>
      <c r="GG19" s="66">
        <v>59.6</v>
      </c>
      <c r="GH19" s="66">
        <v>56.9</v>
      </c>
      <c r="GI19" s="66">
        <v>50.4</v>
      </c>
      <c r="GJ19" s="66">
        <v>52.5</v>
      </c>
      <c r="GK19" s="66">
        <v>54.6</v>
      </c>
      <c r="GL19" s="66">
        <v>53.9</v>
      </c>
      <c r="GM19" s="66">
        <v>54.6</v>
      </c>
      <c r="GN19" s="66">
        <v>54.7</v>
      </c>
      <c r="GO19" s="66">
        <v>55.2</v>
      </c>
      <c r="GP19" s="66">
        <v>55.4</v>
      </c>
      <c r="GQ19" s="66">
        <v>52.4</v>
      </c>
      <c r="GR19" s="66">
        <v>51.1</v>
      </c>
    </row>
    <row r="20" spans="1:200" s="12" customFormat="1" ht="15" customHeight="1">
      <c r="A20" s="10"/>
      <c r="B20" s="10"/>
      <c r="C20" s="57" t="s">
        <v>37</v>
      </c>
      <c r="D20" s="53">
        <v>73.599999999999994</v>
      </c>
      <c r="E20" s="53">
        <v>73.5</v>
      </c>
      <c r="F20" s="53">
        <v>74.8</v>
      </c>
      <c r="G20" s="53">
        <v>72.7</v>
      </c>
      <c r="H20" s="53">
        <v>73.099999999999994</v>
      </c>
      <c r="I20" s="53">
        <v>73.099999999999994</v>
      </c>
      <c r="J20" s="53">
        <v>71.8</v>
      </c>
      <c r="K20" s="53">
        <v>72.400000000000006</v>
      </c>
      <c r="L20" s="53">
        <v>72.900000000000006</v>
      </c>
      <c r="M20" s="53">
        <v>72.099999999999994</v>
      </c>
      <c r="N20" s="53">
        <v>71.400000000000006</v>
      </c>
      <c r="O20" s="53">
        <v>70.8</v>
      </c>
      <c r="P20" s="53">
        <v>70.2</v>
      </c>
      <c r="Q20" s="53">
        <v>70.8</v>
      </c>
      <c r="R20" s="53">
        <v>70.900000000000006</v>
      </c>
      <c r="S20" s="53">
        <v>69.5</v>
      </c>
      <c r="T20" s="53">
        <v>69.5</v>
      </c>
      <c r="U20" s="53">
        <v>70.7</v>
      </c>
      <c r="V20" s="53">
        <v>67.7</v>
      </c>
      <c r="W20" s="53">
        <v>68.8</v>
      </c>
      <c r="X20" s="53">
        <v>68.599999999999994</v>
      </c>
      <c r="Y20" s="53">
        <v>65.8</v>
      </c>
      <c r="Z20" s="53">
        <v>65.900000000000006</v>
      </c>
      <c r="AA20" s="53">
        <v>64.8</v>
      </c>
      <c r="AB20" s="53">
        <v>70</v>
      </c>
      <c r="AC20" s="53">
        <v>68.400000000000006</v>
      </c>
      <c r="AD20" s="53">
        <v>70.5</v>
      </c>
      <c r="AE20" s="53">
        <v>67.400000000000006</v>
      </c>
      <c r="AF20" s="53">
        <v>68.5</v>
      </c>
      <c r="AG20" s="53">
        <v>66.2</v>
      </c>
      <c r="AH20" s="53">
        <v>64.2</v>
      </c>
      <c r="AI20" s="53">
        <v>63.1</v>
      </c>
      <c r="AJ20" s="53">
        <v>69.2</v>
      </c>
      <c r="AK20" s="53">
        <v>66.2</v>
      </c>
      <c r="AL20" s="53">
        <v>66.8</v>
      </c>
      <c r="AM20" s="53">
        <v>66.900000000000006</v>
      </c>
      <c r="AN20" s="53">
        <v>65.5</v>
      </c>
      <c r="AO20" s="53">
        <v>67.3</v>
      </c>
      <c r="AP20" s="53">
        <v>66.2</v>
      </c>
      <c r="AQ20" s="53">
        <v>63.7</v>
      </c>
      <c r="AR20" s="53">
        <v>65.2</v>
      </c>
      <c r="AS20" s="53">
        <v>65.7</v>
      </c>
      <c r="AT20" s="53">
        <v>61.5</v>
      </c>
      <c r="AU20" s="53">
        <v>64.2</v>
      </c>
      <c r="AV20" s="53">
        <v>64.8</v>
      </c>
      <c r="AW20" s="53">
        <v>65.3</v>
      </c>
      <c r="AX20" s="53">
        <v>65.7</v>
      </c>
      <c r="AY20" s="53">
        <v>65.3</v>
      </c>
      <c r="AZ20" s="53">
        <v>64.3</v>
      </c>
      <c r="BA20" s="53">
        <v>65.2</v>
      </c>
      <c r="BB20" s="53">
        <v>64.3</v>
      </c>
      <c r="BC20" s="53">
        <v>61</v>
      </c>
      <c r="BD20" s="53">
        <v>60.4</v>
      </c>
      <c r="BE20" s="53">
        <v>61</v>
      </c>
      <c r="BF20" s="53">
        <v>59.5</v>
      </c>
      <c r="BG20" s="53">
        <v>59.8</v>
      </c>
      <c r="BH20" s="53">
        <v>59.2</v>
      </c>
      <c r="BI20" s="53">
        <v>58.1</v>
      </c>
      <c r="BJ20" s="53">
        <v>56</v>
      </c>
      <c r="BK20" s="53">
        <v>57.5</v>
      </c>
      <c r="BL20" s="53">
        <v>56.6</v>
      </c>
      <c r="BM20" s="53">
        <v>51.8</v>
      </c>
      <c r="BN20" s="53">
        <v>50.5</v>
      </c>
      <c r="BO20" s="53">
        <v>51.7</v>
      </c>
      <c r="BP20" s="53">
        <v>51</v>
      </c>
      <c r="BQ20" s="53">
        <v>52.1</v>
      </c>
      <c r="BR20" s="53">
        <v>51</v>
      </c>
      <c r="BS20" s="53">
        <v>50</v>
      </c>
      <c r="BT20" s="53">
        <v>49</v>
      </c>
      <c r="BU20" s="53">
        <v>47</v>
      </c>
      <c r="BV20" s="53">
        <v>48.2</v>
      </c>
      <c r="BW20" s="53">
        <v>48.4</v>
      </c>
      <c r="BX20" s="53">
        <v>51</v>
      </c>
      <c r="BY20" s="53">
        <v>48.1</v>
      </c>
      <c r="BZ20" s="53">
        <v>48.8</v>
      </c>
      <c r="CA20" s="53">
        <v>49.5</v>
      </c>
      <c r="CB20" s="53">
        <v>54.2</v>
      </c>
      <c r="CC20" s="70">
        <v>55</v>
      </c>
      <c r="CD20" s="70">
        <v>56.7</v>
      </c>
      <c r="CE20" s="70">
        <v>58.2</v>
      </c>
      <c r="CF20" s="70">
        <v>61.8</v>
      </c>
      <c r="CG20" s="70">
        <v>61.2</v>
      </c>
      <c r="CH20" s="70">
        <v>59.4</v>
      </c>
      <c r="CI20" s="70">
        <v>57.8</v>
      </c>
      <c r="CJ20" s="70">
        <v>59.7</v>
      </c>
      <c r="CK20" s="70">
        <v>61.3</v>
      </c>
      <c r="CL20" s="70">
        <v>59.5</v>
      </c>
      <c r="CM20" s="70">
        <v>58.9</v>
      </c>
      <c r="CN20" s="70">
        <v>59.3</v>
      </c>
      <c r="CO20" s="70">
        <v>58.8</v>
      </c>
      <c r="CP20" s="70">
        <v>58</v>
      </c>
      <c r="CQ20" s="70">
        <v>58.3</v>
      </c>
      <c r="CR20" s="70">
        <v>60.5</v>
      </c>
      <c r="CS20" s="70">
        <v>61.8</v>
      </c>
      <c r="CT20" s="65">
        <v>60.1</v>
      </c>
      <c r="CU20" s="65">
        <v>61.9</v>
      </c>
      <c r="CV20" s="65">
        <v>63.6</v>
      </c>
      <c r="CW20" s="65">
        <v>63.5</v>
      </c>
      <c r="CX20" s="65">
        <v>64.3</v>
      </c>
      <c r="CY20" s="65">
        <v>61.3</v>
      </c>
      <c r="CZ20" s="65">
        <v>61.2</v>
      </c>
      <c r="DA20" s="65">
        <v>57.2</v>
      </c>
      <c r="DB20" s="65">
        <v>58</v>
      </c>
      <c r="DC20" s="65">
        <v>60.9</v>
      </c>
      <c r="DD20" s="65">
        <v>59.7</v>
      </c>
      <c r="DE20" s="65">
        <v>61.4</v>
      </c>
      <c r="DF20" s="65">
        <v>67.099999999999994</v>
      </c>
      <c r="DG20" s="65">
        <v>67.3</v>
      </c>
      <c r="DH20" s="65">
        <v>68.900000000000006</v>
      </c>
      <c r="DI20" s="65">
        <v>68.400000000000006</v>
      </c>
      <c r="DJ20" s="65">
        <v>64.3</v>
      </c>
      <c r="DK20" s="65">
        <v>62.1</v>
      </c>
      <c r="DL20" s="65">
        <v>62.4</v>
      </c>
      <c r="DM20" s="65">
        <v>64</v>
      </c>
      <c r="DN20" s="65">
        <v>65.599999999999994</v>
      </c>
      <c r="DO20" s="65">
        <v>65</v>
      </c>
      <c r="DP20" s="65">
        <v>63.8</v>
      </c>
      <c r="DQ20" s="65">
        <v>64.8</v>
      </c>
      <c r="DR20" s="65">
        <v>65.8</v>
      </c>
      <c r="DS20" s="65">
        <v>68.099999999999994</v>
      </c>
      <c r="DT20" s="65">
        <v>69</v>
      </c>
      <c r="DU20" s="65">
        <v>67.099999999999994</v>
      </c>
      <c r="DV20" s="65">
        <v>64.400000000000006</v>
      </c>
      <c r="DW20" s="65">
        <v>36.9</v>
      </c>
      <c r="DX20" s="65">
        <v>43.2</v>
      </c>
      <c r="DY20" s="65">
        <v>51.2</v>
      </c>
      <c r="DZ20" s="65">
        <v>57.9</v>
      </c>
      <c r="EA20" s="65">
        <v>64.599999999999994</v>
      </c>
      <c r="EB20" s="65">
        <v>66.599999999999994</v>
      </c>
      <c r="EC20" s="65">
        <v>63.7</v>
      </c>
      <c r="ED20" s="65">
        <v>65.7</v>
      </c>
      <c r="EE20" s="65">
        <v>66</v>
      </c>
      <c r="EF20" s="65">
        <v>63.4</v>
      </c>
      <c r="EG20" s="65">
        <v>66</v>
      </c>
      <c r="EH20" s="65">
        <v>58.3</v>
      </c>
      <c r="EI20" s="65">
        <v>60.5</v>
      </c>
      <c r="EJ20" s="65">
        <v>63.4</v>
      </c>
      <c r="EK20" s="65">
        <v>66.400000000000006</v>
      </c>
      <c r="EL20" s="65">
        <v>65.400000000000006</v>
      </c>
      <c r="EM20" s="65">
        <v>67.5</v>
      </c>
      <c r="EN20" s="65">
        <v>65.099999999999994</v>
      </c>
      <c r="EO20" s="65">
        <v>63.8</v>
      </c>
      <c r="EP20" s="65">
        <v>63.3</v>
      </c>
      <c r="EQ20" s="65">
        <v>63.8</v>
      </c>
      <c r="ER20" s="65">
        <v>63</v>
      </c>
      <c r="ES20" s="65">
        <v>64</v>
      </c>
      <c r="ET20" s="65">
        <v>61.4</v>
      </c>
      <c r="EU20" s="65">
        <v>63.1</v>
      </c>
      <c r="EV20" s="65">
        <v>64</v>
      </c>
      <c r="EW20" s="65">
        <v>63.9</v>
      </c>
      <c r="EX20" s="65">
        <v>64.599999999999994</v>
      </c>
      <c r="EY20" s="65">
        <v>66.099999999999994</v>
      </c>
      <c r="EZ20" s="65">
        <v>66.599999999999994</v>
      </c>
      <c r="FA20" s="65">
        <v>64.099999999999994</v>
      </c>
      <c r="FB20" s="65">
        <v>58</v>
      </c>
      <c r="FC20" s="65">
        <v>59.2</v>
      </c>
      <c r="FD20" s="65">
        <v>56.9</v>
      </c>
      <c r="FE20" s="65">
        <v>60.1</v>
      </c>
      <c r="FF20" s="65">
        <v>58.7</v>
      </c>
      <c r="FG20" s="65">
        <v>58</v>
      </c>
      <c r="FH20" s="65">
        <v>59.2</v>
      </c>
      <c r="FI20" s="65">
        <v>59.5</v>
      </c>
      <c r="FJ20" s="65">
        <v>60.3</v>
      </c>
      <c r="FK20" s="65">
        <v>61.8</v>
      </c>
      <c r="FL20" s="65">
        <v>60</v>
      </c>
      <c r="FM20" s="65">
        <v>63.3</v>
      </c>
      <c r="FN20" s="65">
        <v>60.4</v>
      </c>
      <c r="FO20" s="65">
        <v>61.9</v>
      </c>
      <c r="FP20" s="65">
        <v>64</v>
      </c>
      <c r="FQ20" s="65">
        <v>61.1</v>
      </c>
      <c r="FR20" s="65">
        <v>60</v>
      </c>
      <c r="FS20" s="65">
        <v>60.6</v>
      </c>
      <c r="FT20" s="65">
        <v>61.9</v>
      </c>
      <c r="FU20" s="65">
        <v>60.9</v>
      </c>
      <c r="FV20" s="65">
        <v>62.4</v>
      </c>
      <c r="FW20" s="65">
        <v>61.1</v>
      </c>
      <c r="FX20" s="65">
        <v>62.6</v>
      </c>
      <c r="FY20" s="65">
        <v>62.2</v>
      </c>
      <c r="FZ20" s="65">
        <v>60.5</v>
      </c>
      <c r="GA20" s="65">
        <v>59.8</v>
      </c>
      <c r="GB20" s="65">
        <v>60.4</v>
      </c>
      <c r="GC20" s="65">
        <v>60.6</v>
      </c>
      <c r="GD20" s="65">
        <v>59.4</v>
      </c>
      <c r="GE20" s="65">
        <v>58.9</v>
      </c>
      <c r="GF20" s="65">
        <v>58</v>
      </c>
      <c r="GG20" s="65">
        <v>58.8</v>
      </c>
      <c r="GH20" s="65">
        <v>58.1</v>
      </c>
      <c r="GI20" s="65">
        <v>57.3</v>
      </c>
      <c r="GJ20" s="65">
        <v>58.7</v>
      </c>
      <c r="GK20" s="65">
        <v>58.2</v>
      </c>
      <c r="GL20" s="65">
        <v>58.1</v>
      </c>
      <c r="GM20" s="65">
        <v>61</v>
      </c>
      <c r="GN20" s="65">
        <v>62.9</v>
      </c>
      <c r="GO20" s="65">
        <v>59.3</v>
      </c>
      <c r="GP20" s="65">
        <v>60.1</v>
      </c>
      <c r="GQ20" s="65">
        <v>56</v>
      </c>
      <c r="GR20" s="65">
        <v>58.5</v>
      </c>
    </row>
    <row r="21" spans="1:200" s="12" customFormat="1" ht="15" customHeight="1">
      <c r="A21" s="10"/>
      <c r="B21" s="89"/>
      <c r="C21" s="55" t="s">
        <v>38</v>
      </c>
      <c r="D21" s="56">
        <v>72.7</v>
      </c>
      <c r="E21" s="56">
        <v>71.599999999999994</v>
      </c>
      <c r="F21" s="56">
        <v>72.3</v>
      </c>
      <c r="G21" s="56">
        <v>70.099999999999994</v>
      </c>
      <c r="H21" s="56">
        <v>69.7</v>
      </c>
      <c r="I21" s="56">
        <v>69.7</v>
      </c>
      <c r="J21" s="56">
        <v>66.900000000000006</v>
      </c>
      <c r="K21" s="56">
        <v>67.5</v>
      </c>
      <c r="L21" s="56">
        <v>65.7</v>
      </c>
      <c r="M21" s="56">
        <v>65.400000000000006</v>
      </c>
      <c r="N21" s="56">
        <v>65.3</v>
      </c>
      <c r="O21" s="56">
        <v>65.099999999999994</v>
      </c>
      <c r="P21" s="56">
        <v>65.5</v>
      </c>
      <c r="Q21" s="56">
        <v>65.5</v>
      </c>
      <c r="R21" s="56">
        <v>64.8</v>
      </c>
      <c r="S21" s="56">
        <v>64.7</v>
      </c>
      <c r="T21" s="56">
        <v>62</v>
      </c>
      <c r="U21" s="56">
        <v>63.1</v>
      </c>
      <c r="V21" s="56">
        <v>64</v>
      </c>
      <c r="W21" s="56">
        <v>61.6</v>
      </c>
      <c r="X21" s="56">
        <v>61</v>
      </c>
      <c r="Y21" s="56">
        <v>59.1</v>
      </c>
      <c r="Z21" s="56">
        <v>58.8</v>
      </c>
      <c r="AA21" s="56">
        <v>58.9</v>
      </c>
      <c r="AB21" s="56">
        <v>61.3</v>
      </c>
      <c r="AC21" s="56">
        <v>61.9</v>
      </c>
      <c r="AD21" s="56">
        <v>63</v>
      </c>
      <c r="AE21" s="56">
        <v>62.3</v>
      </c>
      <c r="AF21" s="56">
        <v>62.1</v>
      </c>
      <c r="AG21" s="56">
        <v>60.6</v>
      </c>
      <c r="AH21" s="56">
        <v>57.9</v>
      </c>
      <c r="AI21" s="56">
        <v>59.2</v>
      </c>
      <c r="AJ21" s="56">
        <v>61.7</v>
      </c>
      <c r="AK21" s="56">
        <v>59.8</v>
      </c>
      <c r="AL21" s="56">
        <v>61.3</v>
      </c>
      <c r="AM21" s="56">
        <v>59.7</v>
      </c>
      <c r="AN21" s="56">
        <v>61.1</v>
      </c>
      <c r="AO21" s="56">
        <v>61.7</v>
      </c>
      <c r="AP21" s="56">
        <v>61</v>
      </c>
      <c r="AQ21" s="56">
        <v>59.4</v>
      </c>
      <c r="AR21" s="56">
        <v>59</v>
      </c>
      <c r="AS21" s="56">
        <v>59</v>
      </c>
      <c r="AT21" s="56">
        <v>55.1</v>
      </c>
      <c r="AU21" s="56">
        <v>56.6</v>
      </c>
      <c r="AV21" s="56">
        <v>59.2</v>
      </c>
      <c r="AW21" s="56">
        <v>58.5</v>
      </c>
      <c r="AX21" s="56">
        <v>57.5</v>
      </c>
      <c r="AY21" s="56">
        <v>58</v>
      </c>
      <c r="AZ21" s="56">
        <v>57.7</v>
      </c>
      <c r="BA21" s="56">
        <v>57.2</v>
      </c>
      <c r="BB21" s="56">
        <v>57.3</v>
      </c>
      <c r="BC21" s="56">
        <v>53.4</v>
      </c>
      <c r="BD21" s="56">
        <v>51.2</v>
      </c>
      <c r="BE21" s="56">
        <v>50.5</v>
      </c>
      <c r="BF21" s="56">
        <v>51.6</v>
      </c>
      <c r="BG21" s="56">
        <v>51.4</v>
      </c>
      <c r="BH21" s="56">
        <v>50.8</v>
      </c>
      <c r="BI21" s="56">
        <v>50.8</v>
      </c>
      <c r="BJ21" s="56">
        <v>49.4</v>
      </c>
      <c r="BK21" s="56">
        <v>50.2</v>
      </c>
      <c r="BL21" s="56">
        <v>49.5</v>
      </c>
      <c r="BM21" s="56">
        <v>45.8</v>
      </c>
      <c r="BN21" s="56">
        <v>43.8</v>
      </c>
      <c r="BO21" s="56">
        <v>44.5</v>
      </c>
      <c r="BP21" s="56">
        <v>44</v>
      </c>
      <c r="BQ21" s="56">
        <v>43.5</v>
      </c>
      <c r="BR21" s="56">
        <v>43.4</v>
      </c>
      <c r="BS21" s="56">
        <v>43.5</v>
      </c>
      <c r="BT21" s="56">
        <v>41.1</v>
      </c>
      <c r="BU21" s="56">
        <v>41.2</v>
      </c>
      <c r="BV21" s="56">
        <v>42</v>
      </c>
      <c r="BW21" s="56">
        <v>41.3</v>
      </c>
      <c r="BX21" s="56">
        <v>42.4</v>
      </c>
      <c r="BY21" s="56">
        <v>43.4</v>
      </c>
      <c r="BZ21" s="56">
        <v>42.9</v>
      </c>
      <c r="CA21" s="56">
        <v>43.2</v>
      </c>
      <c r="CB21" s="56">
        <v>47.6</v>
      </c>
      <c r="CC21" s="71">
        <v>51.4</v>
      </c>
      <c r="CD21" s="71">
        <v>52.2</v>
      </c>
      <c r="CE21" s="71">
        <v>57.1</v>
      </c>
      <c r="CF21" s="71">
        <v>58.3</v>
      </c>
      <c r="CG21" s="71">
        <v>55.3</v>
      </c>
      <c r="CH21" s="71">
        <v>54.3</v>
      </c>
      <c r="CI21" s="71">
        <v>50.8</v>
      </c>
      <c r="CJ21" s="71">
        <v>54.1</v>
      </c>
      <c r="CK21" s="71">
        <v>57.1</v>
      </c>
      <c r="CL21" s="71">
        <v>57.6</v>
      </c>
      <c r="CM21" s="71">
        <v>56.7</v>
      </c>
      <c r="CN21" s="71">
        <v>56.9</v>
      </c>
      <c r="CO21" s="71">
        <v>54.9</v>
      </c>
      <c r="CP21" s="71">
        <v>54.2</v>
      </c>
      <c r="CQ21" s="71">
        <v>55.9</v>
      </c>
      <c r="CR21" s="71">
        <v>58.3</v>
      </c>
      <c r="CS21" s="71">
        <v>59.1</v>
      </c>
      <c r="CT21" s="66">
        <v>60.3</v>
      </c>
      <c r="CU21" s="66">
        <v>61</v>
      </c>
      <c r="CV21" s="66">
        <v>61.2</v>
      </c>
      <c r="CW21" s="66">
        <v>60.8</v>
      </c>
      <c r="CX21" s="66">
        <v>60.6</v>
      </c>
      <c r="CY21" s="66">
        <v>58.2</v>
      </c>
      <c r="CZ21" s="66">
        <v>58</v>
      </c>
      <c r="DA21" s="66">
        <v>54.9</v>
      </c>
      <c r="DB21" s="66">
        <v>54.6</v>
      </c>
      <c r="DC21" s="66">
        <v>55.8</v>
      </c>
      <c r="DD21" s="66">
        <v>56.5</v>
      </c>
      <c r="DE21" s="66">
        <v>56.7</v>
      </c>
      <c r="DF21" s="66">
        <v>68.5</v>
      </c>
      <c r="DG21" s="66">
        <v>69.400000000000006</v>
      </c>
      <c r="DH21" s="66">
        <v>68.900000000000006</v>
      </c>
      <c r="DI21" s="66">
        <v>69.3</v>
      </c>
      <c r="DJ21" s="66">
        <v>65.7</v>
      </c>
      <c r="DK21" s="66">
        <v>62.1</v>
      </c>
      <c r="DL21" s="66">
        <v>61.1</v>
      </c>
      <c r="DM21" s="66">
        <v>61.6</v>
      </c>
      <c r="DN21" s="66">
        <v>61.7</v>
      </c>
      <c r="DO21" s="66">
        <v>63.2</v>
      </c>
      <c r="DP21" s="66">
        <v>63.5</v>
      </c>
      <c r="DQ21" s="66">
        <v>62.1</v>
      </c>
      <c r="DR21" s="66">
        <v>65.7</v>
      </c>
      <c r="DS21" s="66">
        <v>67.3</v>
      </c>
      <c r="DT21" s="66">
        <v>68.2</v>
      </c>
      <c r="DU21" s="66">
        <v>67.5</v>
      </c>
      <c r="DV21" s="66">
        <v>63.3</v>
      </c>
      <c r="DW21" s="66">
        <v>36.700000000000003</v>
      </c>
      <c r="DX21" s="66">
        <v>41.4</v>
      </c>
      <c r="DY21" s="66">
        <v>49.6</v>
      </c>
      <c r="DZ21" s="66">
        <v>56.6</v>
      </c>
      <c r="EA21" s="66">
        <v>62.6</v>
      </c>
      <c r="EB21" s="66">
        <v>65.7</v>
      </c>
      <c r="EC21" s="66">
        <v>64.900000000000006</v>
      </c>
      <c r="ED21" s="66">
        <v>65</v>
      </c>
      <c r="EE21" s="66">
        <v>65.2</v>
      </c>
      <c r="EF21" s="66">
        <v>63.4</v>
      </c>
      <c r="EG21" s="66">
        <v>63</v>
      </c>
      <c r="EH21" s="66">
        <v>58.2</v>
      </c>
      <c r="EI21" s="66">
        <v>58.7</v>
      </c>
      <c r="EJ21" s="66">
        <v>62.7</v>
      </c>
      <c r="EK21" s="66">
        <v>63.7</v>
      </c>
      <c r="EL21" s="66">
        <v>64.7</v>
      </c>
      <c r="EM21" s="66">
        <v>64.900000000000006</v>
      </c>
      <c r="EN21" s="66">
        <v>60.9</v>
      </c>
      <c r="EO21" s="66">
        <v>61.2</v>
      </c>
      <c r="EP21" s="66">
        <v>59.3</v>
      </c>
      <c r="EQ21" s="66">
        <v>60.3</v>
      </c>
      <c r="ER21" s="66">
        <v>60.3</v>
      </c>
      <c r="ES21" s="66">
        <v>60.2</v>
      </c>
      <c r="ET21" s="66">
        <v>58.6</v>
      </c>
      <c r="EU21" s="66">
        <v>60.9</v>
      </c>
      <c r="EV21" s="66">
        <v>60.7</v>
      </c>
      <c r="EW21" s="66">
        <v>62.2</v>
      </c>
      <c r="EX21" s="66">
        <v>61.1</v>
      </c>
      <c r="EY21" s="66">
        <v>62.9</v>
      </c>
      <c r="EZ21" s="66">
        <v>65.5</v>
      </c>
      <c r="FA21" s="66">
        <v>62.6</v>
      </c>
      <c r="FB21" s="66">
        <v>53.6</v>
      </c>
      <c r="FC21" s="66">
        <v>52.2</v>
      </c>
      <c r="FD21" s="66">
        <v>52</v>
      </c>
      <c r="FE21" s="66">
        <v>56.3</v>
      </c>
      <c r="FF21" s="66">
        <v>56.3</v>
      </c>
      <c r="FG21" s="66">
        <v>56.1</v>
      </c>
      <c r="FH21" s="66">
        <v>55.4</v>
      </c>
      <c r="FI21" s="66">
        <v>57.2</v>
      </c>
      <c r="FJ21" s="66">
        <v>56.8</v>
      </c>
      <c r="FK21" s="66">
        <v>58.7</v>
      </c>
      <c r="FL21" s="66">
        <v>57.4</v>
      </c>
      <c r="FM21" s="66">
        <v>56</v>
      </c>
      <c r="FN21" s="66">
        <v>56.7</v>
      </c>
      <c r="FO21" s="66">
        <v>56.8</v>
      </c>
      <c r="FP21" s="66">
        <v>58.6</v>
      </c>
      <c r="FQ21" s="66">
        <v>58.9</v>
      </c>
      <c r="FR21" s="66">
        <v>58.4</v>
      </c>
      <c r="FS21" s="66">
        <v>56.8</v>
      </c>
      <c r="FT21" s="66">
        <v>56.8</v>
      </c>
      <c r="FU21" s="66">
        <v>57.3</v>
      </c>
      <c r="FV21" s="66">
        <v>56.5</v>
      </c>
      <c r="FW21" s="66">
        <v>57</v>
      </c>
      <c r="FX21" s="66">
        <v>57.3</v>
      </c>
      <c r="FY21" s="66">
        <v>57</v>
      </c>
      <c r="FZ21" s="66">
        <v>57.6</v>
      </c>
      <c r="GA21" s="66">
        <v>55.4</v>
      </c>
      <c r="GB21" s="66">
        <v>54</v>
      </c>
      <c r="GC21" s="66">
        <v>53.7</v>
      </c>
      <c r="GD21" s="66">
        <v>54.2</v>
      </c>
      <c r="GE21" s="66">
        <v>53.4</v>
      </c>
      <c r="GF21" s="66">
        <v>54.5</v>
      </c>
      <c r="GG21" s="66">
        <v>53.8</v>
      </c>
      <c r="GH21" s="66">
        <v>53.7</v>
      </c>
      <c r="GI21" s="66">
        <v>50.7</v>
      </c>
      <c r="GJ21" s="66">
        <v>51.3</v>
      </c>
      <c r="GK21" s="66">
        <v>52.8</v>
      </c>
      <c r="GL21" s="66">
        <v>52.7</v>
      </c>
      <c r="GM21" s="66">
        <v>53.2</v>
      </c>
      <c r="GN21" s="66">
        <v>53.9</v>
      </c>
      <c r="GO21" s="66">
        <v>53</v>
      </c>
      <c r="GP21" s="66">
        <v>52</v>
      </c>
      <c r="GQ21" s="66">
        <v>52.5</v>
      </c>
      <c r="GR21" s="66">
        <v>54.1</v>
      </c>
    </row>
    <row r="22" spans="1:200" s="12" customFormat="1" ht="15" customHeight="1">
      <c r="A22" s="10"/>
      <c r="B22" s="10"/>
      <c r="C22" s="57" t="s">
        <v>39</v>
      </c>
      <c r="D22" s="53">
        <v>71</v>
      </c>
      <c r="E22" s="53">
        <v>71.5</v>
      </c>
      <c r="F22" s="53">
        <v>70.400000000000006</v>
      </c>
      <c r="G22" s="53">
        <v>70.8</v>
      </c>
      <c r="H22" s="53">
        <v>68.5</v>
      </c>
      <c r="I22" s="53">
        <v>69</v>
      </c>
      <c r="J22" s="53">
        <v>66.2</v>
      </c>
      <c r="K22" s="53">
        <v>64.900000000000006</v>
      </c>
      <c r="L22" s="53">
        <v>65.099999999999994</v>
      </c>
      <c r="M22" s="53">
        <v>65.5</v>
      </c>
      <c r="N22" s="53">
        <v>64.099999999999994</v>
      </c>
      <c r="O22" s="53">
        <v>62.8</v>
      </c>
      <c r="P22" s="53">
        <v>66</v>
      </c>
      <c r="Q22" s="53">
        <v>65.3</v>
      </c>
      <c r="R22" s="53">
        <v>63.5</v>
      </c>
      <c r="S22" s="53">
        <v>63.2</v>
      </c>
      <c r="T22" s="53">
        <v>59.9</v>
      </c>
      <c r="U22" s="53">
        <v>61.1</v>
      </c>
      <c r="V22" s="53">
        <v>61.6</v>
      </c>
      <c r="W22" s="53">
        <v>59.5</v>
      </c>
      <c r="X22" s="53">
        <v>59.6</v>
      </c>
      <c r="Y22" s="53">
        <v>58.7</v>
      </c>
      <c r="Z22" s="53">
        <v>59.6</v>
      </c>
      <c r="AA22" s="53">
        <v>60.1</v>
      </c>
      <c r="AB22" s="53">
        <v>62.3</v>
      </c>
      <c r="AC22" s="53">
        <v>63.6</v>
      </c>
      <c r="AD22" s="53">
        <v>63.3</v>
      </c>
      <c r="AE22" s="53">
        <v>61</v>
      </c>
      <c r="AF22" s="53">
        <v>61.9</v>
      </c>
      <c r="AG22" s="53">
        <v>61.5</v>
      </c>
      <c r="AH22" s="53">
        <v>58.4</v>
      </c>
      <c r="AI22" s="53">
        <v>58.5</v>
      </c>
      <c r="AJ22" s="53">
        <v>61.4</v>
      </c>
      <c r="AK22" s="53">
        <v>60.6</v>
      </c>
      <c r="AL22" s="53">
        <v>61.9</v>
      </c>
      <c r="AM22" s="53">
        <v>62.9</v>
      </c>
      <c r="AN22" s="53">
        <v>62.8</v>
      </c>
      <c r="AO22" s="53">
        <v>63.8</v>
      </c>
      <c r="AP22" s="53">
        <v>63.4</v>
      </c>
      <c r="AQ22" s="53">
        <v>61.8</v>
      </c>
      <c r="AR22" s="53">
        <v>60.4</v>
      </c>
      <c r="AS22" s="53">
        <v>59.6</v>
      </c>
      <c r="AT22" s="53">
        <v>55.9</v>
      </c>
      <c r="AU22" s="53">
        <v>59.5</v>
      </c>
      <c r="AV22" s="53">
        <v>59.6</v>
      </c>
      <c r="AW22" s="53">
        <v>58.8</v>
      </c>
      <c r="AX22" s="53">
        <v>59.4</v>
      </c>
      <c r="AY22" s="53">
        <v>59</v>
      </c>
      <c r="AZ22" s="53">
        <v>59.7</v>
      </c>
      <c r="BA22" s="53">
        <v>58</v>
      </c>
      <c r="BB22" s="53">
        <v>57.5</v>
      </c>
      <c r="BC22" s="53">
        <v>56.4</v>
      </c>
      <c r="BD22" s="53">
        <v>51.4</v>
      </c>
      <c r="BE22" s="53">
        <v>53.2</v>
      </c>
      <c r="BF22" s="53">
        <v>51.5</v>
      </c>
      <c r="BG22" s="53">
        <v>52.4</v>
      </c>
      <c r="BH22" s="53">
        <v>51.8</v>
      </c>
      <c r="BI22" s="53">
        <v>52.5</v>
      </c>
      <c r="BJ22" s="53">
        <v>50.8</v>
      </c>
      <c r="BK22" s="53">
        <v>52.2</v>
      </c>
      <c r="BL22" s="53">
        <v>52.2</v>
      </c>
      <c r="BM22" s="53">
        <v>47.8</v>
      </c>
      <c r="BN22" s="53">
        <v>44.6</v>
      </c>
      <c r="BO22" s="53">
        <v>47.6</v>
      </c>
      <c r="BP22" s="53">
        <v>47.8</v>
      </c>
      <c r="BQ22" s="53">
        <v>47.7</v>
      </c>
      <c r="BR22" s="53">
        <v>45.1</v>
      </c>
      <c r="BS22" s="53">
        <v>45.2</v>
      </c>
      <c r="BT22" s="53">
        <v>44.9</v>
      </c>
      <c r="BU22" s="53">
        <v>44.5</v>
      </c>
      <c r="BV22" s="53">
        <v>44.1</v>
      </c>
      <c r="BW22" s="53">
        <v>44.9</v>
      </c>
      <c r="BX22" s="53">
        <v>46.7</v>
      </c>
      <c r="BY22" s="53">
        <v>46.7</v>
      </c>
      <c r="BZ22" s="53">
        <v>47.2</v>
      </c>
      <c r="CA22" s="53">
        <v>46.6</v>
      </c>
      <c r="CB22" s="53">
        <v>48.7</v>
      </c>
      <c r="CC22" s="70">
        <v>53.5</v>
      </c>
      <c r="CD22" s="70">
        <v>55.8</v>
      </c>
      <c r="CE22" s="70">
        <v>58.2</v>
      </c>
      <c r="CF22" s="70">
        <v>60.7</v>
      </c>
      <c r="CG22" s="70">
        <v>58.2</v>
      </c>
      <c r="CH22" s="70">
        <v>57.7</v>
      </c>
      <c r="CI22" s="70">
        <v>54.8</v>
      </c>
      <c r="CJ22" s="70">
        <v>58</v>
      </c>
      <c r="CK22" s="70">
        <v>59.3</v>
      </c>
      <c r="CL22" s="70">
        <v>61.8</v>
      </c>
      <c r="CM22" s="70">
        <v>60.6</v>
      </c>
      <c r="CN22" s="70">
        <v>59.5</v>
      </c>
      <c r="CO22" s="70">
        <v>57.5</v>
      </c>
      <c r="CP22" s="70">
        <v>57.3</v>
      </c>
      <c r="CQ22" s="70">
        <v>59</v>
      </c>
      <c r="CR22" s="70">
        <v>61.5</v>
      </c>
      <c r="CS22" s="70">
        <v>61.2</v>
      </c>
      <c r="CT22" s="65">
        <v>62</v>
      </c>
      <c r="CU22" s="65">
        <v>63.8</v>
      </c>
      <c r="CV22" s="65">
        <v>65.7</v>
      </c>
      <c r="CW22" s="65">
        <v>66</v>
      </c>
      <c r="CX22" s="65">
        <v>65.099999999999994</v>
      </c>
      <c r="CY22" s="65">
        <v>62</v>
      </c>
      <c r="CZ22" s="65">
        <v>60</v>
      </c>
      <c r="DA22" s="65">
        <v>56.1</v>
      </c>
      <c r="DB22" s="65">
        <v>56.2</v>
      </c>
      <c r="DC22" s="65">
        <v>60.4</v>
      </c>
      <c r="DD22" s="65">
        <v>59.7</v>
      </c>
      <c r="DE22" s="65">
        <v>59.9</v>
      </c>
      <c r="DF22" s="65">
        <v>70.5</v>
      </c>
      <c r="DG22" s="65">
        <v>70.900000000000006</v>
      </c>
      <c r="DH22" s="65">
        <v>71.8</v>
      </c>
      <c r="DI22" s="65">
        <v>70.599999999999994</v>
      </c>
      <c r="DJ22" s="65">
        <v>69</v>
      </c>
      <c r="DK22" s="65">
        <v>64.7</v>
      </c>
      <c r="DL22" s="65">
        <v>63</v>
      </c>
      <c r="DM22" s="65">
        <v>62.2</v>
      </c>
      <c r="DN22" s="65">
        <v>62.8</v>
      </c>
      <c r="DO22" s="65">
        <v>64.3</v>
      </c>
      <c r="DP22" s="65">
        <v>63.8</v>
      </c>
      <c r="DQ22" s="65">
        <v>63.4</v>
      </c>
      <c r="DR22" s="65">
        <v>66.5</v>
      </c>
      <c r="DS22" s="65">
        <v>68.599999999999994</v>
      </c>
      <c r="DT22" s="65">
        <v>70.400000000000006</v>
      </c>
      <c r="DU22" s="65">
        <v>70.400000000000006</v>
      </c>
      <c r="DV22" s="65">
        <v>65.2</v>
      </c>
      <c r="DW22" s="65">
        <v>34.4</v>
      </c>
      <c r="DX22" s="65">
        <v>40</v>
      </c>
      <c r="DY22" s="65">
        <v>53.2</v>
      </c>
      <c r="DZ22" s="65">
        <v>58.6</v>
      </c>
      <c r="EA22" s="65">
        <v>65</v>
      </c>
      <c r="EB22" s="65">
        <v>69.3</v>
      </c>
      <c r="EC22" s="65">
        <v>68.5</v>
      </c>
      <c r="ED22" s="65">
        <v>68</v>
      </c>
      <c r="EE22" s="65">
        <v>68.599999999999994</v>
      </c>
      <c r="EF22" s="65">
        <v>66.2</v>
      </c>
      <c r="EG22" s="65">
        <v>66.599999999999994</v>
      </c>
      <c r="EH22" s="65">
        <v>59.5</v>
      </c>
      <c r="EI22" s="65">
        <v>62.7</v>
      </c>
      <c r="EJ22" s="65">
        <v>64.900000000000006</v>
      </c>
      <c r="EK22" s="65">
        <v>66.7</v>
      </c>
      <c r="EL22" s="65">
        <v>68.099999999999994</v>
      </c>
      <c r="EM22" s="65">
        <v>68.599999999999994</v>
      </c>
      <c r="EN22" s="65">
        <v>65.2</v>
      </c>
      <c r="EO22" s="65">
        <v>63.6</v>
      </c>
      <c r="EP22" s="65">
        <v>61.7</v>
      </c>
      <c r="EQ22" s="65">
        <v>63</v>
      </c>
      <c r="ER22" s="65">
        <v>62.6</v>
      </c>
      <c r="ES22" s="65">
        <v>61.3</v>
      </c>
      <c r="ET22" s="65">
        <v>60.7</v>
      </c>
      <c r="EU22" s="65">
        <v>61.2</v>
      </c>
      <c r="EV22" s="65">
        <v>61.3</v>
      </c>
      <c r="EW22" s="65">
        <v>62.6</v>
      </c>
      <c r="EX22" s="65">
        <v>61.9</v>
      </c>
      <c r="EY22" s="65">
        <v>63.2</v>
      </c>
      <c r="EZ22" s="65">
        <v>65</v>
      </c>
      <c r="FA22" s="65">
        <v>61.7</v>
      </c>
      <c r="FB22" s="65">
        <v>50.3</v>
      </c>
      <c r="FC22" s="65">
        <v>52</v>
      </c>
      <c r="FD22" s="65">
        <v>50.7</v>
      </c>
      <c r="FE22" s="65">
        <v>51.8</v>
      </c>
      <c r="FF22" s="65">
        <v>53.7</v>
      </c>
      <c r="FG22" s="65">
        <v>53.7</v>
      </c>
      <c r="FH22" s="65">
        <v>52.9</v>
      </c>
      <c r="FI22" s="65">
        <v>54</v>
      </c>
      <c r="FJ22" s="65">
        <v>55</v>
      </c>
      <c r="FK22" s="65">
        <v>55.3</v>
      </c>
      <c r="FL22" s="65">
        <v>54.5</v>
      </c>
      <c r="FM22" s="65">
        <v>54.1</v>
      </c>
      <c r="FN22" s="65">
        <v>53.3</v>
      </c>
      <c r="FO22" s="65">
        <v>54</v>
      </c>
      <c r="FP22" s="65">
        <v>56</v>
      </c>
      <c r="FQ22" s="65">
        <v>57</v>
      </c>
      <c r="FR22" s="65">
        <v>57.4</v>
      </c>
      <c r="FS22" s="65">
        <v>57.6</v>
      </c>
      <c r="FT22" s="65">
        <v>51.7</v>
      </c>
      <c r="FU22" s="65">
        <v>53.9</v>
      </c>
      <c r="FV22" s="65">
        <v>55.4</v>
      </c>
      <c r="FW22" s="65">
        <v>55.7</v>
      </c>
      <c r="FX22" s="65">
        <v>57.7</v>
      </c>
      <c r="FY22" s="65">
        <v>56.7</v>
      </c>
      <c r="FZ22" s="65">
        <v>59.5</v>
      </c>
      <c r="GA22" s="65">
        <v>55.7</v>
      </c>
      <c r="GB22" s="65">
        <v>54.7</v>
      </c>
      <c r="GC22" s="65">
        <v>55.3</v>
      </c>
      <c r="GD22" s="65">
        <v>53.7</v>
      </c>
      <c r="GE22" s="65">
        <v>54.7</v>
      </c>
      <c r="GF22" s="65">
        <v>55.3</v>
      </c>
      <c r="GG22" s="65">
        <v>56</v>
      </c>
      <c r="GH22" s="65">
        <v>54.9</v>
      </c>
      <c r="GI22" s="65">
        <v>50</v>
      </c>
      <c r="GJ22" s="65">
        <v>49.9</v>
      </c>
      <c r="GK22" s="65">
        <v>50.6</v>
      </c>
      <c r="GL22" s="65">
        <v>52</v>
      </c>
      <c r="GM22" s="65">
        <v>51</v>
      </c>
      <c r="GN22" s="65">
        <v>52.9</v>
      </c>
      <c r="GO22" s="65">
        <v>53.7</v>
      </c>
      <c r="GP22" s="65">
        <v>50.5</v>
      </c>
      <c r="GQ22" s="65">
        <v>50.1</v>
      </c>
      <c r="GR22" s="65">
        <v>52</v>
      </c>
    </row>
    <row r="23" spans="1:200" s="12" customFormat="1" ht="15" customHeight="1">
      <c r="A23" s="10"/>
      <c r="B23" s="89"/>
      <c r="C23" s="55" t="s">
        <v>40</v>
      </c>
      <c r="D23" s="56">
        <v>74.5</v>
      </c>
      <c r="E23" s="56">
        <v>75.400000000000006</v>
      </c>
      <c r="F23" s="56">
        <v>72.599999999999994</v>
      </c>
      <c r="G23" s="56">
        <v>72.2</v>
      </c>
      <c r="H23" s="56">
        <v>74.5</v>
      </c>
      <c r="I23" s="56">
        <v>71.900000000000006</v>
      </c>
      <c r="J23" s="56">
        <v>70.8</v>
      </c>
      <c r="K23" s="56">
        <v>71.8</v>
      </c>
      <c r="L23" s="56">
        <v>71.3</v>
      </c>
      <c r="M23" s="56">
        <v>71</v>
      </c>
      <c r="N23" s="56">
        <v>68.900000000000006</v>
      </c>
      <c r="O23" s="56">
        <v>69.8</v>
      </c>
      <c r="P23" s="56">
        <v>69.599999999999994</v>
      </c>
      <c r="Q23" s="56">
        <v>71.8</v>
      </c>
      <c r="R23" s="56">
        <v>70.599999999999994</v>
      </c>
      <c r="S23" s="56">
        <v>72.400000000000006</v>
      </c>
      <c r="T23" s="56">
        <v>68.3</v>
      </c>
      <c r="U23" s="56">
        <v>67</v>
      </c>
      <c r="V23" s="56">
        <v>69.400000000000006</v>
      </c>
      <c r="W23" s="56">
        <v>66.8</v>
      </c>
      <c r="X23" s="56">
        <v>66.3</v>
      </c>
      <c r="Y23" s="56">
        <v>63.2</v>
      </c>
      <c r="Z23" s="56">
        <v>64.3</v>
      </c>
      <c r="AA23" s="56">
        <v>65.400000000000006</v>
      </c>
      <c r="AB23" s="56">
        <v>66.900000000000006</v>
      </c>
      <c r="AC23" s="56">
        <v>67.099999999999994</v>
      </c>
      <c r="AD23" s="56">
        <v>66.5</v>
      </c>
      <c r="AE23" s="56">
        <v>67.8</v>
      </c>
      <c r="AF23" s="56">
        <v>67.099999999999994</v>
      </c>
      <c r="AG23" s="56">
        <v>64.400000000000006</v>
      </c>
      <c r="AH23" s="56">
        <v>61.1</v>
      </c>
      <c r="AI23" s="56">
        <v>64.3</v>
      </c>
      <c r="AJ23" s="56">
        <v>63.8</v>
      </c>
      <c r="AK23" s="56">
        <v>63.9</v>
      </c>
      <c r="AL23" s="56">
        <v>67.400000000000006</v>
      </c>
      <c r="AM23" s="56">
        <v>66.099999999999994</v>
      </c>
      <c r="AN23" s="56">
        <v>66</v>
      </c>
      <c r="AO23" s="56">
        <v>68.900000000000006</v>
      </c>
      <c r="AP23" s="56">
        <v>66</v>
      </c>
      <c r="AQ23" s="56">
        <v>66.900000000000006</v>
      </c>
      <c r="AR23" s="56">
        <v>67.400000000000006</v>
      </c>
      <c r="AS23" s="56">
        <v>65.5</v>
      </c>
      <c r="AT23" s="56">
        <v>61.6</v>
      </c>
      <c r="AU23" s="56">
        <v>63.8</v>
      </c>
      <c r="AV23" s="56">
        <v>64</v>
      </c>
      <c r="AW23" s="56">
        <v>63.4</v>
      </c>
      <c r="AX23" s="56">
        <v>64.3</v>
      </c>
      <c r="AY23" s="56">
        <v>64.7</v>
      </c>
      <c r="AZ23" s="56">
        <v>62.6</v>
      </c>
      <c r="BA23" s="56">
        <v>64.599999999999994</v>
      </c>
      <c r="BB23" s="56">
        <v>63.4</v>
      </c>
      <c r="BC23" s="56">
        <v>62.7</v>
      </c>
      <c r="BD23" s="56">
        <v>57.9</v>
      </c>
      <c r="BE23" s="56">
        <v>58</v>
      </c>
      <c r="BF23" s="56">
        <v>55.7</v>
      </c>
      <c r="BG23" s="56">
        <v>56.7</v>
      </c>
      <c r="BH23" s="56">
        <v>54.5</v>
      </c>
      <c r="BI23" s="56">
        <v>54.6</v>
      </c>
      <c r="BJ23" s="56">
        <v>51.8</v>
      </c>
      <c r="BK23" s="56">
        <v>54</v>
      </c>
      <c r="BL23" s="56">
        <v>58</v>
      </c>
      <c r="BM23" s="56">
        <v>52.5</v>
      </c>
      <c r="BN23" s="56">
        <v>48.1</v>
      </c>
      <c r="BO23" s="56">
        <v>51.4</v>
      </c>
      <c r="BP23" s="56">
        <v>48.1</v>
      </c>
      <c r="BQ23" s="56">
        <v>50.2</v>
      </c>
      <c r="BR23" s="56">
        <v>48.2</v>
      </c>
      <c r="BS23" s="56">
        <v>48.4</v>
      </c>
      <c r="BT23" s="56">
        <v>47</v>
      </c>
      <c r="BU23" s="56">
        <v>45.8</v>
      </c>
      <c r="BV23" s="56">
        <v>49</v>
      </c>
      <c r="BW23" s="56">
        <v>46.5</v>
      </c>
      <c r="BX23" s="56">
        <v>47.4</v>
      </c>
      <c r="BY23" s="56">
        <v>48.6</v>
      </c>
      <c r="BZ23" s="56">
        <v>49.5</v>
      </c>
      <c r="CA23" s="56">
        <v>46.1</v>
      </c>
      <c r="CB23" s="56">
        <v>52.3</v>
      </c>
      <c r="CC23" s="71">
        <v>55.2</v>
      </c>
      <c r="CD23" s="71">
        <v>54.4</v>
      </c>
      <c r="CE23" s="71">
        <v>60.1</v>
      </c>
      <c r="CF23" s="71">
        <v>59.8</v>
      </c>
      <c r="CG23" s="71">
        <v>58.7</v>
      </c>
      <c r="CH23" s="71">
        <v>58.8</v>
      </c>
      <c r="CI23" s="71">
        <v>56.7</v>
      </c>
      <c r="CJ23" s="71">
        <v>56.8</v>
      </c>
      <c r="CK23" s="71">
        <v>62</v>
      </c>
      <c r="CL23" s="71">
        <v>60</v>
      </c>
      <c r="CM23" s="71">
        <v>59.1</v>
      </c>
      <c r="CN23" s="71">
        <v>61.9</v>
      </c>
      <c r="CO23" s="71">
        <v>60</v>
      </c>
      <c r="CP23" s="71">
        <v>59.1</v>
      </c>
      <c r="CQ23" s="71">
        <v>61.1</v>
      </c>
      <c r="CR23" s="71">
        <v>61.8</v>
      </c>
      <c r="CS23" s="71">
        <v>61.7</v>
      </c>
      <c r="CT23" s="66">
        <v>62.8</v>
      </c>
      <c r="CU23" s="66">
        <v>64.8</v>
      </c>
      <c r="CV23" s="66">
        <v>63.8</v>
      </c>
      <c r="CW23" s="66">
        <v>63.3</v>
      </c>
      <c r="CX23" s="66">
        <v>66.2</v>
      </c>
      <c r="CY23" s="66">
        <v>64.7</v>
      </c>
      <c r="CZ23" s="66">
        <v>62.2</v>
      </c>
      <c r="DA23" s="66">
        <v>58.4</v>
      </c>
      <c r="DB23" s="66">
        <v>58.3</v>
      </c>
      <c r="DC23" s="66">
        <v>60.2</v>
      </c>
      <c r="DD23" s="66">
        <v>59.7</v>
      </c>
      <c r="DE23" s="66">
        <v>60</v>
      </c>
      <c r="DF23" s="66">
        <v>69.3</v>
      </c>
      <c r="DG23" s="66">
        <v>69.599999999999994</v>
      </c>
      <c r="DH23" s="66">
        <v>71</v>
      </c>
      <c r="DI23" s="66">
        <v>68.8</v>
      </c>
      <c r="DJ23" s="66">
        <v>68.400000000000006</v>
      </c>
      <c r="DK23" s="66">
        <v>66.099999999999994</v>
      </c>
      <c r="DL23" s="66">
        <v>62.9</v>
      </c>
      <c r="DM23" s="66">
        <v>64</v>
      </c>
      <c r="DN23" s="66">
        <v>64.400000000000006</v>
      </c>
      <c r="DO23" s="66">
        <v>63.3</v>
      </c>
      <c r="DP23" s="66">
        <v>64.900000000000006</v>
      </c>
      <c r="DQ23" s="66">
        <v>65.5</v>
      </c>
      <c r="DR23" s="66">
        <v>67.7</v>
      </c>
      <c r="DS23" s="66">
        <v>69</v>
      </c>
      <c r="DT23" s="66">
        <v>67.5</v>
      </c>
      <c r="DU23" s="66">
        <v>69.400000000000006</v>
      </c>
      <c r="DV23" s="66">
        <v>65.400000000000006</v>
      </c>
      <c r="DW23" s="66">
        <v>40</v>
      </c>
      <c r="DX23" s="66">
        <v>50.7</v>
      </c>
      <c r="DY23" s="66">
        <v>57.5</v>
      </c>
      <c r="DZ23" s="66">
        <v>59.5</v>
      </c>
      <c r="EA23" s="66">
        <v>64.599999999999994</v>
      </c>
      <c r="EB23" s="66">
        <v>66.2</v>
      </c>
      <c r="EC23" s="66">
        <v>66.2</v>
      </c>
      <c r="ED23" s="66">
        <v>66.599999999999994</v>
      </c>
      <c r="EE23" s="66">
        <v>66.400000000000006</v>
      </c>
      <c r="EF23" s="66">
        <v>64.900000000000006</v>
      </c>
      <c r="EG23" s="66">
        <v>65.7</v>
      </c>
      <c r="EH23" s="66">
        <v>61.7</v>
      </c>
      <c r="EI23" s="66">
        <v>62.3</v>
      </c>
      <c r="EJ23" s="66">
        <v>65.400000000000006</v>
      </c>
      <c r="EK23" s="66">
        <v>66.599999999999994</v>
      </c>
      <c r="EL23" s="66">
        <v>68.2</v>
      </c>
      <c r="EM23" s="66">
        <v>67.8</v>
      </c>
      <c r="EN23" s="66">
        <v>63.9</v>
      </c>
      <c r="EO23" s="66">
        <v>64.2</v>
      </c>
      <c r="EP23" s="66">
        <v>64</v>
      </c>
      <c r="EQ23" s="66">
        <v>66.400000000000006</v>
      </c>
      <c r="ER23" s="66">
        <v>64.8</v>
      </c>
      <c r="ES23" s="66">
        <v>64.400000000000006</v>
      </c>
      <c r="ET23" s="66">
        <v>61.3</v>
      </c>
      <c r="EU23" s="66">
        <v>64</v>
      </c>
      <c r="EV23" s="66">
        <v>65.900000000000006</v>
      </c>
      <c r="EW23" s="66">
        <v>64.8</v>
      </c>
      <c r="EX23" s="66">
        <v>63.4</v>
      </c>
      <c r="EY23" s="66">
        <v>65</v>
      </c>
      <c r="EZ23" s="66">
        <v>66.599999999999994</v>
      </c>
      <c r="FA23" s="66">
        <v>63.4</v>
      </c>
      <c r="FB23" s="66">
        <v>54.8</v>
      </c>
      <c r="FC23" s="66">
        <v>55.7</v>
      </c>
      <c r="FD23" s="66">
        <v>56.3</v>
      </c>
      <c r="FE23" s="66">
        <v>58.2</v>
      </c>
      <c r="FF23" s="66">
        <v>58</v>
      </c>
      <c r="FG23" s="66">
        <v>58.1</v>
      </c>
      <c r="FH23" s="66">
        <v>57.5</v>
      </c>
      <c r="FI23" s="66">
        <v>59.1</v>
      </c>
      <c r="FJ23" s="66">
        <v>58.7</v>
      </c>
      <c r="FK23" s="66">
        <v>61.8</v>
      </c>
      <c r="FL23" s="66">
        <v>59.1</v>
      </c>
      <c r="FM23" s="66">
        <v>56.7</v>
      </c>
      <c r="FN23" s="66">
        <v>58</v>
      </c>
      <c r="FO23" s="66">
        <v>60</v>
      </c>
      <c r="FP23" s="66">
        <v>57.8</v>
      </c>
      <c r="FQ23" s="66">
        <v>60.9</v>
      </c>
      <c r="FR23" s="66">
        <v>60.1</v>
      </c>
      <c r="FS23" s="66">
        <v>60.6</v>
      </c>
      <c r="FT23" s="66">
        <v>61</v>
      </c>
      <c r="FU23" s="66">
        <v>60.3</v>
      </c>
      <c r="FV23" s="66">
        <v>59.5</v>
      </c>
      <c r="FW23" s="66">
        <v>60.3</v>
      </c>
      <c r="FX23" s="66">
        <v>60.5</v>
      </c>
      <c r="FY23" s="66">
        <v>59.1</v>
      </c>
      <c r="FZ23" s="66">
        <v>59.3</v>
      </c>
      <c r="GA23" s="66">
        <v>57.8</v>
      </c>
      <c r="GB23" s="66">
        <v>56</v>
      </c>
      <c r="GC23" s="66">
        <v>58</v>
      </c>
      <c r="GD23" s="66">
        <v>59.3</v>
      </c>
      <c r="GE23" s="66">
        <v>58.3</v>
      </c>
      <c r="GF23" s="66">
        <v>59.5</v>
      </c>
      <c r="GG23" s="66">
        <v>56.2</v>
      </c>
      <c r="GH23" s="66">
        <v>54.6</v>
      </c>
      <c r="GI23" s="66">
        <v>53.9</v>
      </c>
      <c r="GJ23" s="66">
        <v>58.6</v>
      </c>
      <c r="GK23" s="66">
        <v>57.4</v>
      </c>
      <c r="GL23" s="66">
        <v>60.2</v>
      </c>
      <c r="GM23" s="66">
        <v>57.5</v>
      </c>
      <c r="GN23" s="66">
        <v>57.4</v>
      </c>
      <c r="GO23" s="66">
        <v>60.6</v>
      </c>
      <c r="GP23" s="66">
        <v>57.5</v>
      </c>
      <c r="GQ23" s="66">
        <v>57.4</v>
      </c>
      <c r="GR23" s="66">
        <v>57.9</v>
      </c>
    </row>
    <row r="24" spans="1:200" ht="9" customHeight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</row>
    <row r="25" spans="1:200" ht="15" customHeight="1">
      <c r="B25" s="20"/>
      <c r="C25" s="21" t="s">
        <v>41</v>
      </c>
      <c r="D25" s="28" t="s">
        <v>42</v>
      </c>
      <c r="E25" s="28">
        <v>76.400000000000006</v>
      </c>
      <c r="F25" s="28">
        <v>74.900000000000006</v>
      </c>
      <c r="G25" s="28">
        <v>73.099999999999994</v>
      </c>
      <c r="H25" s="28">
        <v>72.2</v>
      </c>
      <c r="I25" s="28">
        <v>73</v>
      </c>
      <c r="J25" s="28">
        <v>70.2</v>
      </c>
      <c r="K25" s="28">
        <v>70.900000000000006</v>
      </c>
      <c r="L25" s="28">
        <v>72.400000000000006</v>
      </c>
      <c r="M25" s="39">
        <v>69.599999999999994</v>
      </c>
      <c r="N25" s="39">
        <v>70.2</v>
      </c>
      <c r="O25" s="39">
        <v>70.7</v>
      </c>
      <c r="P25" s="39">
        <v>70</v>
      </c>
      <c r="Q25" s="39">
        <v>69.900000000000006</v>
      </c>
      <c r="R25" s="39">
        <v>70.5</v>
      </c>
      <c r="S25" s="39">
        <v>67.900000000000006</v>
      </c>
      <c r="T25" s="39">
        <v>66.8</v>
      </c>
      <c r="U25" s="39">
        <v>69.099999999999994</v>
      </c>
      <c r="V25" s="39">
        <v>67.2</v>
      </c>
      <c r="W25" s="39">
        <v>65.7</v>
      </c>
      <c r="X25" s="39">
        <v>64</v>
      </c>
      <c r="Y25" s="39">
        <v>63.2</v>
      </c>
      <c r="Z25" s="39">
        <v>65.2</v>
      </c>
      <c r="AA25" s="39">
        <v>64.3</v>
      </c>
      <c r="AB25" s="39">
        <v>67.8</v>
      </c>
      <c r="AC25" s="39">
        <v>68.3</v>
      </c>
      <c r="AD25" s="39">
        <v>68.599999999999994</v>
      </c>
      <c r="AE25" s="39">
        <v>65.8</v>
      </c>
      <c r="AF25" s="39">
        <v>67.400000000000006</v>
      </c>
      <c r="AG25" s="39">
        <v>65</v>
      </c>
      <c r="AH25" s="39">
        <v>61.4</v>
      </c>
      <c r="AI25" s="39">
        <v>62.6</v>
      </c>
      <c r="AJ25" s="39">
        <v>64.5</v>
      </c>
      <c r="AK25" s="39">
        <v>63.2</v>
      </c>
      <c r="AL25" s="39">
        <v>64.900000000000006</v>
      </c>
      <c r="AM25" s="39">
        <v>64.7</v>
      </c>
      <c r="AN25" s="39">
        <v>65.099999999999994</v>
      </c>
      <c r="AO25" s="39">
        <v>64.3</v>
      </c>
      <c r="AP25" s="39">
        <v>64.7</v>
      </c>
      <c r="AQ25" s="39">
        <v>62.3</v>
      </c>
      <c r="AR25" s="39">
        <v>61.8</v>
      </c>
      <c r="AS25" s="39">
        <v>62.1</v>
      </c>
      <c r="AT25" s="39">
        <v>58.5</v>
      </c>
      <c r="AU25" s="39">
        <v>59.9</v>
      </c>
      <c r="AV25" s="39">
        <v>60.7</v>
      </c>
      <c r="AW25" s="39">
        <v>61.9</v>
      </c>
      <c r="AX25" s="39">
        <v>62.8</v>
      </c>
      <c r="AY25" s="39">
        <v>63.6</v>
      </c>
      <c r="AZ25" s="39">
        <v>62.5</v>
      </c>
      <c r="BA25" s="39">
        <v>62.7</v>
      </c>
      <c r="BB25" s="39">
        <v>60.3</v>
      </c>
      <c r="BC25" s="39">
        <v>58.6</v>
      </c>
      <c r="BD25" s="39">
        <v>56.9</v>
      </c>
      <c r="BE25" s="39">
        <v>54.9</v>
      </c>
      <c r="BF25" s="39">
        <v>53.4</v>
      </c>
      <c r="BG25" s="39">
        <v>54.8</v>
      </c>
      <c r="BH25" s="39">
        <v>54.9</v>
      </c>
      <c r="BI25" s="39">
        <v>53.2</v>
      </c>
      <c r="BJ25" s="39">
        <v>52.3</v>
      </c>
      <c r="BK25" s="39">
        <v>53.7</v>
      </c>
      <c r="BL25" s="39">
        <v>54.3</v>
      </c>
      <c r="BM25" s="39">
        <v>49.1</v>
      </c>
      <c r="BN25" s="39">
        <v>48.2</v>
      </c>
      <c r="BO25" s="39">
        <v>49.5</v>
      </c>
      <c r="BP25" s="39">
        <v>48.3</v>
      </c>
      <c r="BQ25" s="39">
        <v>48.6</v>
      </c>
      <c r="BR25" s="39">
        <v>48</v>
      </c>
      <c r="BS25" s="39">
        <v>46.9</v>
      </c>
      <c r="BT25" s="39">
        <v>45.2</v>
      </c>
      <c r="BU25" s="39">
        <v>43</v>
      </c>
      <c r="BV25" s="39">
        <v>44.5</v>
      </c>
      <c r="BW25" s="39">
        <v>43.1</v>
      </c>
      <c r="BX25" s="39">
        <v>44.5</v>
      </c>
      <c r="BY25" s="39">
        <v>44.8</v>
      </c>
      <c r="BZ25" s="39">
        <v>44.1</v>
      </c>
      <c r="CA25" s="39">
        <v>44.5</v>
      </c>
      <c r="CB25" s="39">
        <v>49.2</v>
      </c>
      <c r="CC25" s="39">
        <v>52.2</v>
      </c>
      <c r="CD25" s="39">
        <v>51.3</v>
      </c>
      <c r="CE25" s="39">
        <v>56.6</v>
      </c>
      <c r="CF25" s="39">
        <v>57.1</v>
      </c>
      <c r="CG25" s="39">
        <v>56.9</v>
      </c>
      <c r="CH25" s="39">
        <v>56.3</v>
      </c>
      <c r="CI25" s="39">
        <v>53.4</v>
      </c>
      <c r="CJ25" s="39">
        <v>56</v>
      </c>
      <c r="CK25" s="39">
        <v>57.6</v>
      </c>
      <c r="CL25" s="39">
        <v>58</v>
      </c>
      <c r="CM25" s="39">
        <v>56.9</v>
      </c>
      <c r="CN25" s="39">
        <v>58.3</v>
      </c>
      <c r="CO25" s="39">
        <v>56.7</v>
      </c>
      <c r="CP25" s="39">
        <v>54.1</v>
      </c>
      <c r="CQ25" s="39">
        <v>55.4</v>
      </c>
      <c r="CR25" s="39">
        <v>58</v>
      </c>
      <c r="CS25" s="39">
        <v>58.5</v>
      </c>
      <c r="CT25" s="59">
        <v>59.4</v>
      </c>
      <c r="CU25" s="59">
        <v>61.2</v>
      </c>
      <c r="CV25" s="59">
        <v>62.5</v>
      </c>
      <c r="CW25" s="59">
        <v>60.8</v>
      </c>
      <c r="CX25" s="59">
        <v>61.7</v>
      </c>
      <c r="CY25" s="59">
        <v>59.4</v>
      </c>
      <c r="CZ25" s="59">
        <v>59.1</v>
      </c>
      <c r="DA25" s="59">
        <v>54.7</v>
      </c>
      <c r="DB25" s="59">
        <v>54.7</v>
      </c>
      <c r="DC25" s="59">
        <v>57.5</v>
      </c>
      <c r="DD25" s="59">
        <v>56.3</v>
      </c>
      <c r="DE25" s="59">
        <v>58.3</v>
      </c>
      <c r="DF25" s="59">
        <v>66.8</v>
      </c>
      <c r="DG25" s="59">
        <v>68.099999999999994</v>
      </c>
      <c r="DH25" s="59">
        <v>69.400000000000006</v>
      </c>
      <c r="DI25" s="59">
        <v>68.8</v>
      </c>
      <c r="DJ25" s="59">
        <v>64.7</v>
      </c>
      <c r="DK25" s="59">
        <v>61.9</v>
      </c>
      <c r="DL25" s="59">
        <v>61.9</v>
      </c>
      <c r="DM25" s="59">
        <v>63.2</v>
      </c>
      <c r="DN25" s="59">
        <v>64.400000000000006</v>
      </c>
      <c r="DO25" s="59">
        <v>63</v>
      </c>
      <c r="DP25" s="59">
        <v>63.3</v>
      </c>
      <c r="DQ25" s="59">
        <v>62.9</v>
      </c>
      <c r="DR25" s="59">
        <v>65.599999999999994</v>
      </c>
      <c r="DS25" s="59">
        <v>66.599999999999994</v>
      </c>
      <c r="DT25" s="59">
        <v>67.3</v>
      </c>
      <c r="DU25" s="59">
        <v>65.900000000000006</v>
      </c>
      <c r="DV25" s="59">
        <v>63</v>
      </c>
      <c r="DW25" s="59">
        <v>38.1</v>
      </c>
      <c r="DX25" s="59">
        <v>45.2</v>
      </c>
      <c r="DY25" s="59">
        <v>51.3</v>
      </c>
      <c r="DZ25" s="59">
        <v>55.4</v>
      </c>
      <c r="EA25" s="59">
        <v>61.8</v>
      </c>
      <c r="EB25" s="59">
        <v>63.5</v>
      </c>
      <c r="EC25" s="59">
        <v>62.4</v>
      </c>
      <c r="ED25" s="59">
        <v>64.3</v>
      </c>
      <c r="EE25" s="59">
        <v>65</v>
      </c>
      <c r="EF25" s="59">
        <v>62.3</v>
      </c>
      <c r="EG25" s="59">
        <v>63</v>
      </c>
      <c r="EH25" s="59">
        <v>58.8</v>
      </c>
      <c r="EI25" s="59">
        <v>57.7</v>
      </c>
      <c r="EJ25" s="59">
        <v>62.7</v>
      </c>
      <c r="EK25" s="59">
        <v>63.8</v>
      </c>
      <c r="EL25" s="59">
        <v>63</v>
      </c>
      <c r="EM25" s="59">
        <v>64.8</v>
      </c>
      <c r="EN25" s="59">
        <v>60.9</v>
      </c>
      <c r="EO25" s="59">
        <v>61.5</v>
      </c>
      <c r="EP25" s="59">
        <v>61.4</v>
      </c>
      <c r="EQ25" s="59">
        <v>61.3</v>
      </c>
      <c r="ER25" s="59">
        <v>62.7</v>
      </c>
      <c r="ES25" s="59">
        <v>62.1</v>
      </c>
      <c r="ET25" s="59">
        <v>59.8</v>
      </c>
      <c r="EU25" s="59">
        <v>60.8</v>
      </c>
      <c r="EV25" s="59">
        <v>62.1</v>
      </c>
      <c r="EW25" s="59">
        <v>60.9</v>
      </c>
      <c r="EX25" s="59">
        <v>61.3</v>
      </c>
      <c r="EY25" s="59">
        <v>64.099999999999994</v>
      </c>
      <c r="EZ25" s="59">
        <v>65.400000000000006</v>
      </c>
      <c r="FA25" s="59">
        <v>61.9</v>
      </c>
      <c r="FB25" s="59">
        <v>56.8</v>
      </c>
      <c r="FC25" s="59">
        <v>53.8</v>
      </c>
      <c r="FD25" s="59">
        <v>54.3</v>
      </c>
      <c r="FE25" s="59">
        <v>57.2</v>
      </c>
      <c r="FF25" s="59">
        <v>57.1</v>
      </c>
      <c r="FG25" s="59">
        <v>56.3</v>
      </c>
      <c r="FH25" s="59">
        <v>57.9</v>
      </c>
      <c r="FI25" s="59">
        <v>58.5</v>
      </c>
      <c r="FJ25" s="59">
        <v>58.7</v>
      </c>
      <c r="FK25" s="59">
        <v>61.5</v>
      </c>
      <c r="FL25" s="59">
        <v>59.1</v>
      </c>
      <c r="FM25" s="59">
        <v>58.4</v>
      </c>
      <c r="FN25" s="59">
        <v>58.8</v>
      </c>
      <c r="FO25" s="59">
        <v>59.2</v>
      </c>
      <c r="FP25" s="59">
        <v>61.2</v>
      </c>
      <c r="FQ25" s="59">
        <v>58.7</v>
      </c>
      <c r="FR25" s="59">
        <v>59.4</v>
      </c>
      <c r="FS25" s="59">
        <v>57.6</v>
      </c>
      <c r="FT25" s="59">
        <v>57.5</v>
      </c>
      <c r="FU25" s="59">
        <v>59.4</v>
      </c>
      <c r="FV25" s="59">
        <v>59.6</v>
      </c>
      <c r="FW25" s="59">
        <v>56.9</v>
      </c>
      <c r="FX25" s="59">
        <v>58.9</v>
      </c>
      <c r="FY25" s="59">
        <v>59.6</v>
      </c>
      <c r="FZ25" s="59">
        <v>59.4</v>
      </c>
      <c r="GA25" s="59">
        <v>57.7</v>
      </c>
      <c r="GB25" s="59">
        <v>56.4</v>
      </c>
      <c r="GC25" s="59">
        <v>55.3</v>
      </c>
      <c r="GD25" s="59">
        <v>56.2</v>
      </c>
      <c r="GE25" s="59">
        <v>53.8</v>
      </c>
      <c r="GF25" s="59">
        <v>55.1</v>
      </c>
      <c r="GG25" s="59">
        <v>54.2</v>
      </c>
      <c r="GH25" s="59">
        <v>54.4</v>
      </c>
      <c r="GI25" s="59">
        <v>52.2</v>
      </c>
      <c r="GJ25" s="59">
        <v>53.7</v>
      </c>
      <c r="GK25" s="84">
        <v>54.9</v>
      </c>
      <c r="GL25" s="84">
        <v>55.6</v>
      </c>
      <c r="GM25" s="84">
        <v>54.7</v>
      </c>
      <c r="GN25" s="84">
        <v>55.4</v>
      </c>
      <c r="GO25" s="84">
        <v>55.1</v>
      </c>
      <c r="GP25" s="84">
        <v>53.1</v>
      </c>
      <c r="GQ25" s="84">
        <v>53.3</v>
      </c>
      <c r="GR25" s="84">
        <v>52.9</v>
      </c>
    </row>
    <row r="26" spans="1:200" ht="9" customHeight="1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</row>
    <row r="27" spans="1:200" s="3" customFormat="1" ht="15" customHeight="1">
      <c r="B27" s="23"/>
      <c r="C27" s="24" t="s">
        <v>43</v>
      </c>
      <c r="D27" s="41" t="s">
        <v>42</v>
      </c>
      <c r="E27" s="41">
        <v>73.5</v>
      </c>
      <c r="F27" s="41">
        <v>72.5</v>
      </c>
      <c r="G27" s="41">
        <v>71.3</v>
      </c>
      <c r="H27" s="41">
        <v>70.3</v>
      </c>
      <c r="I27" s="41">
        <v>72.3</v>
      </c>
      <c r="J27" s="41">
        <v>70.2</v>
      </c>
      <c r="K27" s="41">
        <v>70</v>
      </c>
      <c r="L27" s="41">
        <v>71</v>
      </c>
      <c r="M27" s="41">
        <v>67.2</v>
      </c>
      <c r="N27" s="41">
        <v>68.2</v>
      </c>
      <c r="O27" s="41">
        <v>70.099999999999994</v>
      </c>
      <c r="P27" s="41">
        <v>68.099999999999994</v>
      </c>
      <c r="Q27" s="41">
        <v>68.2</v>
      </c>
      <c r="R27" s="41">
        <v>68.900000000000006</v>
      </c>
      <c r="S27" s="41">
        <v>65.900000000000006</v>
      </c>
      <c r="T27" s="41">
        <v>64.8</v>
      </c>
      <c r="U27" s="41">
        <v>67.7</v>
      </c>
      <c r="V27" s="41">
        <v>66.599999999999994</v>
      </c>
      <c r="W27" s="41">
        <v>64.900000000000006</v>
      </c>
      <c r="X27" s="41">
        <v>63.9</v>
      </c>
      <c r="Y27" s="41">
        <v>63.8</v>
      </c>
      <c r="Z27" s="41">
        <v>64.7</v>
      </c>
      <c r="AA27" s="41">
        <v>62.3</v>
      </c>
      <c r="AB27" s="41">
        <v>63.8</v>
      </c>
      <c r="AC27" s="41">
        <v>67.099999999999994</v>
      </c>
      <c r="AD27" s="41">
        <v>67.400000000000006</v>
      </c>
      <c r="AE27" s="41">
        <v>63.4</v>
      </c>
      <c r="AF27" s="41">
        <v>66.2</v>
      </c>
      <c r="AG27" s="41">
        <v>64.3</v>
      </c>
      <c r="AH27" s="41">
        <v>62.9</v>
      </c>
      <c r="AI27" s="41">
        <v>63.9</v>
      </c>
      <c r="AJ27" s="41">
        <v>63.3</v>
      </c>
      <c r="AK27" s="41">
        <v>64.3</v>
      </c>
      <c r="AL27" s="41">
        <v>65.099999999999994</v>
      </c>
      <c r="AM27" s="41">
        <v>65.400000000000006</v>
      </c>
      <c r="AN27" s="41">
        <v>64.7</v>
      </c>
      <c r="AO27" s="41">
        <v>65.5</v>
      </c>
      <c r="AP27" s="41">
        <v>65.400000000000006</v>
      </c>
      <c r="AQ27" s="41">
        <v>64.2</v>
      </c>
      <c r="AR27" s="41">
        <v>61.7</v>
      </c>
      <c r="AS27" s="41">
        <v>62.1</v>
      </c>
      <c r="AT27" s="41">
        <v>58.6</v>
      </c>
      <c r="AU27" s="41">
        <v>60.1</v>
      </c>
      <c r="AV27" s="41">
        <v>61.7</v>
      </c>
      <c r="AW27" s="41">
        <v>62.5</v>
      </c>
      <c r="AX27" s="41">
        <v>63.5</v>
      </c>
      <c r="AY27" s="41">
        <v>62.8</v>
      </c>
      <c r="AZ27" s="41">
        <v>63.3</v>
      </c>
      <c r="BA27" s="41">
        <v>63.4</v>
      </c>
      <c r="BB27" s="41">
        <v>61.4</v>
      </c>
      <c r="BC27" s="41">
        <v>59.3</v>
      </c>
      <c r="BD27" s="41">
        <v>58.9</v>
      </c>
      <c r="BE27" s="41">
        <v>53.9</v>
      </c>
      <c r="BF27" s="41">
        <v>55.4</v>
      </c>
      <c r="BG27" s="41">
        <v>56.8</v>
      </c>
      <c r="BH27" s="41">
        <v>54.7</v>
      </c>
      <c r="BI27" s="41">
        <v>55.9</v>
      </c>
      <c r="BJ27" s="41">
        <v>53.3</v>
      </c>
      <c r="BK27" s="41">
        <v>54.8</v>
      </c>
      <c r="BL27" s="41">
        <v>56.8</v>
      </c>
      <c r="BM27" s="41">
        <v>51.4</v>
      </c>
      <c r="BN27" s="41">
        <v>51.1</v>
      </c>
      <c r="BO27" s="41">
        <v>50.3</v>
      </c>
      <c r="BP27" s="41">
        <v>50.2</v>
      </c>
      <c r="BQ27" s="41">
        <v>50.7</v>
      </c>
      <c r="BR27" s="41">
        <v>48.9</v>
      </c>
      <c r="BS27" s="41">
        <v>46.8</v>
      </c>
      <c r="BT27" s="41">
        <v>47.7</v>
      </c>
      <c r="BU27" s="41">
        <v>45.4</v>
      </c>
      <c r="BV27" s="41">
        <v>44.5</v>
      </c>
      <c r="BW27" s="41">
        <v>44.5</v>
      </c>
      <c r="BX27" s="41">
        <v>48</v>
      </c>
      <c r="BY27" s="41">
        <v>46.7</v>
      </c>
      <c r="BZ27" s="41">
        <v>46</v>
      </c>
      <c r="CA27" s="41">
        <v>47.1</v>
      </c>
      <c r="CB27" s="41">
        <v>51.3</v>
      </c>
      <c r="CC27" s="41">
        <v>53</v>
      </c>
      <c r="CD27" s="41">
        <v>52.6</v>
      </c>
      <c r="CE27" s="41">
        <v>58.6</v>
      </c>
      <c r="CF27" s="41">
        <v>59.2</v>
      </c>
      <c r="CG27" s="41">
        <v>58.1</v>
      </c>
      <c r="CH27" s="41">
        <v>58.7</v>
      </c>
      <c r="CI27" s="41">
        <v>54.8</v>
      </c>
      <c r="CJ27" s="41">
        <v>56.3</v>
      </c>
      <c r="CK27" s="41">
        <v>59.6</v>
      </c>
      <c r="CL27" s="41">
        <v>58.8</v>
      </c>
      <c r="CM27" s="41">
        <v>57.5</v>
      </c>
      <c r="CN27" s="41">
        <v>58.6</v>
      </c>
      <c r="CO27" s="41">
        <v>55.2</v>
      </c>
      <c r="CP27" s="41">
        <v>55.2</v>
      </c>
      <c r="CQ27" s="41">
        <v>56</v>
      </c>
      <c r="CR27" s="41">
        <v>59.5</v>
      </c>
      <c r="CS27" s="41">
        <v>59.8</v>
      </c>
      <c r="CT27" s="61">
        <v>60.1</v>
      </c>
      <c r="CU27" s="61">
        <v>61</v>
      </c>
      <c r="CV27" s="61">
        <v>62.1</v>
      </c>
      <c r="CW27" s="61">
        <v>62</v>
      </c>
      <c r="CX27" s="61">
        <v>63.3</v>
      </c>
      <c r="CY27" s="61">
        <v>61.3</v>
      </c>
      <c r="CZ27" s="61">
        <v>60</v>
      </c>
      <c r="DA27" s="61">
        <v>56.2</v>
      </c>
      <c r="DB27" s="61">
        <v>56.8</v>
      </c>
      <c r="DC27" s="61">
        <v>57.8</v>
      </c>
      <c r="DD27" s="61">
        <v>57.4</v>
      </c>
      <c r="DE27" s="61">
        <v>59.7</v>
      </c>
      <c r="DF27" s="61">
        <v>67.5</v>
      </c>
      <c r="DG27" s="61">
        <v>68.7</v>
      </c>
      <c r="DH27" s="61">
        <v>69.3</v>
      </c>
      <c r="DI27" s="61">
        <v>67.8</v>
      </c>
      <c r="DJ27" s="61">
        <v>65.599999999999994</v>
      </c>
      <c r="DK27" s="61">
        <v>63</v>
      </c>
      <c r="DL27" s="61">
        <v>61.4</v>
      </c>
      <c r="DM27" s="61">
        <v>64.2</v>
      </c>
      <c r="DN27" s="61">
        <v>64.099999999999994</v>
      </c>
      <c r="DO27" s="61">
        <v>65</v>
      </c>
      <c r="DP27" s="61">
        <v>63.9</v>
      </c>
      <c r="DQ27" s="61">
        <v>62.7</v>
      </c>
      <c r="DR27" s="61">
        <v>67.099999999999994</v>
      </c>
      <c r="DS27" s="61">
        <v>66.3</v>
      </c>
      <c r="DT27" s="61">
        <v>68.3</v>
      </c>
      <c r="DU27" s="61">
        <v>66.599999999999994</v>
      </c>
      <c r="DV27" s="61">
        <v>63.9</v>
      </c>
      <c r="DW27" s="61">
        <v>38.700000000000003</v>
      </c>
      <c r="DX27" s="61">
        <v>44.7</v>
      </c>
      <c r="DY27" s="61">
        <v>52.2</v>
      </c>
      <c r="DZ27" s="61">
        <v>56.6</v>
      </c>
      <c r="EA27" s="61">
        <v>61.6</v>
      </c>
      <c r="EB27" s="61">
        <v>65.2</v>
      </c>
      <c r="EC27" s="61">
        <v>63.3</v>
      </c>
      <c r="ED27" s="61">
        <v>64.8</v>
      </c>
      <c r="EE27" s="61">
        <v>65.8</v>
      </c>
      <c r="EF27" s="61">
        <v>63.7</v>
      </c>
      <c r="EG27" s="61">
        <v>65.2</v>
      </c>
      <c r="EH27" s="61">
        <v>58.7</v>
      </c>
      <c r="EI27" s="61">
        <v>58.1</v>
      </c>
      <c r="EJ27" s="61">
        <v>63.8</v>
      </c>
      <c r="EK27" s="61">
        <v>65.8</v>
      </c>
      <c r="EL27" s="61">
        <v>64.7</v>
      </c>
      <c r="EM27" s="61">
        <v>65.3</v>
      </c>
      <c r="EN27" s="61">
        <v>62.2</v>
      </c>
      <c r="EO27" s="61">
        <v>62.9</v>
      </c>
      <c r="EP27" s="61">
        <v>62</v>
      </c>
      <c r="EQ27" s="61">
        <v>62.1</v>
      </c>
      <c r="ER27" s="61">
        <v>62.6</v>
      </c>
      <c r="ES27" s="61">
        <v>63.2</v>
      </c>
      <c r="ET27" s="61">
        <v>61.2</v>
      </c>
      <c r="EU27" s="61">
        <v>62.5</v>
      </c>
      <c r="EV27" s="61">
        <v>63.6</v>
      </c>
      <c r="EW27" s="61">
        <v>62.5</v>
      </c>
      <c r="EX27" s="61">
        <v>61.5</v>
      </c>
      <c r="EY27" s="61">
        <v>63.4</v>
      </c>
      <c r="EZ27" s="61">
        <v>66.5</v>
      </c>
      <c r="FA27" s="61">
        <v>63</v>
      </c>
      <c r="FB27" s="61">
        <v>55.2</v>
      </c>
      <c r="FC27" s="61">
        <v>53.8</v>
      </c>
      <c r="FD27" s="61">
        <v>55.3</v>
      </c>
      <c r="FE27" s="61">
        <v>57.4</v>
      </c>
      <c r="FF27" s="61">
        <v>58.6</v>
      </c>
      <c r="FG27" s="61">
        <v>55.5</v>
      </c>
      <c r="FH27" s="61">
        <v>57.4</v>
      </c>
      <c r="FI27" s="61">
        <v>59.2</v>
      </c>
      <c r="FJ27" s="61">
        <v>56.6</v>
      </c>
      <c r="FK27" s="61">
        <v>60.7</v>
      </c>
      <c r="FL27" s="61">
        <v>59.1</v>
      </c>
      <c r="FM27" s="61">
        <v>58.7</v>
      </c>
      <c r="FN27" s="61">
        <v>57.5</v>
      </c>
      <c r="FO27" s="61">
        <v>61.2</v>
      </c>
      <c r="FP27" s="61">
        <v>61.7</v>
      </c>
      <c r="FQ27" s="61">
        <v>59.5</v>
      </c>
      <c r="FR27" s="61">
        <v>59.9</v>
      </c>
      <c r="FS27" s="61">
        <v>58.5</v>
      </c>
      <c r="FT27" s="61">
        <v>56.1</v>
      </c>
      <c r="FU27" s="61">
        <v>58.2</v>
      </c>
      <c r="FV27" s="61">
        <v>59.3</v>
      </c>
      <c r="FW27" s="61">
        <v>57.4</v>
      </c>
      <c r="FX27" s="61">
        <v>58.6</v>
      </c>
      <c r="FY27" s="61">
        <v>59.9</v>
      </c>
      <c r="FZ27" s="61">
        <v>58.9</v>
      </c>
      <c r="GA27" s="61">
        <v>57.8</v>
      </c>
      <c r="GB27" s="61">
        <v>57</v>
      </c>
      <c r="GC27" s="61">
        <v>56.2</v>
      </c>
      <c r="GD27" s="61">
        <v>54.4</v>
      </c>
      <c r="GE27" s="61">
        <v>56.1</v>
      </c>
      <c r="GF27" s="61">
        <v>56.8</v>
      </c>
      <c r="GG27" s="61">
        <v>55.2</v>
      </c>
      <c r="GH27" s="61">
        <v>54.5</v>
      </c>
      <c r="GI27" s="61">
        <v>52.8</v>
      </c>
      <c r="GJ27" s="61">
        <v>53.7</v>
      </c>
      <c r="GK27" s="85">
        <v>53.8</v>
      </c>
      <c r="GL27" s="85">
        <v>57.4</v>
      </c>
      <c r="GM27" s="85">
        <v>54.6</v>
      </c>
      <c r="GN27" s="85">
        <v>56.3</v>
      </c>
      <c r="GO27" s="85">
        <v>55.3</v>
      </c>
      <c r="GP27" s="85">
        <v>52.8</v>
      </c>
      <c r="GQ27" s="85">
        <v>53.2</v>
      </c>
      <c r="GR27" s="85">
        <v>52.6</v>
      </c>
    </row>
    <row r="28" spans="1:200" s="3" customFormat="1" ht="15" customHeight="1">
      <c r="B28" s="1"/>
      <c r="C28" s="11" t="s">
        <v>44</v>
      </c>
      <c r="D28" s="40" t="s">
        <v>42</v>
      </c>
      <c r="E28" s="40">
        <v>73.400000000000006</v>
      </c>
      <c r="F28" s="40">
        <v>75</v>
      </c>
      <c r="G28" s="40">
        <v>70.2</v>
      </c>
      <c r="H28" s="40">
        <v>72</v>
      </c>
      <c r="I28" s="40">
        <v>71.400000000000006</v>
      </c>
      <c r="J28" s="40">
        <v>69.599999999999994</v>
      </c>
      <c r="K28" s="40">
        <v>68.3</v>
      </c>
      <c r="L28" s="40">
        <v>70</v>
      </c>
      <c r="M28" s="40">
        <v>70.3</v>
      </c>
      <c r="N28" s="40">
        <v>69.3</v>
      </c>
      <c r="O28" s="40">
        <v>68.3</v>
      </c>
      <c r="P28" s="40">
        <v>67.099999999999994</v>
      </c>
      <c r="Q28" s="40">
        <v>70.2</v>
      </c>
      <c r="R28" s="40">
        <v>71</v>
      </c>
      <c r="S28" s="40">
        <v>67.5</v>
      </c>
      <c r="T28" s="40">
        <v>67.400000000000006</v>
      </c>
      <c r="U28" s="40">
        <v>67.7</v>
      </c>
      <c r="V28" s="40">
        <v>65.5</v>
      </c>
      <c r="W28" s="40">
        <v>63.7</v>
      </c>
      <c r="X28" s="40">
        <v>62.6</v>
      </c>
      <c r="Y28" s="40">
        <v>60.8</v>
      </c>
      <c r="Z28" s="40">
        <v>62.6</v>
      </c>
      <c r="AA28" s="40">
        <v>66.400000000000006</v>
      </c>
      <c r="AB28" s="40">
        <v>68.400000000000006</v>
      </c>
      <c r="AC28" s="40">
        <v>70.2</v>
      </c>
      <c r="AD28" s="40">
        <v>70</v>
      </c>
      <c r="AE28" s="40">
        <v>67.5</v>
      </c>
      <c r="AF28" s="40">
        <v>67.5</v>
      </c>
      <c r="AG28" s="40">
        <v>66.900000000000006</v>
      </c>
      <c r="AH28" s="40">
        <v>61.7</v>
      </c>
      <c r="AI28" s="40">
        <v>63</v>
      </c>
      <c r="AJ28" s="40">
        <v>65</v>
      </c>
      <c r="AK28" s="40">
        <v>63.1</v>
      </c>
      <c r="AL28" s="40">
        <v>66.2</v>
      </c>
      <c r="AM28" s="40">
        <v>67.7</v>
      </c>
      <c r="AN28" s="40">
        <v>66.599999999999994</v>
      </c>
      <c r="AO28" s="40">
        <v>65.3</v>
      </c>
      <c r="AP28" s="40">
        <v>64.5</v>
      </c>
      <c r="AQ28" s="40">
        <v>62.9</v>
      </c>
      <c r="AR28" s="40">
        <v>63.7</v>
      </c>
      <c r="AS28" s="40">
        <v>63.6</v>
      </c>
      <c r="AT28" s="40">
        <v>59</v>
      </c>
      <c r="AU28" s="40">
        <v>58.7</v>
      </c>
      <c r="AV28" s="40">
        <v>59.1</v>
      </c>
      <c r="AW28" s="40">
        <v>62.8</v>
      </c>
      <c r="AX28" s="40">
        <v>64.400000000000006</v>
      </c>
      <c r="AY28" s="40">
        <v>63.8</v>
      </c>
      <c r="AZ28" s="40">
        <v>63.3</v>
      </c>
      <c r="BA28" s="40">
        <v>63.5</v>
      </c>
      <c r="BB28" s="40">
        <v>60.7</v>
      </c>
      <c r="BC28" s="40">
        <v>60.8</v>
      </c>
      <c r="BD28" s="40">
        <v>55.2</v>
      </c>
      <c r="BE28" s="40">
        <v>57.2</v>
      </c>
      <c r="BF28" s="40">
        <v>53.8</v>
      </c>
      <c r="BG28" s="40">
        <v>54.7</v>
      </c>
      <c r="BH28" s="40">
        <v>56</v>
      </c>
      <c r="BI28" s="40">
        <v>52.2</v>
      </c>
      <c r="BJ28" s="40">
        <v>54.3</v>
      </c>
      <c r="BK28" s="40">
        <v>55.1</v>
      </c>
      <c r="BL28" s="40">
        <v>51.3</v>
      </c>
      <c r="BM28" s="40">
        <v>50</v>
      </c>
      <c r="BN28" s="40">
        <v>46.2</v>
      </c>
      <c r="BO28" s="40">
        <v>47.4</v>
      </c>
      <c r="BP28" s="40">
        <v>46.7</v>
      </c>
      <c r="BQ28" s="40">
        <v>47.6</v>
      </c>
      <c r="BR28" s="40">
        <v>44.7</v>
      </c>
      <c r="BS28" s="40">
        <v>47.4</v>
      </c>
      <c r="BT28" s="40">
        <v>42.1</v>
      </c>
      <c r="BU28" s="40">
        <v>40.1</v>
      </c>
      <c r="BV28" s="40">
        <v>43.4</v>
      </c>
      <c r="BW28" s="40">
        <v>43.6</v>
      </c>
      <c r="BX28" s="40">
        <v>42.9</v>
      </c>
      <c r="BY28" s="40">
        <v>43.8</v>
      </c>
      <c r="BZ28" s="40">
        <v>43.8</v>
      </c>
      <c r="CA28" s="40">
        <v>40.200000000000003</v>
      </c>
      <c r="CB28" s="40">
        <v>45</v>
      </c>
      <c r="CC28" s="40">
        <v>50.7</v>
      </c>
      <c r="CD28" s="40">
        <v>52</v>
      </c>
      <c r="CE28" s="40">
        <v>54.2</v>
      </c>
      <c r="CF28" s="40">
        <v>58.1</v>
      </c>
      <c r="CG28" s="40">
        <v>55.8</v>
      </c>
      <c r="CH28" s="40">
        <v>55.6</v>
      </c>
      <c r="CI28" s="40">
        <v>52.8</v>
      </c>
      <c r="CJ28" s="40">
        <v>56.8</v>
      </c>
      <c r="CK28" s="40">
        <v>55.8</v>
      </c>
      <c r="CL28" s="40">
        <v>59.1</v>
      </c>
      <c r="CM28" s="40">
        <v>55.1</v>
      </c>
      <c r="CN28" s="40">
        <v>55.9</v>
      </c>
      <c r="CO28" s="40">
        <v>56.7</v>
      </c>
      <c r="CP28" s="40">
        <v>52.8</v>
      </c>
      <c r="CQ28" s="40">
        <v>55.7</v>
      </c>
      <c r="CR28" s="40">
        <v>58.1</v>
      </c>
      <c r="CS28" s="40">
        <v>58.6</v>
      </c>
      <c r="CT28" s="60">
        <v>61.3</v>
      </c>
      <c r="CU28" s="60">
        <v>62.5</v>
      </c>
      <c r="CV28" s="60">
        <v>63.1</v>
      </c>
      <c r="CW28" s="60">
        <v>59.6</v>
      </c>
      <c r="CX28" s="60">
        <v>61.4</v>
      </c>
      <c r="CY28" s="60">
        <v>57.4</v>
      </c>
      <c r="CZ28" s="60">
        <v>58.1</v>
      </c>
      <c r="DA28" s="60">
        <v>51.6</v>
      </c>
      <c r="DB28" s="60">
        <v>53.6</v>
      </c>
      <c r="DC28" s="60">
        <v>55.9</v>
      </c>
      <c r="DD28" s="60">
        <v>54.6</v>
      </c>
      <c r="DE28" s="60">
        <v>55.2</v>
      </c>
      <c r="DF28" s="60">
        <v>63</v>
      </c>
      <c r="DG28" s="60">
        <v>67.7</v>
      </c>
      <c r="DH28" s="60">
        <v>69.900000000000006</v>
      </c>
      <c r="DI28" s="60">
        <v>66.5</v>
      </c>
      <c r="DJ28" s="60">
        <v>64.099999999999994</v>
      </c>
      <c r="DK28" s="60">
        <v>61.4</v>
      </c>
      <c r="DL28" s="60">
        <v>60.5</v>
      </c>
      <c r="DM28" s="60">
        <v>60.6</v>
      </c>
      <c r="DN28" s="60">
        <v>61.3</v>
      </c>
      <c r="DO28" s="60">
        <v>60.7</v>
      </c>
      <c r="DP28" s="60">
        <v>62.8</v>
      </c>
      <c r="DQ28" s="60">
        <v>60.9</v>
      </c>
      <c r="DR28" s="60">
        <v>64.599999999999994</v>
      </c>
      <c r="DS28" s="60">
        <v>63.5</v>
      </c>
      <c r="DT28" s="60">
        <v>64.599999999999994</v>
      </c>
      <c r="DU28" s="60">
        <v>64.7</v>
      </c>
      <c r="DV28" s="60">
        <v>61.4</v>
      </c>
      <c r="DW28" s="60">
        <v>37.5</v>
      </c>
      <c r="DX28" s="60">
        <v>46.2</v>
      </c>
      <c r="DY28" s="60">
        <v>49</v>
      </c>
      <c r="DZ28" s="60">
        <v>53.2</v>
      </c>
      <c r="EA28" s="60">
        <v>58</v>
      </c>
      <c r="EB28" s="60">
        <v>60</v>
      </c>
      <c r="EC28" s="60">
        <v>60</v>
      </c>
      <c r="ED28" s="60">
        <v>59.5</v>
      </c>
      <c r="EE28" s="60">
        <v>62</v>
      </c>
      <c r="EF28" s="60">
        <v>57.6</v>
      </c>
      <c r="EG28" s="60">
        <v>60.1</v>
      </c>
      <c r="EH28" s="60">
        <v>57.2</v>
      </c>
      <c r="EI28" s="60">
        <v>57.6</v>
      </c>
      <c r="EJ28" s="60">
        <v>59.8</v>
      </c>
      <c r="EK28" s="60">
        <v>61.6</v>
      </c>
      <c r="EL28" s="60">
        <v>62.4</v>
      </c>
      <c r="EM28" s="60">
        <v>63</v>
      </c>
      <c r="EN28" s="60">
        <v>58.8</v>
      </c>
      <c r="EO28" s="60">
        <v>59.5</v>
      </c>
      <c r="EP28" s="60">
        <v>60.8</v>
      </c>
      <c r="EQ28" s="60">
        <v>59.9</v>
      </c>
      <c r="ER28" s="60">
        <v>60.2</v>
      </c>
      <c r="ES28" s="60">
        <v>61.1</v>
      </c>
      <c r="ET28" s="60">
        <v>57.8</v>
      </c>
      <c r="EU28" s="60">
        <v>60.1</v>
      </c>
      <c r="EV28" s="60">
        <v>61.2</v>
      </c>
      <c r="EW28" s="60">
        <v>58.9</v>
      </c>
      <c r="EX28" s="60">
        <v>60.8</v>
      </c>
      <c r="EY28" s="60">
        <v>64.3</v>
      </c>
      <c r="EZ28" s="60">
        <v>63.4</v>
      </c>
      <c r="FA28" s="60">
        <v>62.1</v>
      </c>
      <c r="FB28" s="60">
        <v>56.6</v>
      </c>
      <c r="FC28" s="60">
        <v>55.2</v>
      </c>
      <c r="FD28" s="60">
        <v>56.4</v>
      </c>
      <c r="FE28" s="60">
        <v>55.8</v>
      </c>
      <c r="FF28" s="60">
        <v>55.3</v>
      </c>
      <c r="FG28" s="60">
        <v>54.9</v>
      </c>
      <c r="FH28" s="60">
        <v>56.6</v>
      </c>
      <c r="FI28" s="60">
        <v>57.5</v>
      </c>
      <c r="FJ28" s="60">
        <v>60.5</v>
      </c>
      <c r="FK28" s="60">
        <v>60.1</v>
      </c>
      <c r="FL28" s="60">
        <v>57.8</v>
      </c>
      <c r="FM28" s="60">
        <v>53.8</v>
      </c>
      <c r="FN28" s="60">
        <v>56</v>
      </c>
      <c r="FO28" s="60">
        <v>58</v>
      </c>
      <c r="FP28" s="60">
        <v>59.7</v>
      </c>
      <c r="FQ28" s="60">
        <v>57.8</v>
      </c>
      <c r="FR28" s="60">
        <v>57.8</v>
      </c>
      <c r="FS28" s="60">
        <v>56.6</v>
      </c>
      <c r="FT28" s="60">
        <v>55.9</v>
      </c>
      <c r="FU28" s="60">
        <v>58.8</v>
      </c>
      <c r="FV28" s="60">
        <v>57.1</v>
      </c>
      <c r="FW28" s="60">
        <v>56.5</v>
      </c>
      <c r="FX28" s="60">
        <v>60.6</v>
      </c>
      <c r="FY28" s="60">
        <v>55.2</v>
      </c>
      <c r="FZ28" s="60">
        <v>58.9</v>
      </c>
      <c r="GA28" s="60">
        <v>57.7</v>
      </c>
      <c r="GB28" s="60">
        <v>53.5</v>
      </c>
      <c r="GC28" s="60">
        <v>54.4</v>
      </c>
      <c r="GD28" s="60">
        <v>57.6</v>
      </c>
      <c r="GE28" s="60">
        <v>53.9</v>
      </c>
      <c r="GF28" s="60">
        <v>55.1</v>
      </c>
      <c r="GG28" s="60">
        <v>52.8</v>
      </c>
      <c r="GH28" s="60">
        <v>53.4</v>
      </c>
      <c r="GI28" s="60">
        <v>52.1</v>
      </c>
      <c r="GJ28" s="60">
        <v>51.9</v>
      </c>
      <c r="GK28" s="83">
        <v>55.3</v>
      </c>
      <c r="GL28" s="83">
        <v>55.3</v>
      </c>
      <c r="GM28" s="83">
        <v>57</v>
      </c>
      <c r="GN28" s="83">
        <v>54.4</v>
      </c>
      <c r="GO28" s="83">
        <v>55.8</v>
      </c>
      <c r="GP28" s="83">
        <v>52.2</v>
      </c>
      <c r="GQ28" s="83">
        <v>55</v>
      </c>
      <c r="GR28" s="83">
        <v>55</v>
      </c>
    </row>
    <row r="29" spans="1:200" s="3" customFormat="1" ht="15" customHeight="1">
      <c r="B29" s="25"/>
      <c r="C29" s="24" t="s">
        <v>45</v>
      </c>
      <c r="D29" s="41" t="s">
        <v>42</v>
      </c>
      <c r="E29" s="41">
        <v>77.599999999999994</v>
      </c>
      <c r="F29" s="41">
        <v>74.7</v>
      </c>
      <c r="G29" s="41">
        <v>72.8</v>
      </c>
      <c r="H29" s="41">
        <v>71.8</v>
      </c>
      <c r="I29" s="41">
        <v>71.2</v>
      </c>
      <c r="J29" s="41">
        <v>66.400000000000006</v>
      </c>
      <c r="K29" s="41">
        <v>69.2</v>
      </c>
      <c r="L29" s="41">
        <v>69.5</v>
      </c>
      <c r="M29" s="41">
        <v>67</v>
      </c>
      <c r="N29" s="41">
        <v>70.099999999999994</v>
      </c>
      <c r="O29" s="41">
        <v>69.400000000000006</v>
      </c>
      <c r="P29" s="41">
        <v>67.900000000000006</v>
      </c>
      <c r="Q29" s="41">
        <v>67.900000000000006</v>
      </c>
      <c r="R29" s="41">
        <v>67.3</v>
      </c>
      <c r="S29" s="41">
        <v>69.3</v>
      </c>
      <c r="T29" s="41">
        <v>63</v>
      </c>
      <c r="U29" s="41">
        <v>67.7</v>
      </c>
      <c r="V29" s="41">
        <v>69.5</v>
      </c>
      <c r="W29" s="41">
        <v>68.099999999999994</v>
      </c>
      <c r="X29" s="41">
        <v>65.2</v>
      </c>
      <c r="Y29" s="41">
        <v>65.3</v>
      </c>
      <c r="Z29" s="41">
        <v>66</v>
      </c>
      <c r="AA29" s="41">
        <v>64.099999999999994</v>
      </c>
      <c r="AB29" s="41">
        <v>70.099999999999994</v>
      </c>
      <c r="AC29" s="41">
        <v>68.7</v>
      </c>
      <c r="AD29" s="41">
        <v>72.3</v>
      </c>
      <c r="AE29" s="41">
        <v>67.900000000000006</v>
      </c>
      <c r="AF29" s="41">
        <v>67</v>
      </c>
      <c r="AG29" s="41">
        <v>65.5</v>
      </c>
      <c r="AH29" s="41">
        <v>60.5</v>
      </c>
      <c r="AI29" s="41">
        <v>59.5</v>
      </c>
      <c r="AJ29" s="41">
        <v>64.5</v>
      </c>
      <c r="AK29" s="41">
        <v>61.5</v>
      </c>
      <c r="AL29" s="41">
        <v>64.599999999999994</v>
      </c>
      <c r="AM29" s="41">
        <v>63</v>
      </c>
      <c r="AN29" s="41">
        <v>65.099999999999994</v>
      </c>
      <c r="AO29" s="41">
        <v>63.5</v>
      </c>
      <c r="AP29" s="41">
        <v>63.8</v>
      </c>
      <c r="AQ29" s="41">
        <v>60</v>
      </c>
      <c r="AR29" s="41">
        <v>61.8</v>
      </c>
      <c r="AS29" s="41">
        <v>63</v>
      </c>
      <c r="AT29" s="41">
        <v>60.8</v>
      </c>
      <c r="AU29" s="41">
        <v>61.7</v>
      </c>
      <c r="AV29" s="41">
        <v>63.1</v>
      </c>
      <c r="AW29" s="41">
        <v>61.6</v>
      </c>
      <c r="AX29" s="41">
        <v>61.5</v>
      </c>
      <c r="AY29" s="41">
        <v>62.4</v>
      </c>
      <c r="AZ29" s="41">
        <v>61.3</v>
      </c>
      <c r="BA29" s="41">
        <v>61.2</v>
      </c>
      <c r="BB29" s="41">
        <v>59.6</v>
      </c>
      <c r="BC29" s="41">
        <v>58.7</v>
      </c>
      <c r="BD29" s="41">
        <v>58.1</v>
      </c>
      <c r="BE29" s="41">
        <v>57.9</v>
      </c>
      <c r="BF29" s="41">
        <v>53.4</v>
      </c>
      <c r="BG29" s="41">
        <v>55.4</v>
      </c>
      <c r="BH29" s="41">
        <v>56.3</v>
      </c>
      <c r="BI29" s="41">
        <v>55.2</v>
      </c>
      <c r="BJ29" s="41">
        <v>53.3</v>
      </c>
      <c r="BK29" s="41">
        <v>53.8</v>
      </c>
      <c r="BL29" s="41">
        <v>54.4</v>
      </c>
      <c r="BM29" s="41">
        <v>49.6</v>
      </c>
      <c r="BN29" s="41">
        <v>46.3</v>
      </c>
      <c r="BO29" s="41">
        <v>47.7</v>
      </c>
      <c r="BP29" s="41">
        <v>49.6</v>
      </c>
      <c r="BQ29" s="41">
        <v>45.1</v>
      </c>
      <c r="BR29" s="41">
        <v>46.1</v>
      </c>
      <c r="BS29" s="41">
        <v>50</v>
      </c>
      <c r="BT29" s="41">
        <v>45</v>
      </c>
      <c r="BU29" s="41">
        <v>43.6</v>
      </c>
      <c r="BV29" s="41">
        <v>44.3</v>
      </c>
      <c r="BW29" s="41">
        <v>41.7</v>
      </c>
      <c r="BX29" s="41">
        <v>44.7</v>
      </c>
      <c r="BY29" s="41">
        <v>43.6</v>
      </c>
      <c r="BZ29" s="41">
        <v>42.2</v>
      </c>
      <c r="CA29" s="41">
        <v>45.6</v>
      </c>
      <c r="CB29" s="41">
        <v>47.7</v>
      </c>
      <c r="CC29" s="41">
        <v>52</v>
      </c>
      <c r="CD29" s="41">
        <v>49.4</v>
      </c>
      <c r="CE29" s="41">
        <v>54.9</v>
      </c>
      <c r="CF29" s="41">
        <v>55.6</v>
      </c>
      <c r="CG29" s="41">
        <v>57</v>
      </c>
      <c r="CH29" s="41">
        <v>52.3</v>
      </c>
      <c r="CI29" s="41">
        <v>51.3</v>
      </c>
      <c r="CJ29" s="41">
        <v>51.7</v>
      </c>
      <c r="CK29" s="41">
        <v>54.1</v>
      </c>
      <c r="CL29" s="41">
        <v>54.8</v>
      </c>
      <c r="CM29" s="41">
        <v>56.8</v>
      </c>
      <c r="CN29" s="41">
        <v>54.9</v>
      </c>
      <c r="CO29" s="41">
        <v>56.4</v>
      </c>
      <c r="CP29" s="41">
        <v>53.1</v>
      </c>
      <c r="CQ29" s="41">
        <v>56.1</v>
      </c>
      <c r="CR29" s="41">
        <v>57.1</v>
      </c>
      <c r="CS29" s="41">
        <v>55.8</v>
      </c>
      <c r="CT29" s="61">
        <v>56.1</v>
      </c>
      <c r="CU29" s="61">
        <v>59.2</v>
      </c>
      <c r="CV29" s="61">
        <v>59</v>
      </c>
      <c r="CW29" s="61">
        <v>60.8</v>
      </c>
      <c r="CX29" s="61">
        <v>59</v>
      </c>
      <c r="CY29" s="61">
        <v>57.9</v>
      </c>
      <c r="CZ29" s="61">
        <v>57.3</v>
      </c>
      <c r="DA29" s="61">
        <v>54.5</v>
      </c>
      <c r="DB29" s="61">
        <v>52.6</v>
      </c>
      <c r="DC29" s="61">
        <v>56.8</v>
      </c>
      <c r="DD29" s="61">
        <v>56.3</v>
      </c>
      <c r="DE29" s="61">
        <v>55.7</v>
      </c>
      <c r="DF29" s="61">
        <v>67.8</v>
      </c>
      <c r="DG29" s="61">
        <v>64.7</v>
      </c>
      <c r="DH29" s="61">
        <v>66.8</v>
      </c>
      <c r="DI29" s="61">
        <v>67.5</v>
      </c>
      <c r="DJ29" s="61">
        <v>63.8</v>
      </c>
      <c r="DK29" s="61">
        <v>60.5</v>
      </c>
      <c r="DL29" s="61">
        <v>59.5</v>
      </c>
      <c r="DM29" s="61">
        <v>58.2</v>
      </c>
      <c r="DN29" s="61">
        <v>63.9</v>
      </c>
      <c r="DO29" s="61">
        <v>57.4</v>
      </c>
      <c r="DP29" s="61">
        <v>60.6</v>
      </c>
      <c r="DQ29" s="61">
        <v>60</v>
      </c>
      <c r="DR29" s="61">
        <v>62</v>
      </c>
      <c r="DS29" s="61">
        <v>66.3</v>
      </c>
      <c r="DT29" s="61">
        <v>64.3</v>
      </c>
      <c r="DU29" s="61">
        <v>63.8</v>
      </c>
      <c r="DV29" s="61">
        <v>61.5</v>
      </c>
      <c r="DW29" s="61">
        <v>35.700000000000003</v>
      </c>
      <c r="DX29" s="61">
        <v>44.9</v>
      </c>
      <c r="DY29" s="61">
        <v>49.5</v>
      </c>
      <c r="DZ29" s="61">
        <v>51.5</v>
      </c>
      <c r="EA29" s="61">
        <v>63</v>
      </c>
      <c r="EB29" s="61">
        <v>63.4</v>
      </c>
      <c r="EC29" s="61">
        <v>63.8</v>
      </c>
      <c r="ED29" s="61">
        <v>65.400000000000006</v>
      </c>
      <c r="EE29" s="61">
        <v>64.8</v>
      </c>
      <c r="EF29" s="61">
        <v>63</v>
      </c>
      <c r="EG29" s="61">
        <v>62</v>
      </c>
      <c r="EH29" s="61">
        <v>57.5</v>
      </c>
      <c r="EI29" s="61">
        <v>54.9</v>
      </c>
      <c r="EJ29" s="61">
        <v>61</v>
      </c>
      <c r="EK29" s="61">
        <v>60.4</v>
      </c>
      <c r="EL29" s="61">
        <v>62.2</v>
      </c>
      <c r="EM29" s="61">
        <v>63.2</v>
      </c>
      <c r="EN29" s="61">
        <v>63.2</v>
      </c>
      <c r="EO29" s="61">
        <v>59.3</v>
      </c>
      <c r="EP29" s="61">
        <v>58</v>
      </c>
      <c r="EQ29" s="61">
        <v>59.9</v>
      </c>
      <c r="ER29" s="61">
        <v>61.8</v>
      </c>
      <c r="ES29" s="61">
        <v>58.3</v>
      </c>
      <c r="ET29" s="61">
        <v>57.7</v>
      </c>
      <c r="EU29" s="61">
        <v>60.4</v>
      </c>
      <c r="EV29" s="61">
        <v>60.6</v>
      </c>
      <c r="EW29" s="61">
        <v>64</v>
      </c>
      <c r="EX29" s="61">
        <v>59.1</v>
      </c>
      <c r="EY29" s="61">
        <v>63.3</v>
      </c>
      <c r="EZ29" s="61">
        <v>63.2</v>
      </c>
      <c r="FA29" s="61">
        <v>60.1</v>
      </c>
      <c r="FB29" s="61">
        <v>54.7</v>
      </c>
      <c r="FC29" s="61">
        <v>52.8</v>
      </c>
      <c r="FD29" s="61">
        <v>52.5</v>
      </c>
      <c r="FE29" s="61">
        <v>55</v>
      </c>
      <c r="FF29" s="61">
        <v>56.5</v>
      </c>
      <c r="FG29" s="61">
        <v>57.4</v>
      </c>
      <c r="FH29" s="61">
        <v>55.9</v>
      </c>
      <c r="FI29" s="61">
        <v>56.3</v>
      </c>
      <c r="FJ29" s="61">
        <v>58</v>
      </c>
      <c r="FK29" s="61">
        <v>59.7</v>
      </c>
      <c r="FL29" s="61">
        <v>54.9</v>
      </c>
      <c r="FM29" s="61">
        <v>53.4</v>
      </c>
      <c r="FN29" s="61">
        <v>56.5</v>
      </c>
      <c r="FO29" s="61">
        <v>57.1</v>
      </c>
      <c r="FP29" s="61">
        <v>58.8</v>
      </c>
      <c r="FQ29" s="61">
        <v>57</v>
      </c>
      <c r="FR29" s="61">
        <v>59.1</v>
      </c>
      <c r="FS29" s="61">
        <v>56.3</v>
      </c>
      <c r="FT29" s="61">
        <v>58.3</v>
      </c>
      <c r="FU29" s="61">
        <v>57.2</v>
      </c>
      <c r="FV29" s="61">
        <v>58</v>
      </c>
      <c r="FW29" s="61">
        <v>56.3</v>
      </c>
      <c r="FX29" s="61">
        <v>54.5</v>
      </c>
      <c r="FY29" s="61">
        <v>57.3</v>
      </c>
      <c r="FZ29" s="61">
        <v>55.2</v>
      </c>
      <c r="GA29" s="61">
        <v>53.8</v>
      </c>
      <c r="GB29" s="61">
        <v>52.4</v>
      </c>
      <c r="GC29" s="61">
        <v>54.2</v>
      </c>
      <c r="GD29" s="61">
        <v>54.3</v>
      </c>
      <c r="GE29" s="61">
        <v>49.3</v>
      </c>
      <c r="GF29" s="61">
        <v>55.5</v>
      </c>
      <c r="GG29" s="61">
        <v>53.5</v>
      </c>
      <c r="GH29" s="61">
        <v>51.7</v>
      </c>
      <c r="GI29" s="61">
        <v>51.4</v>
      </c>
      <c r="GJ29" s="61">
        <v>50.7</v>
      </c>
      <c r="GK29" s="85">
        <v>54.3</v>
      </c>
      <c r="GL29" s="85">
        <v>52.9</v>
      </c>
      <c r="GM29" s="85">
        <v>53.1</v>
      </c>
      <c r="GN29" s="85">
        <v>55.3</v>
      </c>
      <c r="GO29" s="85">
        <v>56.5</v>
      </c>
      <c r="GP29" s="85">
        <v>52.6</v>
      </c>
      <c r="GQ29" s="85">
        <v>51.8</v>
      </c>
      <c r="GR29" s="85">
        <v>53.1</v>
      </c>
    </row>
    <row r="30" spans="1:200" ht="9" customHeight="1">
      <c r="B30" s="4"/>
      <c r="C30" s="6"/>
      <c r="D30" s="45"/>
      <c r="E30" s="45"/>
      <c r="F30" s="45"/>
      <c r="G30" s="45"/>
      <c r="H30" s="45"/>
      <c r="I30" s="45"/>
      <c r="J30" s="45"/>
      <c r="K30" s="45"/>
      <c r="L30" s="4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</row>
    <row r="31" spans="1:200" ht="15" customHeight="1">
      <c r="B31" s="20"/>
      <c r="C31" s="21" t="s">
        <v>46</v>
      </c>
      <c r="D31" s="46">
        <v>72</v>
      </c>
      <c r="E31" s="46">
        <v>73.2</v>
      </c>
      <c r="F31" s="46">
        <v>73.3</v>
      </c>
      <c r="G31" s="46">
        <v>75.099999999999994</v>
      </c>
      <c r="H31" s="46">
        <v>70.400000000000006</v>
      </c>
      <c r="I31" s="46">
        <v>67.3</v>
      </c>
      <c r="J31" s="46">
        <v>68.5</v>
      </c>
      <c r="K31" s="46">
        <v>69.7</v>
      </c>
      <c r="L31" s="46">
        <v>70.099999999999994</v>
      </c>
      <c r="M31" s="42">
        <v>68.8</v>
      </c>
      <c r="N31" s="42">
        <v>72.900000000000006</v>
      </c>
      <c r="O31" s="42">
        <v>68</v>
      </c>
      <c r="P31" s="42">
        <v>72</v>
      </c>
      <c r="Q31" s="42">
        <v>72.8</v>
      </c>
      <c r="R31" s="42">
        <v>72.2</v>
      </c>
      <c r="S31" s="42">
        <v>73.2</v>
      </c>
      <c r="T31" s="42">
        <v>69.5</v>
      </c>
      <c r="U31" s="42">
        <v>71.8</v>
      </c>
      <c r="V31" s="42">
        <v>71.599999999999994</v>
      </c>
      <c r="W31" s="42">
        <v>65.7</v>
      </c>
      <c r="X31" s="42">
        <v>69.900000000000006</v>
      </c>
      <c r="Y31" s="42">
        <v>62</v>
      </c>
      <c r="Z31" s="42">
        <v>66.3</v>
      </c>
      <c r="AA31" s="42">
        <v>64</v>
      </c>
      <c r="AB31" s="42">
        <v>64.3</v>
      </c>
      <c r="AC31" s="42">
        <v>69.3</v>
      </c>
      <c r="AD31" s="42">
        <v>67.7</v>
      </c>
      <c r="AE31" s="42">
        <v>66.7</v>
      </c>
      <c r="AF31" s="42">
        <v>68.099999999999994</v>
      </c>
      <c r="AG31" s="42">
        <v>66</v>
      </c>
      <c r="AH31" s="42">
        <v>65.7</v>
      </c>
      <c r="AI31" s="42">
        <v>62.9</v>
      </c>
      <c r="AJ31" s="42">
        <v>63.6</v>
      </c>
      <c r="AK31" s="42">
        <v>62.7</v>
      </c>
      <c r="AL31" s="42">
        <v>65.599999999999994</v>
      </c>
      <c r="AM31" s="42">
        <v>66.099999999999994</v>
      </c>
      <c r="AN31" s="42">
        <v>64.599999999999994</v>
      </c>
      <c r="AO31" s="42">
        <v>66.8</v>
      </c>
      <c r="AP31" s="42">
        <v>60.5</v>
      </c>
      <c r="AQ31" s="42">
        <v>64.400000000000006</v>
      </c>
      <c r="AR31" s="42">
        <v>65.099999999999994</v>
      </c>
      <c r="AS31" s="42">
        <v>62.2</v>
      </c>
      <c r="AT31" s="42">
        <v>59.8</v>
      </c>
      <c r="AU31" s="42">
        <v>66.2</v>
      </c>
      <c r="AV31" s="42">
        <v>69</v>
      </c>
      <c r="AW31" s="42">
        <v>64.900000000000006</v>
      </c>
      <c r="AX31" s="42">
        <v>66</v>
      </c>
      <c r="AY31" s="42">
        <v>65.400000000000006</v>
      </c>
      <c r="AZ31" s="42">
        <v>68.2</v>
      </c>
      <c r="BA31" s="42">
        <v>67.599999999999994</v>
      </c>
      <c r="BB31" s="42">
        <v>65.8</v>
      </c>
      <c r="BC31" s="42">
        <v>67.8</v>
      </c>
      <c r="BD31" s="42">
        <v>57.4</v>
      </c>
      <c r="BE31" s="42">
        <v>59.4</v>
      </c>
      <c r="BF31" s="42">
        <v>62.3</v>
      </c>
      <c r="BG31" s="42">
        <v>63.4</v>
      </c>
      <c r="BH31" s="42">
        <v>58.7</v>
      </c>
      <c r="BI31" s="42">
        <v>59.6</v>
      </c>
      <c r="BJ31" s="42">
        <v>56.9</v>
      </c>
      <c r="BK31" s="42">
        <v>56.9</v>
      </c>
      <c r="BL31" s="42">
        <v>52.6</v>
      </c>
      <c r="BM31" s="42">
        <v>53.4</v>
      </c>
      <c r="BN31" s="42">
        <v>52.7</v>
      </c>
      <c r="BO31" s="42">
        <v>53.4</v>
      </c>
      <c r="BP31" s="42">
        <v>50.3</v>
      </c>
      <c r="BQ31" s="42">
        <v>50.5</v>
      </c>
      <c r="BR31" s="42">
        <v>52.3</v>
      </c>
      <c r="BS31" s="42">
        <v>51.7</v>
      </c>
      <c r="BT31" s="42">
        <v>51.6</v>
      </c>
      <c r="BU31" s="42">
        <v>51.5</v>
      </c>
      <c r="BV31" s="42">
        <v>49.8</v>
      </c>
      <c r="BW31" s="42">
        <v>50.7</v>
      </c>
      <c r="BX31" s="42">
        <v>56</v>
      </c>
      <c r="BY31" s="42">
        <v>50.7</v>
      </c>
      <c r="BZ31" s="42">
        <v>50.3</v>
      </c>
      <c r="CA31" s="42">
        <v>49.6</v>
      </c>
      <c r="CB31" s="42">
        <v>53.2</v>
      </c>
      <c r="CC31" s="42">
        <v>56.5</v>
      </c>
      <c r="CD31" s="42">
        <v>56</v>
      </c>
      <c r="CE31" s="42">
        <v>60.9</v>
      </c>
      <c r="CF31" s="42">
        <v>61.1</v>
      </c>
      <c r="CG31" s="42">
        <v>60.4</v>
      </c>
      <c r="CH31" s="42">
        <v>57.1</v>
      </c>
      <c r="CI31" s="42">
        <v>57.3</v>
      </c>
      <c r="CJ31" s="42">
        <v>57.4</v>
      </c>
      <c r="CK31" s="42">
        <v>59.2</v>
      </c>
      <c r="CL31" s="42">
        <v>57.7</v>
      </c>
      <c r="CM31" s="42">
        <v>61.4</v>
      </c>
      <c r="CN31" s="42">
        <v>64.2</v>
      </c>
      <c r="CO31" s="42">
        <v>57.6</v>
      </c>
      <c r="CP31" s="42">
        <v>61</v>
      </c>
      <c r="CQ31" s="42">
        <v>57.1</v>
      </c>
      <c r="CR31" s="42">
        <v>62</v>
      </c>
      <c r="CS31" s="42">
        <v>60.9</v>
      </c>
      <c r="CT31" s="62">
        <v>64.8</v>
      </c>
      <c r="CU31" s="62">
        <v>67.900000000000006</v>
      </c>
      <c r="CV31" s="62">
        <v>67.400000000000006</v>
      </c>
      <c r="CW31" s="62">
        <v>66.400000000000006</v>
      </c>
      <c r="CX31" s="62">
        <v>65</v>
      </c>
      <c r="CY31" s="62">
        <v>62.4</v>
      </c>
      <c r="CZ31" s="62">
        <v>62.9</v>
      </c>
      <c r="DA31" s="62">
        <v>62.9</v>
      </c>
      <c r="DB31" s="62">
        <v>63</v>
      </c>
      <c r="DC31" s="62">
        <v>64.099999999999994</v>
      </c>
      <c r="DD31" s="62">
        <v>62.1</v>
      </c>
      <c r="DE31" s="62">
        <v>65.2</v>
      </c>
      <c r="DF31" s="62">
        <v>71.900000000000006</v>
      </c>
      <c r="DG31" s="62">
        <v>73.2</v>
      </c>
      <c r="DH31" s="62">
        <v>71.900000000000006</v>
      </c>
      <c r="DI31" s="62">
        <v>71.8</v>
      </c>
      <c r="DJ31" s="62">
        <v>64.8</v>
      </c>
      <c r="DK31" s="62">
        <v>66.099999999999994</v>
      </c>
      <c r="DL31" s="62">
        <v>62.6</v>
      </c>
      <c r="DM31" s="62">
        <v>60</v>
      </c>
      <c r="DN31" s="62">
        <v>64.2</v>
      </c>
      <c r="DO31" s="62">
        <v>68.599999999999994</v>
      </c>
      <c r="DP31" s="62">
        <v>68.900000000000006</v>
      </c>
      <c r="DQ31" s="62">
        <v>65.5</v>
      </c>
      <c r="DR31" s="62">
        <v>70.099999999999994</v>
      </c>
      <c r="DS31" s="62">
        <v>70</v>
      </c>
      <c r="DT31" s="62">
        <v>69.2</v>
      </c>
      <c r="DU31" s="62">
        <v>68.8</v>
      </c>
      <c r="DV31" s="62">
        <v>65.2</v>
      </c>
      <c r="DW31" s="62">
        <v>41.4</v>
      </c>
      <c r="DX31" s="62">
        <v>56.6</v>
      </c>
      <c r="DY31" s="62">
        <v>61.3</v>
      </c>
      <c r="DZ31" s="62">
        <v>63</v>
      </c>
      <c r="EA31" s="62">
        <v>65.7</v>
      </c>
      <c r="EB31" s="62">
        <v>65.7</v>
      </c>
      <c r="EC31" s="62">
        <v>67.900000000000006</v>
      </c>
      <c r="ED31" s="62">
        <v>67.2</v>
      </c>
      <c r="EE31" s="62">
        <v>67.900000000000006</v>
      </c>
      <c r="EF31" s="62">
        <v>69.599999999999994</v>
      </c>
      <c r="EG31" s="62">
        <v>67.7</v>
      </c>
      <c r="EH31" s="62">
        <v>65</v>
      </c>
      <c r="EI31" s="62">
        <v>68.3</v>
      </c>
      <c r="EJ31" s="62">
        <v>67</v>
      </c>
      <c r="EK31" s="62">
        <v>67.099999999999994</v>
      </c>
      <c r="EL31" s="62">
        <v>68</v>
      </c>
      <c r="EM31" s="62">
        <v>70</v>
      </c>
      <c r="EN31" s="62">
        <v>65.7</v>
      </c>
      <c r="EO31" s="62">
        <v>62.5</v>
      </c>
      <c r="EP31" s="62">
        <v>61.2</v>
      </c>
      <c r="EQ31" s="62">
        <v>72.2</v>
      </c>
      <c r="ER31" s="62">
        <v>66.7</v>
      </c>
      <c r="ES31" s="62">
        <v>67.400000000000006</v>
      </c>
      <c r="ET31" s="62">
        <v>61.4</v>
      </c>
      <c r="EU31" s="62">
        <v>68</v>
      </c>
      <c r="EV31" s="62">
        <v>66.400000000000006</v>
      </c>
      <c r="EW31" s="62">
        <v>69</v>
      </c>
      <c r="EX31" s="62">
        <v>67.5</v>
      </c>
      <c r="EY31" s="62">
        <v>62.7</v>
      </c>
      <c r="EZ31" s="62">
        <v>64.599999999999994</v>
      </c>
      <c r="FA31" s="62">
        <v>61.1</v>
      </c>
      <c r="FB31" s="62">
        <v>52.8</v>
      </c>
      <c r="FC31" s="62">
        <v>59.3</v>
      </c>
      <c r="FD31" s="62">
        <v>58.9</v>
      </c>
      <c r="FE31" s="62">
        <v>61.1</v>
      </c>
      <c r="FF31" s="62">
        <v>60</v>
      </c>
      <c r="FG31" s="62">
        <v>60.9</v>
      </c>
      <c r="FH31" s="62">
        <v>56.8</v>
      </c>
      <c r="FI31" s="62">
        <v>59.5</v>
      </c>
      <c r="FJ31" s="62">
        <v>57.8</v>
      </c>
      <c r="FK31" s="62">
        <v>65.8</v>
      </c>
      <c r="FL31" s="62">
        <v>60.3</v>
      </c>
      <c r="FM31" s="62">
        <v>58.1</v>
      </c>
      <c r="FN31" s="62">
        <v>57.2</v>
      </c>
      <c r="FO31" s="62">
        <v>62.1</v>
      </c>
      <c r="FP31" s="62">
        <v>63.3</v>
      </c>
      <c r="FQ31" s="62">
        <v>61.9</v>
      </c>
      <c r="FR31" s="62">
        <v>59.8</v>
      </c>
      <c r="FS31" s="62">
        <v>62.2</v>
      </c>
      <c r="FT31" s="62">
        <v>62.3</v>
      </c>
      <c r="FU31" s="62">
        <v>62.6</v>
      </c>
      <c r="FV31" s="62">
        <v>63.8</v>
      </c>
      <c r="FW31" s="62">
        <v>60.1</v>
      </c>
      <c r="FX31" s="62">
        <v>63.4</v>
      </c>
      <c r="FY31" s="62">
        <v>59.2</v>
      </c>
      <c r="FZ31" s="62">
        <v>57.3</v>
      </c>
      <c r="GA31" s="62">
        <v>59</v>
      </c>
      <c r="GB31" s="62">
        <v>58</v>
      </c>
      <c r="GC31" s="62">
        <v>63.1</v>
      </c>
      <c r="GD31" s="62">
        <v>61</v>
      </c>
      <c r="GE31" s="62">
        <v>59.2</v>
      </c>
      <c r="GF31" s="62">
        <v>61.5</v>
      </c>
      <c r="GG31" s="62">
        <v>61.2</v>
      </c>
      <c r="GH31" s="62">
        <v>60.5</v>
      </c>
      <c r="GI31" s="62">
        <v>59</v>
      </c>
      <c r="GJ31" s="62">
        <v>57.6</v>
      </c>
      <c r="GK31" s="86">
        <v>59</v>
      </c>
      <c r="GL31" s="86">
        <v>57.2</v>
      </c>
      <c r="GM31" s="86">
        <v>62.6</v>
      </c>
      <c r="GN31" s="86">
        <v>61.5</v>
      </c>
      <c r="GO31" s="86">
        <v>59.8</v>
      </c>
      <c r="GP31" s="86">
        <v>60.2</v>
      </c>
      <c r="GQ31" s="86">
        <v>58.3</v>
      </c>
      <c r="GR31" s="86">
        <v>59.2</v>
      </c>
    </row>
    <row r="32" spans="1:200" ht="9" customHeight="1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</row>
    <row r="33" spans="2:200" s="3" customFormat="1" ht="15" customHeight="1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</row>
    <row r="34" spans="2:200" s="3" customFormat="1" ht="15" customHeight="1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69.599999999999994</v>
      </c>
      <c r="AC34" s="40">
        <v>71.7</v>
      </c>
      <c r="AD34" s="40">
        <v>70.599999999999994</v>
      </c>
      <c r="AE34" s="40">
        <v>71.3</v>
      </c>
      <c r="AF34" s="40">
        <v>65.599999999999994</v>
      </c>
      <c r="AG34" s="40">
        <v>69.7</v>
      </c>
      <c r="AH34" s="40">
        <v>63.2</v>
      </c>
      <c r="AI34" s="40">
        <v>61.4</v>
      </c>
      <c r="AJ34" s="40">
        <v>59.7</v>
      </c>
      <c r="AK34" s="40">
        <v>66.2</v>
      </c>
      <c r="AL34" s="40">
        <v>57.5</v>
      </c>
      <c r="AM34" s="40">
        <v>75</v>
      </c>
      <c r="AN34" s="40">
        <v>64.099999999999994</v>
      </c>
      <c r="AO34" s="40">
        <v>60.7</v>
      </c>
      <c r="AP34" s="40">
        <v>53.9</v>
      </c>
      <c r="AQ34" s="40">
        <v>66.7</v>
      </c>
      <c r="AR34" s="40">
        <v>67.2</v>
      </c>
      <c r="AS34" s="40">
        <v>60.3</v>
      </c>
      <c r="AT34" s="40">
        <v>57.8</v>
      </c>
      <c r="AU34" s="40">
        <v>60.5</v>
      </c>
      <c r="AV34" s="40">
        <v>67.2</v>
      </c>
      <c r="AW34" s="40">
        <v>70</v>
      </c>
      <c r="AX34" s="40">
        <v>65.400000000000006</v>
      </c>
      <c r="AY34" s="40">
        <v>63.6</v>
      </c>
      <c r="AZ34" s="40">
        <v>62.5</v>
      </c>
      <c r="BA34" s="40">
        <v>55</v>
      </c>
      <c r="BB34" s="40">
        <v>50</v>
      </c>
      <c r="BC34" s="40">
        <v>55.8</v>
      </c>
      <c r="BD34" s="40">
        <v>51.4</v>
      </c>
      <c r="BE34" s="40">
        <v>53.1</v>
      </c>
      <c r="BF34" s="40">
        <v>51.5</v>
      </c>
      <c r="BG34" s="40">
        <v>58.3</v>
      </c>
      <c r="BH34" s="40">
        <v>54.2</v>
      </c>
      <c r="BI34" s="40">
        <v>50</v>
      </c>
      <c r="BJ34" s="40">
        <v>45.5</v>
      </c>
      <c r="BK34" s="40">
        <v>46.1</v>
      </c>
      <c r="BL34" s="40">
        <v>46.9</v>
      </c>
      <c r="BM34" s="40">
        <v>48.6</v>
      </c>
      <c r="BN34" s="40">
        <v>46.3</v>
      </c>
      <c r="BO34" s="40">
        <v>51.3</v>
      </c>
      <c r="BP34" s="40">
        <v>46.3</v>
      </c>
      <c r="BQ34" s="40">
        <v>44.1</v>
      </c>
      <c r="BR34" s="40">
        <v>47.4</v>
      </c>
      <c r="BS34" s="40">
        <v>46.3</v>
      </c>
      <c r="BT34" s="40">
        <v>47.1</v>
      </c>
      <c r="BU34" s="40">
        <v>48.5</v>
      </c>
      <c r="BV34" s="40">
        <v>55.9</v>
      </c>
      <c r="BW34" s="40">
        <v>50</v>
      </c>
      <c r="BX34" s="40">
        <v>51.9</v>
      </c>
      <c r="BY34" s="40">
        <v>46.9</v>
      </c>
      <c r="BZ34" s="40">
        <v>52.8</v>
      </c>
      <c r="CA34" s="40">
        <v>48.2</v>
      </c>
      <c r="CB34" s="40">
        <v>64.7</v>
      </c>
      <c r="CC34" s="40">
        <v>65</v>
      </c>
      <c r="CD34" s="40">
        <v>53.9</v>
      </c>
      <c r="CE34" s="40">
        <v>62.5</v>
      </c>
      <c r="CF34" s="40">
        <v>58.3</v>
      </c>
      <c r="CG34" s="40">
        <v>56.3</v>
      </c>
      <c r="CH34" s="40">
        <v>57.4</v>
      </c>
      <c r="CI34" s="40">
        <v>62.5</v>
      </c>
      <c r="CJ34" s="40">
        <v>50</v>
      </c>
      <c r="CK34" s="40">
        <v>64.099999999999994</v>
      </c>
      <c r="CL34" s="40">
        <v>60.7</v>
      </c>
      <c r="CM34" s="40">
        <v>55</v>
      </c>
      <c r="CN34" s="40">
        <v>58.3</v>
      </c>
      <c r="CO34" s="40">
        <v>53.1</v>
      </c>
      <c r="CP34" s="40">
        <v>60.4</v>
      </c>
      <c r="CQ34" s="40">
        <v>50</v>
      </c>
      <c r="CR34" s="40">
        <v>55</v>
      </c>
      <c r="CS34" s="40">
        <v>53.1</v>
      </c>
      <c r="CT34" s="60">
        <v>57.7</v>
      </c>
      <c r="CU34" s="60">
        <v>62.5</v>
      </c>
      <c r="CV34" s="60">
        <v>62.5</v>
      </c>
      <c r="CW34" s="60">
        <v>59.6</v>
      </c>
      <c r="CX34" s="60">
        <v>62.5</v>
      </c>
      <c r="CY34" s="60">
        <v>59.1</v>
      </c>
      <c r="CZ34" s="60">
        <v>62.5</v>
      </c>
      <c r="DA34" s="60">
        <v>66.7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</row>
    <row r="35" spans="2:200" s="3" customFormat="1" ht="15" customHeight="1">
      <c r="B35" s="25"/>
      <c r="C35" s="24" t="s">
        <v>50</v>
      </c>
      <c r="D35" s="41">
        <v>67.2</v>
      </c>
      <c r="E35" s="41">
        <v>74.2</v>
      </c>
      <c r="F35" s="41">
        <v>78.8</v>
      </c>
      <c r="G35" s="41">
        <v>79</v>
      </c>
      <c r="H35" s="41">
        <v>72.8</v>
      </c>
      <c r="I35" s="41">
        <v>70.5</v>
      </c>
      <c r="J35" s="41">
        <v>68.8</v>
      </c>
      <c r="K35" s="41">
        <v>72.900000000000006</v>
      </c>
      <c r="L35" s="41">
        <v>66.099999999999994</v>
      </c>
      <c r="M35" s="41">
        <v>62.2</v>
      </c>
      <c r="N35" s="41">
        <v>69.5</v>
      </c>
      <c r="O35" s="41">
        <v>66.5</v>
      </c>
      <c r="P35" s="41">
        <v>68.8</v>
      </c>
      <c r="Q35" s="41">
        <v>71.8</v>
      </c>
      <c r="R35" s="41">
        <v>70.599999999999994</v>
      </c>
      <c r="S35" s="41">
        <v>70</v>
      </c>
      <c r="T35" s="41">
        <v>70.599999999999994</v>
      </c>
      <c r="U35" s="41">
        <v>68.8</v>
      </c>
      <c r="V35" s="41">
        <v>69</v>
      </c>
      <c r="W35" s="41">
        <v>64.900000000000006</v>
      </c>
      <c r="X35" s="41">
        <v>66.8</v>
      </c>
      <c r="Y35" s="41">
        <v>61.5</v>
      </c>
      <c r="Z35" s="41">
        <v>66.900000000000006</v>
      </c>
      <c r="AA35" s="41">
        <v>64.400000000000006</v>
      </c>
      <c r="AB35" s="41">
        <v>65.900000000000006</v>
      </c>
      <c r="AC35" s="41">
        <v>70.8</v>
      </c>
      <c r="AD35" s="41">
        <v>68.7</v>
      </c>
      <c r="AE35" s="41">
        <v>66.7</v>
      </c>
      <c r="AF35" s="41">
        <v>66.7</v>
      </c>
      <c r="AG35" s="41">
        <v>70.099999999999994</v>
      </c>
      <c r="AH35" s="41">
        <v>63.9</v>
      </c>
      <c r="AI35" s="41">
        <v>57.6</v>
      </c>
      <c r="AJ35" s="41">
        <v>65.400000000000006</v>
      </c>
      <c r="AK35" s="41">
        <v>63.3</v>
      </c>
      <c r="AL35" s="41">
        <v>66.400000000000006</v>
      </c>
      <c r="AM35" s="41">
        <v>61.9</v>
      </c>
      <c r="AN35" s="41">
        <v>63.8</v>
      </c>
      <c r="AO35" s="41">
        <v>65.599999999999994</v>
      </c>
      <c r="AP35" s="41">
        <v>64.7</v>
      </c>
      <c r="AQ35" s="41">
        <v>64.3</v>
      </c>
      <c r="AR35" s="41">
        <v>64.400000000000006</v>
      </c>
      <c r="AS35" s="41">
        <v>65</v>
      </c>
      <c r="AT35" s="41">
        <v>60.4</v>
      </c>
      <c r="AU35" s="41">
        <v>60.5</v>
      </c>
      <c r="AV35" s="41">
        <v>64.2</v>
      </c>
      <c r="AW35" s="41">
        <v>61.3</v>
      </c>
      <c r="AX35" s="41">
        <v>63.2</v>
      </c>
      <c r="AY35" s="41">
        <v>62.5</v>
      </c>
      <c r="AZ35" s="41">
        <v>63.9</v>
      </c>
      <c r="BA35" s="41">
        <v>63.4</v>
      </c>
      <c r="BB35" s="41">
        <v>63.4</v>
      </c>
      <c r="BC35" s="41">
        <v>61.5</v>
      </c>
      <c r="BD35" s="41">
        <v>58</v>
      </c>
      <c r="BE35" s="41">
        <v>60</v>
      </c>
      <c r="BF35" s="41">
        <v>58.5</v>
      </c>
      <c r="BG35" s="41">
        <v>57.5</v>
      </c>
      <c r="BH35" s="41">
        <v>57.8</v>
      </c>
      <c r="BI35" s="41">
        <v>54.4</v>
      </c>
      <c r="BJ35" s="41">
        <v>51.8</v>
      </c>
      <c r="BK35" s="41">
        <v>50</v>
      </c>
      <c r="BL35" s="41">
        <v>51.4</v>
      </c>
      <c r="BM35" s="41">
        <v>51.1</v>
      </c>
      <c r="BN35" s="41">
        <v>45.8</v>
      </c>
      <c r="BO35" s="41">
        <v>47.8</v>
      </c>
      <c r="BP35" s="41">
        <v>47.3</v>
      </c>
      <c r="BQ35" s="41">
        <v>48.4</v>
      </c>
      <c r="BR35" s="41">
        <v>45.3</v>
      </c>
      <c r="BS35" s="41">
        <v>48.7</v>
      </c>
      <c r="BT35" s="41">
        <v>46.8</v>
      </c>
      <c r="BU35" s="41">
        <v>45.6</v>
      </c>
      <c r="BV35" s="41">
        <v>43.8</v>
      </c>
      <c r="BW35" s="41">
        <v>45.7</v>
      </c>
      <c r="BX35" s="41">
        <v>48.2</v>
      </c>
      <c r="BY35" s="41">
        <v>43.7</v>
      </c>
      <c r="BZ35" s="41">
        <v>45</v>
      </c>
      <c r="CA35" s="41">
        <v>47.7</v>
      </c>
      <c r="CB35" s="41">
        <v>44.9</v>
      </c>
      <c r="CC35" s="41">
        <v>49.1</v>
      </c>
      <c r="CD35" s="41">
        <v>49.2</v>
      </c>
      <c r="CE35" s="41">
        <v>56.2</v>
      </c>
      <c r="CF35" s="41">
        <v>59.8</v>
      </c>
      <c r="CG35" s="41">
        <v>54.6</v>
      </c>
      <c r="CH35" s="41">
        <v>51</v>
      </c>
      <c r="CI35" s="41">
        <v>52</v>
      </c>
      <c r="CJ35" s="41">
        <v>51.6</v>
      </c>
      <c r="CK35" s="41">
        <v>54.3</v>
      </c>
      <c r="CL35" s="41">
        <v>54.7</v>
      </c>
      <c r="CM35" s="41">
        <v>56.9</v>
      </c>
      <c r="CN35" s="41">
        <v>59.7</v>
      </c>
      <c r="CO35" s="41">
        <v>57.2</v>
      </c>
      <c r="CP35" s="41">
        <v>57.3</v>
      </c>
      <c r="CQ35" s="41">
        <v>57.2</v>
      </c>
      <c r="CR35" s="41">
        <v>57.1</v>
      </c>
      <c r="CS35" s="41">
        <v>59.6</v>
      </c>
      <c r="CT35" s="61">
        <v>59.3</v>
      </c>
      <c r="CU35" s="61">
        <v>62.2</v>
      </c>
      <c r="CV35" s="61">
        <v>62.2</v>
      </c>
      <c r="CW35" s="61">
        <v>62.7</v>
      </c>
      <c r="CX35" s="61">
        <v>60.6</v>
      </c>
      <c r="CY35" s="61">
        <v>60.9</v>
      </c>
      <c r="CZ35" s="61">
        <v>59.3</v>
      </c>
      <c r="DA35" s="61">
        <v>56.7</v>
      </c>
      <c r="DB35" s="61">
        <v>57.4</v>
      </c>
      <c r="DC35" s="61">
        <v>62.5</v>
      </c>
      <c r="DD35" s="61">
        <v>61.5</v>
      </c>
      <c r="DE35" s="61">
        <v>60.5</v>
      </c>
      <c r="DF35" s="61">
        <v>70.7</v>
      </c>
      <c r="DG35" s="61">
        <v>71.3</v>
      </c>
      <c r="DH35" s="61">
        <v>71.7</v>
      </c>
      <c r="DI35" s="61">
        <v>71.099999999999994</v>
      </c>
      <c r="DJ35" s="61">
        <v>65.2</v>
      </c>
      <c r="DK35" s="61">
        <v>62.2</v>
      </c>
      <c r="DL35" s="61">
        <v>61.4</v>
      </c>
      <c r="DM35" s="61">
        <v>60.6</v>
      </c>
      <c r="DN35" s="61">
        <v>64.400000000000006</v>
      </c>
      <c r="DO35" s="61">
        <v>66.3</v>
      </c>
      <c r="DP35" s="61">
        <v>64.599999999999994</v>
      </c>
      <c r="DQ35" s="61">
        <v>64.599999999999994</v>
      </c>
      <c r="DR35" s="61">
        <v>66.3</v>
      </c>
      <c r="DS35" s="61">
        <v>68.3</v>
      </c>
      <c r="DT35" s="61">
        <v>66.2</v>
      </c>
      <c r="DU35" s="61">
        <v>64.900000000000006</v>
      </c>
      <c r="DV35" s="61">
        <v>62.9</v>
      </c>
      <c r="DW35" s="61">
        <v>41.3</v>
      </c>
      <c r="DX35" s="61">
        <v>50.7</v>
      </c>
      <c r="DY35" s="61">
        <v>59.2</v>
      </c>
      <c r="DZ35" s="61">
        <v>62.7</v>
      </c>
      <c r="EA35" s="61">
        <v>65.099999999999994</v>
      </c>
      <c r="EB35" s="61">
        <v>66.900000000000006</v>
      </c>
      <c r="EC35" s="61">
        <v>65</v>
      </c>
      <c r="ED35" s="61">
        <v>67</v>
      </c>
      <c r="EE35" s="61">
        <v>66.099999999999994</v>
      </c>
      <c r="EF35" s="61">
        <v>66.7</v>
      </c>
      <c r="EG35" s="61">
        <v>67.400000000000006</v>
      </c>
      <c r="EH35" s="61">
        <v>64.400000000000006</v>
      </c>
      <c r="EI35" s="61">
        <v>63.5</v>
      </c>
      <c r="EJ35" s="61">
        <v>66.900000000000006</v>
      </c>
      <c r="EK35" s="61">
        <v>65.5</v>
      </c>
      <c r="EL35" s="61">
        <v>67.7</v>
      </c>
      <c r="EM35" s="61">
        <v>68.2</v>
      </c>
      <c r="EN35" s="61">
        <v>64.900000000000006</v>
      </c>
      <c r="EO35" s="61">
        <v>61.5</v>
      </c>
      <c r="EP35" s="61">
        <v>61.3</v>
      </c>
      <c r="EQ35" s="61">
        <v>68.8</v>
      </c>
      <c r="ER35" s="61">
        <v>63.6</v>
      </c>
      <c r="ES35" s="61">
        <v>65.8</v>
      </c>
      <c r="ET35" s="61">
        <v>63.2</v>
      </c>
      <c r="EU35" s="61">
        <v>65</v>
      </c>
      <c r="EV35" s="61">
        <v>63.9</v>
      </c>
      <c r="EW35" s="61">
        <v>65.2</v>
      </c>
      <c r="EX35" s="61">
        <v>62.7</v>
      </c>
      <c r="EY35" s="61">
        <v>63.1</v>
      </c>
      <c r="EZ35" s="61">
        <v>67.900000000000006</v>
      </c>
      <c r="FA35" s="61">
        <v>64.099999999999994</v>
      </c>
      <c r="FB35" s="61">
        <v>56</v>
      </c>
      <c r="FC35" s="61">
        <v>58</v>
      </c>
      <c r="FD35" s="61">
        <v>55.3</v>
      </c>
      <c r="FE35" s="61">
        <v>58.6</v>
      </c>
      <c r="FF35" s="61">
        <v>56.9</v>
      </c>
      <c r="FG35" s="61">
        <v>57.6</v>
      </c>
      <c r="FH35" s="61">
        <v>58.2</v>
      </c>
      <c r="FI35" s="61">
        <v>60.8</v>
      </c>
      <c r="FJ35" s="61">
        <v>60.1</v>
      </c>
      <c r="FK35" s="61">
        <v>62.7</v>
      </c>
      <c r="FL35" s="61">
        <v>56.9</v>
      </c>
      <c r="FM35" s="61">
        <v>59</v>
      </c>
      <c r="FN35" s="61">
        <v>56.6</v>
      </c>
      <c r="FO35" s="61">
        <v>60.9</v>
      </c>
      <c r="FP35" s="61">
        <v>57.4</v>
      </c>
      <c r="FQ35" s="61">
        <v>57.7</v>
      </c>
      <c r="FR35" s="61">
        <v>59</v>
      </c>
      <c r="FS35" s="61">
        <v>59.2</v>
      </c>
      <c r="FT35" s="61">
        <v>60.6</v>
      </c>
      <c r="FU35" s="61">
        <v>61.6</v>
      </c>
      <c r="FV35" s="61">
        <v>59.6</v>
      </c>
      <c r="FW35" s="61">
        <v>58.5</v>
      </c>
      <c r="FX35" s="61">
        <v>60.9</v>
      </c>
      <c r="FY35" s="61">
        <v>58</v>
      </c>
      <c r="FZ35" s="61">
        <v>55.4</v>
      </c>
      <c r="GA35" s="61">
        <v>57.3</v>
      </c>
      <c r="GB35" s="61">
        <v>56</v>
      </c>
      <c r="GC35" s="61">
        <v>56.5</v>
      </c>
      <c r="GD35" s="61">
        <v>56.6</v>
      </c>
      <c r="GE35" s="61">
        <v>59.4</v>
      </c>
      <c r="GF35" s="61">
        <v>58.5</v>
      </c>
      <c r="GG35" s="61">
        <v>59.3</v>
      </c>
      <c r="GH35" s="61">
        <v>56.2</v>
      </c>
      <c r="GI35" s="61">
        <v>56.1</v>
      </c>
      <c r="GJ35" s="61">
        <v>54.2</v>
      </c>
      <c r="GK35" s="85">
        <v>59.4</v>
      </c>
      <c r="GL35" s="85">
        <v>55.3</v>
      </c>
      <c r="GM35" s="85">
        <v>58</v>
      </c>
      <c r="GN35" s="85">
        <v>57.1</v>
      </c>
      <c r="GO35" s="85">
        <v>57.7</v>
      </c>
      <c r="GP35" s="85">
        <v>55.9</v>
      </c>
      <c r="GQ35" s="85">
        <v>54.5</v>
      </c>
      <c r="GR35" s="85">
        <v>56.9</v>
      </c>
    </row>
    <row r="36" spans="2:200" s="3" customFormat="1" ht="15" customHeight="1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>
        <v>55</v>
      </c>
    </row>
    <row r="37" spans="2:200" ht="9" customHeight="1">
      <c r="B37" s="4"/>
      <c r="C37" s="6"/>
      <c r="D37" s="45"/>
      <c r="E37" s="45"/>
      <c r="F37" s="45"/>
      <c r="G37" s="45"/>
      <c r="H37" s="45"/>
      <c r="I37" s="45"/>
      <c r="J37" s="45"/>
      <c r="K37" s="45"/>
      <c r="L37" s="45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</row>
    <row r="38" spans="2:200" ht="15" customHeight="1">
      <c r="B38" s="20"/>
      <c r="C38" s="22" t="s">
        <v>52</v>
      </c>
      <c r="D38" s="46">
        <v>72.599999999999994</v>
      </c>
      <c r="E38" s="46">
        <v>71.3</v>
      </c>
      <c r="F38" s="46">
        <v>71.5</v>
      </c>
      <c r="G38" s="46">
        <v>70.599999999999994</v>
      </c>
      <c r="H38" s="46">
        <v>70.099999999999994</v>
      </c>
      <c r="I38" s="46">
        <v>69.8</v>
      </c>
      <c r="J38" s="46">
        <v>67.5</v>
      </c>
      <c r="K38" s="46">
        <v>67.400000000000006</v>
      </c>
      <c r="L38" s="46">
        <v>66.7</v>
      </c>
      <c r="M38" s="42">
        <v>67</v>
      </c>
      <c r="N38" s="42">
        <v>65.3</v>
      </c>
      <c r="O38" s="42">
        <v>65</v>
      </c>
      <c r="P38" s="42">
        <v>66.2</v>
      </c>
      <c r="Q38" s="42">
        <v>66.400000000000006</v>
      </c>
      <c r="R38" s="42">
        <v>65.099999999999994</v>
      </c>
      <c r="S38" s="42">
        <v>65.400000000000006</v>
      </c>
      <c r="T38" s="42">
        <v>63.2</v>
      </c>
      <c r="U38" s="42">
        <v>63.8</v>
      </c>
      <c r="V38" s="42">
        <v>64.5</v>
      </c>
      <c r="W38" s="42">
        <v>62.4</v>
      </c>
      <c r="X38" s="42">
        <v>62.5</v>
      </c>
      <c r="Y38" s="42">
        <v>60.7</v>
      </c>
      <c r="Z38" s="42">
        <v>60.1</v>
      </c>
      <c r="AA38" s="42">
        <v>60.2</v>
      </c>
      <c r="AB38" s="42">
        <v>63</v>
      </c>
      <c r="AC38" s="42">
        <v>63.4</v>
      </c>
      <c r="AD38" s="42">
        <v>64.599999999999994</v>
      </c>
      <c r="AE38" s="42">
        <v>63.4</v>
      </c>
      <c r="AF38" s="42">
        <v>63.5</v>
      </c>
      <c r="AG38" s="42">
        <v>62.2</v>
      </c>
      <c r="AH38" s="42">
        <v>59.9</v>
      </c>
      <c r="AI38" s="42">
        <v>60.6</v>
      </c>
      <c r="AJ38" s="42">
        <v>63.6</v>
      </c>
      <c r="AK38" s="42">
        <v>62</v>
      </c>
      <c r="AL38" s="42">
        <v>63.7</v>
      </c>
      <c r="AM38" s="42">
        <v>62.8</v>
      </c>
      <c r="AN38" s="42">
        <v>63</v>
      </c>
      <c r="AO38" s="42">
        <v>64.900000000000006</v>
      </c>
      <c r="AP38" s="42">
        <v>64</v>
      </c>
      <c r="AQ38" s="42">
        <v>62.3</v>
      </c>
      <c r="AR38" s="42">
        <v>62.4</v>
      </c>
      <c r="AS38" s="42">
        <v>62</v>
      </c>
      <c r="AT38" s="42">
        <v>58</v>
      </c>
      <c r="AU38" s="42">
        <v>60.5</v>
      </c>
      <c r="AV38" s="42">
        <v>61.7</v>
      </c>
      <c r="AW38" s="42">
        <v>61.3</v>
      </c>
      <c r="AX38" s="42">
        <v>60.7</v>
      </c>
      <c r="AY38" s="42">
        <v>60.7</v>
      </c>
      <c r="AZ38" s="42">
        <v>60.2</v>
      </c>
      <c r="BA38" s="42">
        <v>59.8</v>
      </c>
      <c r="BB38" s="42">
        <v>60</v>
      </c>
      <c r="BC38" s="42">
        <v>57.2</v>
      </c>
      <c r="BD38" s="42">
        <v>54.9</v>
      </c>
      <c r="BE38" s="42">
        <v>55.3</v>
      </c>
      <c r="BF38" s="42">
        <v>54.8</v>
      </c>
      <c r="BG38" s="42">
        <v>54.5</v>
      </c>
      <c r="BH38" s="42">
        <v>54.2</v>
      </c>
      <c r="BI38" s="42">
        <v>54.1</v>
      </c>
      <c r="BJ38" s="42">
        <v>52.6</v>
      </c>
      <c r="BK38" s="42">
        <v>53.4</v>
      </c>
      <c r="BL38" s="42">
        <v>53.5</v>
      </c>
      <c r="BM38" s="42">
        <v>49.5</v>
      </c>
      <c r="BN38" s="42">
        <v>46.5</v>
      </c>
      <c r="BO38" s="42">
        <v>48</v>
      </c>
      <c r="BP38" s="42">
        <v>47.2</v>
      </c>
      <c r="BQ38" s="42">
        <v>47.5</v>
      </c>
      <c r="BR38" s="42">
        <v>46</v>
      </c>
      <c r="BS38" s="42">
        <v>46.1</v>
      </c>
      <c r="BT38" s="42">
        <v>44.8</v>
      </c>
      <c r="BU38" s="42">
        <v>44.6</v>
      </c>
      <c r="BV38" s="42">
        <v>45.1</v>
      </c>
      <c r="BW38" s="42">
        <v>45</v>
      </c>
      <c r="BX38" s="42">
        <v>46.6</v>
      </c>
      <c r="BY38" s="42">
        <v>46.6</v>
      </c>
      <c r="BZ38" s="42">
        <v>47</v>
      </c>
      <c r="CA38" s="42">
        <v>46.5</v>
      </c>
      <c r="CB38" s="42">
        <v>50.4</v>
      </c>
      <c r="CC38" s="42">
        <v>54</v>
      </c>
      <c r="CD38" s="42">
        <v>55.8</v>
      </c>
      <c r="CE38" s="42">
        <v>58.7</v>
      </c>
      <c r="CF38" s="42">
        <v>60.8</v>
      </c>
      <c r="CG38" s="42">
        <v>58.4</v>
      </c>
      <c r="CH38" s="42">
        <v>57.5</v>
      </c>
      <c r="CI38" s="42">
        <v>54.4</v>
      </c>
      <c r="CJ38" s="42">
        <v>57.2</v>
      </c>
      <c r="CK38" s="42">
        <v>59.9</v>
      </c>
      <c r="CL38" s="42">
        <v>60.2</v>
      </c>
      <c r="CM38" s="42">
        <v>59.3</v>
      </c>
      <c r="CN38" s="42">
        <v>59.4</v>
      </c>
      <c r="CO38" s="42">
        <v>57.8</v>
      </c>
      <c r="CP38" s="42">
        <v>57.2</v>
      </c>
      <c r="CQ38" s="42">
        <v>58.9</v>
      </c>
      <c r="CR38" s="42">
        <v>60.9</v>
      </c>
      <c r="CS38" s="42">
        <v>61.2</v>
      </c>
      <c r="CT38" s="62">
        <v>61.4</v>
      </c>
      <c r="CU38" s="62">
        <v>62.7</v>
      </c>
      <c r="CV38" s="62">
        <v>63.6</v>
      </c>
      <c r="CW38" s="62">
        <v>63.9</v>
      </c>
      <c r="CX38" s="62">
        <v>63.9</v>
      </c>
      <c r="CY38" s="62">
        <v>61.7</v>
      </c>
      <c r="CZ38" s="62">
        <v>60.5</v>
      </c>
      <c r="DA38" s="62">
        <v>56.9</v>
      </c>
      <c r="DB38" s="62">
        <v>57.1</v>
      </c>
      <c r="DC38" s="62">
        <v>59.3</v>
      </c>
      <c r="DD38" s="62">
        <v>59.3</v>
      </c>
      <c r="DE38" s="62">
        <v>59.6</v>
      </c>
      <c r="DF38" s="62">
        <v>69.2</v>
      </c>
      <c r="DG38" s="62">
        <v>69.400000000000006</v>
      </c>
      <c r="DH38" s="62">
        <v>70</v>
      </c>
      <c r="DI38" s="62">
        <v>69.400000000000006</v>
      </c>
      <c r="DJ38" s="62">
        <v>67.2</v>
      </c>
      <c r="DK38" s="62">
        <v>64.099999999999994</v>
      </c>
      <c r="DL38" s="62">
        <v>62.3</v>
      </c>
      <c r="DM38" s="62">
        <v>63.1</v>
      </c>
      <c r="DN38" s="62">
        <v>63.2</v>
      </c>
      <c r="DO38" s="62">
        <v>64.5</v>
      </c>
      <c r="DP38" s="62">
        <v>64.400000000000006</v>
      </c>
      <c r="DQ38" s="62">
        <v>64</v>
      </c>
      <c r="DR38" s="62">
        <v>66.400000000000006</v>
      </c>
      <c r="DS38" s="62">
        <v>68.099999999999994</v>
      </c>
      <c r="DT38" s="62">
        <v>69.2</v>
      </c>
      <c r="DU38" s="62">
        <v>69</v>
      </c>
      <c r="DV38" s="62">
        <v>64.900000000000006</v>
      </c>
      <c r="DW38" s="62">
        <v>36.799999999999997</v>
      </c>
      <c r="DX38" s="62">
        <v>42.5</v>
      </c>
      <c r="DY38" s="62">
        <v>52.7</v>
      </c>
      <c r="DZ38" s="62">
        <v>58.9</v>
      </c>
      <c r="EA38" s="62">
        <v>65</v>
      </c>
      <c r="EB38" s="62">
        <v>68.099999999999994</v>
      </c>
      <c r="EC38" s="62">
        <v>66.5</v>
      </c>
      <c r="ED38" s="62">
        <v>66.5</v>
      </c>
      <c r="EE38" s="62">
        <v>66.599999999999994</v>
      </c>
      <c r="EF38" s="62">
        <v>64.900000000000006</v>
      </c>
      <c r="EG38" s="62">
        <v>65.400000000000006</v>
      </c>
      <c r="EH38" s="62">
        <v>58.9</v>
      </c>
      <c r="EI38" s="62">
        <v>61.4</v>
      </c>
      <c r="EJ38" s="62">
        <v>64.2</v>
      </c>
      <c r="EK38" s="62">
        <v>66.3</v>
      </c>
      <c r="EL38" s="62">
        <v>67.3</v>
      </c>
      <c r="EM38" s="62">
        <v>67.7</v>
      </c>
      <c r="EN38" s="62">
        <v>63.9</v>
      </c>
      <c r="EO38" s="62">
        <v>63.5</v>
      </c>
      <c r="EP38" s="62">
        <v>62.1</v>
      </c>
      <c r="EQ38" s="62">
        <v>62.9</v>
      </c>
      <c r="ER38" s="62">
        <v>62.4</v>
      </c>
      <c r="ES38" s="62">
        <v>62.2</v>
      </c>
      <c r="ET38" s="62">
        <v>60.8</v>
      </c>
      <c r="EU38" s="62">
        <v>62.4</v>
      </c>
      <c r="EV38" s="62">
        <v>62.5</v>
      </c>
      <c r="EW38" s="62">
        <v>63.6</v>
      </c>
      <c r="EX38" s="62">
        <v>62.9</v>
      </c>
      <c r="EY38" s="62">
        <v>64.400000000000006</v>
      </c>
      <c r="EZ38" s="62">
        <v>66.2</v>
      </c>
      <c r="FA38" s="62">
        <v>63.2</v>
      </c>
      <c r="FB38" s="62">
        <v>53.6</v>
      </c>
      <c r="FC38" s="62">
        <v>54.5</v>
      </c>
      <c r="FD38" s="62">
        <v>53.3</v>
      </c>
      <c r="FE38" s="62">
        <v>56.3</v>
      </c>
      <c r="FF38" s="62">
        <v>56.5</v>
      </c>
      <c r="FG38" s="62">
        <v>56.1</v>
      </c>
      <c r="FH38" s="62">
        <v>55.6</v>
      </c>
      <c r="FI38" s="62">
        <v>57</v>
      </c>
      <c r="FJ38" s="62">
        <v>57.3</v>
      </c>
      <c r="FK38" s="62">
        <v>58.2</v>
      </c>
      <c r="FL38" s="62">
        <v>57</v>
      </c>
      <c r="FM38" s="62">
        <v>56.9</v>
      </c>
      <c r="FN38" s="62">
        <v>56.7</v>
      </c>
      <c r="FO38" s="62">
        <v>57.1</v>
      </c>
      <c r="FP38" s="62">
        <v>58.9</v>
      </c>
      <c r="FQ38" s="62">
        <v>59.2</v>
      </c>
      <c r="FR38" s="62">
        <v>59</v>
      </c>
      <c r="FS38" s="62">
        <v>58.3</v>
      </c>
      <c r="FT38" s="62">
        <v>57.6</v>
      </c>
      <c r="FU38" s="62">
        <v>57.4</v>
      </c>
      <c r="FV38" s="62">
        <v>57.6</v>
      </c>
      <c r="FW38" s="62">
        <v>58.6</v>
      </c>
      <c r="FX38" s="62">
        <v>59.1</v>
      </c>
      <c r="FY38" s="62">
        <v>58.4</v>
      </c>
      <c r="FZ38" s="62">
        <v>58.8</v>
      </c>
      <c r="GA38" s="62">
        <v>56.6</v>
      </c>
      <c r="GB38" s="62">
        <v>55.6</v>
      </c>
      <c r="GC38" s="62">
        <v>55.9</v>
      </c>
      <c r="GD38" s="62">
        <v>55.7</v>
      </c>
      <c r="GE38" s="62">
        <v>55.9</v>
      </c>
      <c r="GF38" s="62">
        <v>56.2</v>
      </c>
      <c r="GG38" s="62">
        <v>56</v>
      </c>
      <c r="GH38" s="62">
        <v>54.9</v>
      </c>
      <c r="GI38" s="62">
        <v>52.7</v>
      </c>
      <c r="GJ38" s="62">
        <v>53</v>
      </c>
      <c r="GK38" s="86">
        <v>53.8</v>
      </c>
      <c r="GL38" s="86">
        <v>54.1</v>
      </c>
      <c r="GM38" s="86">
        <v>54.6</v>
      </c>
      <c r="GN38" s="86">
        <v>55.6</v>
      </c>
      <c r="GO38" s="86">
        <v>55</v>
      </c>
      <c r="GP38" s="86">
        <v>54.1</v>
      </c>
      <c r="GQ38" s="86">
        <v>53.4</v>
      </c>
      <c r="GR38" s="86">
        <v>55.1</v>
      </c>
    </row>
    <row r="39" spans="2:200" ht="9" customHeight="1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</row>
    <row r="40" spans="2:200" s="3" customFormat="1" ht="15" customHeight="1">
      <c r="B40" s="23"/>
      <c r="C40" s="24" t="s">
        <v>53</v>
      </c>
      <c r="D40" s="47">
        <v>71.2</v>
      </c>
      <c r="E40" s="47">
        <v>71.900000000000006</v>
      </c>
      <c r="F40" s="47">
        <v>70.400000000000006</v>
      </c>
      <c r="G40" s="47">
        <v>71.099999999999994</v>
      </c>
      <c r="H40" s="47">
        <v>66.900000000000006</v>
      </c>
      <c r="I40" s="47">
        <v>71</v>
      </c>
      <c r="J40" s="47">
        <v>67.8</v>
      </c>
      <c r="K40" s="47">
        <v>68.599999999999994</v>
      </c>
      <c r="L40" s="47">
        <v>68.900000000000006</v>
      </c>
      <c r="M40" s="41">
        <v>68.599999999999994</v>
      </c>
      <c r="N40" s="41">
        <v>69.3</v>
      </c>
      <c r="O40" s="41">
        <v>68.599999999999994</v>
      </c>
      <c r="P40" s="41">
        <v>68.900000000000006</v>
      </c>
      <c r="Q40" s="41">
        <v>69</v>
      </c>
      <c r="R40" s="41">
        <v>68.2</v>
      </c>
      <c r="S40" s="41">
        <v>69.2</v>
      </c>
      <c r="T40" s="41">
        <v>67.8</v>
      </c>
      <c r="U40" s="41">
        <v>67.599999999999994</v>
      </c>
      <c r="V40" s="41">
        <v>67.900000000000006</v>
      </c>
      <c r="W40" s="41">
        <v>66.400000000000006</v>
      </c>
      <c r="X40" s="41">
        <v>68</v>
      </c>
      <c r="Y40" s="41">
        <v>66.400000000000006</v>
      </c>
      <c r="Z40" s="41">
        <v>65.099999999999994</v>
      </c>
      <c r="AA40" s="41">
        <v>64.5</v>
      </c>
      <c r="AB40" s="41">
        <v>66</v>
      </c>
      <c r="AC40" s="41">
        <v>65.599999999999994</v>
      </c>
      <c r="AD40" s="41">
        <v>68.8</v>
      </c>
      <c r="AE40" s="41">
        <v>66.599999999999994</v>
      </c>
      <c r="AF40" s="41">
        <v>64.900000000000006</v>
      </c>
      <c r="AG40" s="41">
        <v>65.7</v>
      </c>
      <c r="AH40" s="41">
        <v>65.2</v>
      </c>
      <c r="AI40" s="41">
        <v>63.3</v>
      </c>
      <c r="AJ40" s="41">
        <v>65.599999999999994</v>
      </c>
      <c r="AK40" s="41">
        <v>64.8</v>
      </c>
      <c r="AL40" s="41">
        <v>66.400000000000006</v>
      </c>
      <c r="AM40" s="41">
        <v>65.599999999999994</v>
      </c>
      <c r="AN40" s="41">
        <v>64.8</v>
      </c>
      <c r="AO40" s="41">
        <v>67.2</v>
      </c>
      <c r="AP40" s="41">
        <v>65.8</v>
      </c>
      <c r="AQ40" s="41">
        <v>64.599999999999994</v>
      </c>
      <c r="AR40" s="41">
        <v>65.2</v>
      </c>
      <c r="AS40" s="41">
        <v>63.4</v>
      </c>
      <c r="AT40" s="41">
        <v>59.6</v>
      </c>
      <c r="AU40" s="41">
        <v>64.5</v>
      </c>
      <c r="AV40" s="41">
        <v>65.599999999999994</v>
      </c>
      <c r="AW40" s="41">
        <v>66.599999999999994</v>
      </c>
      <c r="AX40" s="41">
        <v>66.3</v>
      </c>
      <c r="AY40" s="41">
        <v>67.900000000000006</v>
      </c>
      <c r="AZ40" s="41">
        <v>64.5</v>
      </c>
      <c r="BA40" s="41">
        <v>64.599999999999994</v>
      </c>
      <c r="BB40" s="41">
        <v>63.3</v>
      </c>
      <c r="BC40" s="41">
        <v>62.7</v>
      </c>
      <c r="BD40" s="41">
        <v>60.4</v>
      </c>
      <c r="BE40" s="41">
        <v>61.5</v>
      </c>
      <c r="BF40" s="41">
        <v>58.2</v>
      </c>
      <c r="BG40" s="41">
        <v>60.5</v>
      </c>
      <c r="BH40" s="41">
        <v>59.8</v>
      </c>
      <c r="BI40" s="41">
        <v>60.9</v>
      </c>
      <c r="BJ40" s="41">
        <v>56.2</v>
      </c>
      <c r="BK40" s="41">
        <v>58</v>
      </c>
      <c r="BL40" s="41">
        <v>57.3</v>
      </c>
      <c r="BM40" s="41">
        <v>53.2</v>
      </c>
      <c r="BN40" s="41">
        <v>50.2</v>
      </c>
      <c r="BO40" s="41">
        <v>50.6</v>
      </c>
      <c r="BP40" s="41">
        <v>50.8</v>
      </c>
      <c r="BQ40" s="41">
        <v>53.8</v>
      </c>
      <c r="BR40" s="41">
        <v>50</v>
      </c>
      <c r="BS40" s="41">
        <v>51.5</v>
      </c>
      <c r="BT40" s="41">
        <v>49.8</v>
      </c>
      <c r="BU40" s="41">
        <v>49.7</v>
      </c>
      <c r="BV40" s="41">
        <v>54.2</v>
      </c>
      <c r="BW40" s="41">
        <v>51.5</v>
      </c>
      <c r="BX40" s="41">
        <v>52.7</v>
      </c>
      <c r="BY40" s="41">
        <v>50.3</v>
      </c>
      <c r="BZ40" s="41">
        <v>50.8</v>
      </c>
      <c r="CA40" s="41">
        <v>49.7</v>
      </c>
      <c r="CB40" s="41">
        <v>53.7</v>
      </c>
      <c r="CC40" s="41">
        <v>58.2</v>
      </c>
      <c r="CD40" s="41">
        <v>60.3</v>
      </c>
      <c r="CE40" s="41">
        <v>61.6</v>
      </c>
      <c r="CF40" s="41">
        <v>63.6</v>
      </c>
      <c r="CG40" s="41">
        <v>62.2</v>
      </c>
      <c r="CH40" s="41">
        <v>61.2</v>
      </c>
      <c r="CI40" s="41">
        <v>57.1</v>
      </c>
      <c r="CJ40" s="41">
        <v>59.5</v>
      </c>
      <c r="CK40" s="41">
        <v>59.6</v>
      </c>
      <c r="CL40" s="41">
        <v>60.5</v>
      </c>
      <c r="CM40" s="41">
        <v>59.6</v>
      </c>
      <c r="CN40" s="41">
        <v>62.3</v>
      </c>
      <c r="CO40" s="41">
        <v>61.3</v>
      </c>
      <c r="CP40" s="41">
        <v>60.8</v>
      </c>
      <c r="CQ40" s="41">
        <v>62.8</v>
      </c>
      <c r="CR40" s="41">
        <v>60.2</v>
      </c>
      <c r="CS40" s="41">
        <v>63.5</v>
      </c>
      <c r="CT40" s="61">
        <v>61.9</v>
      </c>
      <c r="CU40" s="61">
        <v>63.9</v>
      </c>
      <c r="CV40" s="61">
        <v>64.900000000000006</v>
      </c>
      <c r="CW40" s="61">
        <v>63.9</v>
      </c>
      <c r="CX40" s="61">
        <v>61.7</v>
      </c>
      <c r="CY40" s="61">
        <v>61.1</v>
      </c>
      <c r="CZ40" s="61">
        <v>62.6</v>
      </c>
      <c r="DA40" s="61">
        <v>60.4</v>
      </c>
      <c r="DB40" s="61">
        <v>59.7</v>
      </c>
      <c r="DC40" s="61">
        <v>62.9</v>
      </c>
      <c r="DD40" s="61">
        <v>63.3</v>
      </c>
      <c r="DE40" s="61">
        <v>63.4</v>
      </c>
      <c r="DF40" s="61">
        <v>69.599999999999994</v>
      </c>
      <c r="DG40" s="61">
        <v>68.599999999999994</v>
      </c>
      <c r="DH40" s="61">
        <v>71.2</v>
      </c>
      <c r="DI40" s="61">
        <v>70.5</v>
      </c>
      <c r="DJ40" s="61">
        <v>70.3</v>
      </c>
      <c r="DK40" s="61">
        <v>66.3</v>
      </c>
      <c r="DL40" s="61">
        <v>63.9</v>
      </c>
      <c r="DM40" s="61">
        <v>64.900000000000006</v>
      </c>
      <c r="DN40" s="61">
        <v>64.8</v>
      </c>
      <c r="DO40" s="61">
        <v>66.2</v>
      </c>
      <c r="DP40" s="61">
        <v>66.099999999999994</v>
      </c>
      <c r="DQ40" s="61">
        <v>66.2</v>
      </c>
      <c r="DR40" s="61">
        <v>68.3</v>
      </c>
      <c r="DS40" s="61">
        <v>67.900000000000006</v>
      </c>
      <c r="DT40" s="61">
        <v>70</v>
      </c>
      <c r="DU40" s="61">
        <v>71.2</v>
      </c>
      <c r="DV40" s="61">
        <v>67.900000000000006</v>
      </c>
      <c r="DW40" s="61">
        <v>46.5</v>
      </c>
      <c r="DX40" s="61">
        <v>49.9</v>
      </c>
      <c r="DY40" s="61">
        <v>56.7</v>
      </c>
      <c r="DZ40" s="61">
        <v>60.8</v>
      </c>
      <c r="EA40" s="61">
        <v>64.400000000000006</v>
      </c>
      <c r="EB40" s="61">
        <v>66.5</v>
      </c>
      <c r="EC40" s="61">
        <v>66.2</v>
      </c>
      <c r="ED40" s="61">
        <v>65.099999999999994</v>
      </c>
      <c r="EE40" s="61">
        <v>65.599999999999994</v>
      </c>
      <c r="EF40" s="61">
        <v>63.9</v>
      </c>
      <c r="EG40" s="61">
        <v>64.5</v>
      </c>
      <c r="EH40" s="61">
        <v>59.3</v>
      </c>
      <c r="EI40" s="61">
        <v>59.4</v>
      </c>
      <c r="EJ40" s="61">
        <v>63.7</v>
      </c>
      <c r="EK40" s="61">
        <v>65.3</v>
      </c>
      <c r="EL40" s="61">
        <v>66.8</v>
      </c>
      <c r="EM40" s="61">
        <v>67.400000000000006</v>
      </c>
      <c r="EN40" s="61">
        <v>63.6</v>
      </c>
      <c r="EO40" s="61">
        <v>64</v>
      </c>
      <c r="EP40" s="61">
        <v>63.5</v>
      </c>
      <c r="EQ40" s="61">
        <v>63.4</v>
      </c>
      <c r="ER40" s="61">
        <v>62.3</v>
      </c>
      <c r="ES40" s="61">
        <v>61.5</v>
      </c>
      <c r="ET40" s="61">
        <v>59.1</v>
      </c>
      <c r="EU40" s="61">
        <v>63.3</v>
      </c>
      <c r="EV40" s="61">
        <v>63.6</v>
      </c>
      <c r="EW40" s="61">
        <v>63.9</v>
      </c>
      <c r="EX40" s="61">
        <v>66.099999999999994</v>
      </c>
      <c r="EY40" s="61">
        <v>66.7</v>
      </c>
      <c r="EZ40" s="61">
        <v>67.3</v>
      </c>
      <c r="FA40" s="61">
        <v>63.4</v>
      </c>
      <c r="FB40" s="61">
        <v>54.7</v>
      </c>
      <c r="FC40" s="61">
        <v>54.8</v>
      </c>
      <c r="FD40" s="61">
        <v>54.9</v>
      </c>
      <c r="FE40" s="61">
        <v>57.3</v>
      </c>
      <c r="FF40" s="61">
        <v>56.4</v>
      </c>
      <c r="FG40" s="61">
        <v>57.6</v>
      </c>
      <c r="FH40" s="61">
        <v>57.1</v>
      </c>
      <c r="FI40" s="61">
        <v>58.3</v>
      </c>
      <c r="FJ40" s="61">
        <v>57.9</v>
      </c>
      <c r="FK40" s="61">
        <v>61.6</v>
      </c>
      <c r="FL40" s="61">
        <v>59.7</v>
      </c>
      <c r="FM40" s="61">
        <v>57.8</v>
      </c>
      <c r="FN40" s="61">
        <v>59.2</v>
      </c>
      <c r="FO40" s="61">
        <v>58.7</v>
      </c>
      <c r="FP40" s="61">
        <v>59.6</v>
      </c>
      <c r="FQ40" s="61">
        <v>60.4</v>
      </c>
      <c r="FR40" s="61">
        <v>59.3</v>
      </c>
      <c r="FS40" s="61">
        <v>59</v>
      </c>
      <c r="FT40" s="61">
        <v>59.7</v>
      </c>
      <c r="FU40" s="61">
        <v>59.7</v>
      </c>
      <c r="FV40" s="61">
        <v>58</v>
      </c>
      <c r="FW40" s="61">
        <v>60</v>
      </c>
      <c r="FX40" s="61">
        <v>61.1</v>
      </c>
      <c r="FY40" s="61">
        <v>60.9</v>
      </c>
      <c r="FZ40" s="61">
        <v>60.3</v>
      </c>
      <c r="GA40" s="61">
        <v>58.9</v>
      </c>
      <c r="GB40" s="61">
        <v>57</v>
      </c>
      <c r="GC40" s="61">
        <v>56.9</v>
      </c>
      <c r="GD40" s="61">
        <v>56.3</v>
      </c>
      <c r="GE40" s="61">
        <v>57.6</v>
      </c>
      <c r="GF40" s="61">
        <v>57.5</v>
      </c>
      <c r="GG40" s="61">
        <v>55.6</v>
      </c>
      <c r="GH40" s="61">
        <v>56.5</v>
      </c>
      <c r="GI40" s="61">
        <v>54.3</v>
      </c>
      <c r="GJ40" s="61">
        <v>55.6</v>
      </c>
      <c r="GK40" s="85">
        <v>55</v>
      </c>
      <c r="GL40" s="85">
        <v>55.8</v>
      </c>
      <c r="GM40" s="85">
        <v>55.4</v>
      </c>
      <c r="GN40" s="85">
        <v>57.7</v>
      </c>
      <c r="GO40" s="85">
        <v>57.4</v>
      </c>
      <c r="GP40" s="85">
        <v>56.2</v>
      </c>
      <c r="GQ40" s="85">
        <v>53.6</v>
      </c>
      <c r="GR40" s="85">
        <v>56.6</v>
      </c>
    </row>
    <row r="41" spans="2:200" s="3" customFormat="1" ht="15" customHeight="1">
      <c r="B41" s="1"/>
      <c r="C41" s="11" t="s">
        <v>54</v>
      </c>
      <c r="D41" s="45">
        <v>68.5</v>
      </c>
      <c r="E41" s="45">
        <v>65.2</v>
      </c>
      <c r="F41" s="45">
        <v>75.7</v>
      </c>
      <c r="G41" s="45">
        <v>69.900000000000006</v>
      </c>
      <c r="H41" s="45">
        <v>73.7</v>
      </c>
      <c r="I41" s="45">
        <v>68.2</v>
      </c>
      <c r="J41" s="45">
        <v>67.3</v>
      </c>
      <c r="K41" s="45">
        <v>73.7</v>
      </c>
      <c r="L41" s="45">
        <v>70.099999999999994</v>
      </c>
      <c r="M41" s="40">
        <v>71.3</v>
      </c>
      <c r="N41" s="40">
        <v>68.900000000000006</v>
      </c>
      <c r="O41" s="40">
        <v>70.7</v>
      </c>
      <c r="P41" s="40">
        <v>67.900000000000006</v>
      </c>
      <c r="Q41" s="40">
        <v>71.3</v>
      </c>
      <c r="R41" s="40">
        <v>71</v>
      </c>
      <c r="S41" s="40">
        <v>69.900000000000006</v>
      </c>
      <c r="T41" s="40">
        <v>68.2</v>
      </c>
      <c r="U41" s="40">
        <v>66.099999999999994</v>
      </c>
      <c r="V41" s="40">
        <v>71.5</v>
      </c>
      <c r="W41" s="40">
        <v>68</v>
      </c>
      <c r="X41" s="40">
        <v>67</v>
      </c>
      <c r="Y41" s="40">
        <v>69</v>
      </c>
      <c r="Z41" s="40">
        <v>64.3</v>
      </c>
      <c r="AA41" s="40">
        <v>66.7</v>
      </c>
      <c r="AB41" s="40">
        <v>67.900000000000006</v>
      </c>
      <c r="AC41" s="40">
        <v>65.099999999999994</v>
      </c>
      <c r="AD41" s="40">
        <v>64.7</v>
      </c>
      <c r="AE41" s="40">
        <v>60.5</v>
      </c>
      <c r="AF41" s="40">
        <v>62.2</v>
      </c>
      <c r="AG41" s="40">
        <v>62</v>
      </c>
      <c r="AH41" s="40">
        <v>60.6</v>
      </c>
      <c r="AI41" s="40">
        <v>60.5</v>
      </c>
      <c r="AJ41" s="40">
        <v>69.599999999999994</v>
      </c>
      <c r="AK41" s="40">
        <v>67.099999999999994</v>
      </c>
      <c r="AL41" s="40">
        <v>67.400000000000006</v>
      </c>
      <c r="AM41" s="40">
        <v>63.1</v>
      </c>
      <c r="AN41" s="40">
        <v>63.1</v>
      </c>
      <c r="AO41" s="40">
        <v>65.599999999999994</v>
      </c>
      <c r="AP41" s="40">
        <v>56.5</v>
      </c>
      <c r="AQ41" s="40">
        <v>59.4</v>
      </c>
      <c r="AR41" s="40">
        <v>57.2</v>
      </c>
      <c r="AS41" s="40">
        <v>62.8</v>
      </c>
      <c r="AT41" s="40">
        <v>58.1</v>
      </c>
      <c r="AU41" s="40">
        <v>62.2</v>
      </c>
      <c r="AV41" s="40">
        <v>67</v>
      </c>
      <c r="AW41" s="40">
        <v>64.7</v>
      </c>
      <c r="AX41" s="40">
        <v>61.8</v>
      </c>
      <c r="AY41" s="40">
        <v>63.2</v>
      </c>
      <c r="AZ41" s="40">
        <v>62</v>
      </c>
      <c r="BA41" s="40">
        <v>63</v>
      </c>
      <c r="BB41" s="40">
        <v>62.3</v>
      </c>
      <c r="BC41" s="40">
        <v>57</v>
      </c>
      <c r="BD41" s="40">
        <v>58.7</v>
      </c>
      <c r="BE41" s="40">
        <v>57.5</v>
      </c>
      <c r="BF41" s="40">
        <v>62.1</v>
      </c>
      <c r="BG41" s="40">
        <v>64.2</v>
      </c>
      <c r="BH41" s="40">
        <v>60.5</v>
      </c>
      <c r="BI41" s="40">
        <v>58.7</v>
      </c>
      <c r="BJ41" s="40">
        <v>60.3</v>
      </c>
      <c r="BK41" s="40">
        <v>56.5</v>
      </c>
      <c r="BL41" s="40">
        <v>59.6</v>
      </c>
      <c r="BM41" s="40">
        <v>50.5</v>
      </c>
      <c r="BN41" s="40">
        <v>52.8</v>
      </c>
      <c r="BO41" s="40">
        <v>53.9</v>
      </c>
      <c r="BP41" s="40">
        <v>50</v>
      </c>
      <c r="BQ41" s="40">
        <v>50</v>
      </c>
      <c r="BR41" s="40">
        <v>52.9</v>
      </c>
      <c r="BS41" s="40">
        <v>53.5</v>
      </c>
      <c r="BT41" s="40">
        <v>55.9</v>
      </c>
      <c r="BU41" s="40">
        <v>53.2</v>
      </c>
      <c r="BV41" s="40">
        <v>52.2</v>
      </c>
      <c r="BW41" s="40">
        <v>53.6</v>
      </c>
      <c r="BX41" s="40">
        <v>52.1</v>
      </c>
      <c r="BY41" s="40">
        <v>52.4</v>
      </c>
      <c r="BZ41" s="40">
        <v>50.4</v>
      </c>
      <c r="CA41" s="40">
        <v>54.2</v>
      </c>
      <c r="CB41" s="40">
        <v>54.2</v>
      </c>
      <c r="CC41" s="40">
        <v>58.2</v>
      </c>
      <c r="CD41" s="40">
        <v>57</v>
      </c>
      <c r="CE41" s="40">
        <v>63.1</v>
      </c>
      <c r="CF41" s="40">
        <v>64.7</v>
      </c>
      <c r="CG41" s="40">
        <v>60.3</v>
      </c>
      <c r="CH41" s="40">
        <v>59.8</v>
      </c>
      <c r="CI41" s="40">
        <v>56.4</v>
      </c>
      <c r="CJ41" s="40">
        <v>60.1</v>
      </c>
      <c r="CK41" s="40">
        <v>58.1</v>
      </c>
      <c r="CL41" s="40">
        <v>56.5</v>
      </c>
      <c r="CM41" s="40">
        <v>55.9</v>
      </c>
      <c r="CN41" s="40">
        <v>60.5</v>
      </c>
      <c r="CO41" s="40">
        <v>62.7</v>
      </c>
      <c r="CP41" s="40">
        <v>62.3</v>
      </c>
      <c r="CQ41" s="40">
        <v>59.8</v>
      </c>
      <c r="CR41" s="40">
        <v>63.9</v>
      </c>
      <c r="CS41" s="40">
        <v>65.2</v>
      </c>
      <c r="CT41" s="60">
        <v>61.9</v>
      </c>
      <c r="CU41" s="60">
        <v>62.7</v>
      </c>
      <c r="CV41" s="60">
        <v>66.099999999999994</v>
      </c>
      <c r="CW41" s="60">
        <v>66</v>
      </c>
      <c r="CX41" s="60">
        <v>64.8</v>
      </c>
      <c r="CY41" s="60">
        <v>65.400000000000006</v>
      </c>
      <c r="CZ41" s="60">
        <v>60.2</v>
      </c>
      <c r="DA41" s="60">
        <v>60.5</v>
      </c>
      <c r="DB41" s="60">
        <v>61</v>
      </c>
      <c r="DC41" s="60">
        <v>60</v>
      </c>
      <c r="DD41" s="60">
        <v>61.5</v>
      </c>
      <c r="DE41" s="60">
        <v>63.3</v>
      </c>
      <c r="DF41" s="60">
        <v>69.3</v>
      </c>
      <c r="DG41" s="60">
        <v>67.5</v>
      </c>
      <c r="DH41" s="60">
        <v>70</v>
      </c>
      <c r="DI41" s="60">
        <v>68.900000000000006</v>
      </c>
      <c r="DJ41" s="60">
        <v>62.8</v>
      </c>
      <c r="DK41" s="60">
        <v>64.5</v>
      </c>
      <c r="DL41" s="60">
        <v>60.7</v>
      </c>
      <c r="DM41" s="60">
        <v>62</v>
      </c>
      <c r="DN41" s="60">
        <v>61.2</v>
      </c>
      <c r="DO41" s="60">
        <v>62.8</v>
      </c>
      <c r="DP41" s="60">
        <v>62.2</v>
      </c>
      <c r="DQ41" s="60">
        <v>64.5</v>
      </c>
      <c r="DR41" s="60">
        <v>66.5</v>
      </c>
      <c r="DS41" s="60">
        <v>64.2</v>
      </c>
      <c r="DT41" s="60">
        <v>66.5</v>
      </c>
      <c r="DU41" s="60">
        <v>67.2</v>
      </c>
      <c r="DV41" s="60">
        <v>64.5</v>
      </c>
      <c r="DW41" s="60">
        <v>33.9</v>
      </c>
      <c r="DX41" s="60">
        <v>48.3</v>
      </c>
      <c r="DY41" s="60">
        <v>50.5</v>
      </c>
      <c r="DZ41" s="60">
        <v>58</v>
      </c>
      <c r="EA41" s="60">
        <v>63.1</v>
      </c>
      <c r="EB41" s="60">
        <v>67</v>
      </c>
      <c r="EC41" s="60">
        <v>68.599999999999994</v>
      </c>
      <c r="ED41" s="60">
        <v>67.3</v>
      </c>
      <c r="EE41" s="60">
        <v>62.5</v>
      </c>
      <c r="EF41" s="60">
        <v>61.2</v>
      </c>
      <c r="EG41" s="60">
        <v>61.4</v>
      </c>
      <c r="EH41" s="60">
        <v>51.3</v>
      </c>
      <c r="EI41" s="60">
        <v>60.1</v>
      </c>
      <c r="EJ41" s="60">
        <v>60</v>
      </c>
      <c r="EK41" s="60">
        <v>66.7</v>
      </c>
      <c r="EL41" s="60">
        <v>60.9</v>
      </c>
      <c r="EM41" s="60">
        <v>62.5</v>
      </c>
      <c r="EN41" s="60">
        <v>62.3</v>
      </c>
      <c r="EO41" s="60">
        <v>60.9</v>
      </c>
      <c r="EP41" s="60">
        <v>55.7</v>
      </c>
      <c r="EQ41" s="60">
        <v>63.4</v>
      </c>
      <c r="ER41" s="60">
        <v>59.4</v>
      </c>
      <c r="ES41" s="60">
        <v>62.8</v>
      </c>
      <c r="ET41" s="60">
        <v>60.9</v>
      </c>
      <c r="EU41" s="60">
        <v>61.9</v>
      </c>
      <c r="EV41" s="60">
        <v>63.5</v>
      </c>
      <c r="EW41" s="60">
        <v>60.3</v>
      </c>
      <c r="EX41" s="60">
        <v>64</v>
      </c>
      <c r="EY41" s="60">
        <v>66</v>
      </c>
      <c r="EZ41" s="60">
        <v>69.400000000000006</v>
      </c>
      <c r="FA41" s="60">
        <v>65.400000000000006</v>
      </c>
      <c r="FB41" s="60">
        <v>56.7</v>
      </c>
      <c r="FC41" s="60">
        <v>61</v>
      </c>
      <c r="FD41" s="60">
        <v>57.4</v>
      </c>
      <c r="FE41" s="60">
        <v>57.5</v>
      </c>
      <c r="FF41" s="60">
        <v>59.4</v>
      </c>
      <c r="FG41" s="60">
        <v>56.5</v>
      </c>
      <c r="FH41" s="60">
        <v>56.4</v>
      </c>
      <c r="FI41" s="60">
        <v>60.4</v>
      </c>
      <c r="FJ41" s="60">
        <v>62.2</v>
      </c>
      <c r="FK41" s="60">
        <v>62.2</v>
      </c>
      <c r="FL41" s="60">
        <v>62.1</v>
      </c>
      <c r="FM41" s="60">
        <v>60.3</v>
      </c>
      <c r="FN41" s="60">
        <v>58.5</v>
      </c>
      <c r="FO41" s="60">
        <v>59.8</v>
      </c>
      <c r="FP41" s="60">
        <v>61.6</v>
      </c>
      <c r="FQ41" s="60">
        <v>60</v>
      </c>
      <c r="FR41" s="60">
        <v>64.5</v>
      </c>
      <c r="FS41" s="60">
        <v>58.8</v>
      </c>
      <c r="FT41" s="60">
        <v>61.3</v>
      </c>
      <c r="FU41" s="60">
        <v>62.5</v>
      </c>
      <c r="FV41" s="60">
        <v>63</v>
      </c>
      <c r="FW41" s="60">
        <v>63.8</v>
      </c>
      <c r="FX41" s="60">
        <v>65.5</v>
      </c>
      <c r="FY41" s="60">
        <v>61.2</v>
      </c>
      <c r="FZ41" s="60">
        <v>63.2</v>
      </c>
      <c r="GA41" s="60">
        <v>62.5</v>
      </c>
      <c r="GB41" s="60">
        <v>57.7</v>
      </c>
      <c r="GC41" s="60">
        <v>59.6</v>
      </c>
      <c r="GD41" s="60">
        <v>58.8</v>
      </c>
      <c r="GE41" s="60">
        <v>58.6</v>
      </c>
      <c r="GF41" s="60">
        <v>60</v>
      </c>
      <c r="GG41" s="60">
        <v>58.3</v>
      </c>
      <c r="GH41" s="60">
        <v>56.4</v>
      </c>
      <c r="GI41" s="60">
        <v>58.6</v>
      </c>
      <c r="GJ41" s="60">
        <v>55</v>
      </c>
      <c r="GK41" s="83">
        <v>53.7</v>
      </c>
      <c r="GL41" s="83">
        <v>58.1</v>
      </c>
      <c r="GM41" s="83">
        <v>60.9</v>
      </c>
      <c r="GN41" s="83">
        <v>59.4</v>
      </c>
      <c r="GO41" s="83">
        <v>58.6</v>
      </c>
      <c r="GP41" s="83">
        <v>56.7</v>
      </c>
      <c r="GQ41" s="83">
        <v>55.9</v>
      </c>
      <c r="GR41" s="83">
        <v>58.9</v>
      </c>
    </row>
    <row r="42" spans="2:200" s="3" customFormat="1" ht="15" customHeight="1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</row>
    <row r="43" spans="2:200" s="3" customFormat="1" ht="15" customHeight="1">
      <c r="B43" s="1"/>
      <c r="C43" s="11" t="s">
        <v>56</v>
      </c>
      <c r="D43" s="45">
        <v>71.599999999999994</v>
      </c>
      <c r="E43" s="45">
        <v>66.8</v>
      </c>
      <c r="F43" s="45">
        <v>69.599999999999994</v>
      </c>
      <c r="G43" s="45">
        <v>67.7</v>
      </c>
      <c r="H43" s="45">
        <v>68.599999999999994</v>
      </c>
      <c r="I43" s="45">
        <v>68</v>
      </c>
      <c r="J43" s="45">
        <v>67.5</v>
      </c>
      <c r="K43" s="45">
        <v>61.9</v>
      </c>
      <c r="L43" s="45">
        <v>63</v>
      </c>
      <c r="M43" s="40">
        <v>62.9</v>
      </c>
      <c r="N43" s="40">
        <v>61.2</v>
      </c>
      <c r="O43" s="40">
        <v>61.8</v>
      </c>
      <c r="P43" s="40">
        <v>61.6</v>
      </c>
      <c r="Q43" s="40">
        <v>62.9</v>
      </c>
      <c r="R43" s="40">
        <v>61.4</v>
      </c>
      <c r="S43" s="40">
        <v>62.7</v>
      </c>
      <c r="T43" s="40">
        <v>61.7</v>
      </c>
      <c r="U43" s="40">
        <v>61.4</v>
      </c>
      <c r="V43" s="40">
        <v>61.7</v>
      </c>
      <c r="W43" s="40">
        <v>59.2</v>
      </c>
      <c r="X43" s="40">
        <v>58.7</v>
      </c>
      <c r="Y43" s="40">
        <v>56</v>
      </c>
      <c r="Z43" s="40">
        <v>54.9</v>
      </c>
      <c r="AA43" s="40">
        <v>58.5</v>
      </c>
      <c r="AB43" s="40">
        <v>57.7</v>
      </c>
      <c r="AC43" s="40">
        <v>61.5</v>
      </c>
      <c r="AD43" s="40">
        <v>60.7</v>
      </c>
      <c r="AE43" s="40">
        <v>60.7</v>
      </c>
      <c r="AF43" s="40">
        <v>60.7</v>
      </c>
      <c r="AG43" s="40">
        <v>60.3</v>
      </c>
      <c r="AH43" s="40">
        <v>57.4</v>
      </c>
      <c r="AI43" s="40">
        <v>57.8</v>
      </c>
      <c r="AJ43" s="40">
        <v>61.4</v>
      </c>
      <c r="AK43" s="40">
        <v>56.7</v>
      </c>
      <c r="AL43" s="40">
        <v>61.9</v>
      </c>
      <c r="AM43" s="40">
        <v>63</v>
      </c>
      <c r="AN43" s="40">
        <v>61.8</v>
      </c>
      <c r="AO43" s="40">
        <v>64.400000000000006</v>
      </c>
      <c r="AP43" s="40">
        <v>61.9</v>
      </c>
      <c r="AQ43" s="40">
        <v>58.8</v>
      </c>
      <c r="AR43" s="40">
        <v>60.3</v>
      </c>
      <c r="AS43" s="40">
        <v>58.8</v>
      </c>
      <c r="AT43" s="40">
        <v>55.6</v>
      </c>
      <c r="AU43" s="40">
        <v>58.6</v>
      </c>
      <c r="AV43" s="40">
        <v>57.8</v>
      </c>
      <c r="AW43" s="40">
        <v>59</v>
      </c>
      <c r="AX43" s="40">
        <v>57.8</v>
      </c>
      <c r="AY43" s="40">
        <v>55.6</v>
      </c>
      <c r="AZ43" s="40">
        <v>58.2</v>
      </c>
      <c r="BA43" s="40">
        <v>58.3</v>
      </c>
      <c r="BB43" s="40">
        <v>59.3</v>
      </c>
      <c r="BC43" s="40">
        <v>55.9</v>
      </c>
      <c r="BD43" s="40">
        <v>54.4</v>
      </c>
      <c r="BE43" s="40">
        <v>54.7</v>
      </c>
      <c r="BF43" s="40">
        <v>52.6</v>
      </c>
      <c r="BG43" s="40">
        <v>51.3</v>
      </c>
      <c r="BH43" s="40">
        <v>50</v>
      </c>
      <c r="BI43" s="40">
        <v>53.5</v>
      </c>
      <c r="BJ43" s="40">
        <v>52.5</v>
      </c>
      <c r="BK43" s="40">
        <v>49.8</v>
      </c>
      <c r="BL43" s="40">
        <v>50.7</v>
      </c>
      <c r="BM43" s="40">
        <v>49.1</v>
      </c>
      <c r="BN43" s="40">
        <v>44.8</v>
      </c>
      <c r="BO43" s="40">
        <v>47.8</v>
      </c>
      <c r="BP43" s="40">
        <v>48.3</v>
      </c>
      <c r="BQ43" s="40">
        <v>49.1</v>
      </c>
      <c r="BR43" s="40">
        <v>44</v>
      </c>
      <c r="BS43" s="40">
        <v>43.4</v>
      </c>
      <c r="BT43" s="40">
        <v>42.7</v>
      </c>
      <c r="BU43" s="40">
        <v>43.2</v>
      </c>
      <c r="BV43" s="40">
        <v>42.2</v>
      </c>
      <c r="BW43" s="40">
        <v>42.9</v>
      </c>
      <c r="BX43" s="40">
        <v>42.9</v>
      </c>
      <c r="BY43" s="40">
        <v>46.2</v>
      </c>
      <c r="BZ43" s="40">
        <v>49.2</v>
      </c>
      <c r="CA43" s="40">
        <v>47.8</v>
      </c>
      <c r="CB43" s="40">
        <v>53.6</v>
      </c>
      <c r="CC43" s="40">
        <v>53.5</v>
      </c>
      <c r="CD43" s="40">
        <v>56.9</v>
      </c>
      <c r="CE43" s="40">
        <v>59.1</v>
      </c>
      <c r="CF43" s="40">
        <v>63</v>
      </c>
      <c r="CG43" s="40">
        <v>57</v>
      </c>
      <c r="CH43" s="40">
        <v>59.1</v>
      </c>
      <c r="CI43" s="40">
        <v>55.9</v>
      </c>
      <c r="CJ43" s="40">
        <v>57.9</v>
      </c>
      <c r="CK43" s="40">
        <v>61.5</v>
      </c>
      <c r="CL43" s="40">
        <v>62.9</v>
      </c>
      <c r="CM43" s="40">
        <v>61.5</v>
      </c>
      <c r="CN43" s="40">
        <v>59.2</v>
      </c>
      <c r="CO43" s="40">
        <v>60.4</v>
      </c>
      <c r="CP43" s="40">
        <v>55.6</v>
      </c>
      <c r="CQ43" s="40">
        <v>56.9</v>
      </c>
      <c r="CR43" s="40">
        <v>57.7</v>
      </c>
      <c r="CS43" s="40">
        <v>61</v>
      </c>
      <c r="CT43" s="60">
        <v>57.8</v>
      </c>
      <c r="CU43" s="60">
        <v>61.4</v>
      </c>
      <c r="CV43" s="60">
        <v>61.7</v>
      </c>
      <c r="CW43" s="60">
        <v>59.7</v>
      </c>
      <c r="CX43" s="60">
        <v>61.1</v>
      </c>
      <c r="CY43" s="60">
        <v>58.5</v>
      </c>
      <c r="CZ43" s="60">
        <v>56.8</v>
      </c>
      <c r="DA43" s="60">
        <v>52.4</v>
      </c>
      <c r="DB43" s="60">
        <v>52.4</v>
      </c>
      <c r="DC43" s="60">
        <v>53.7</v>
      </c>
      <c r="DD43" s="60">
        <v>54.9</v>
      </c>
      <c r="DE43" s="60">
        <v>57.6</v>
      </c>
      <c r="DF43" s="60">
        <v>67.8</v>
      </c>
      <c r="DG43" s="60">
        <v>70.5</v>
      </c>
      <c r="DH43" s="60">
        <v>71.099999999999994</v>
      </c>
      <c r="DI43" s="60">
        <v>67.3</v>
      </c>
      <c r="DJ43" s="60">
        <v>66.400000000000006</v>
      </c>
      <c r="DK43" s="60">
        <v>63</v>
      </c>
      <c r="DL43" s="60">
        <v>59.9</v>
      </c>
      <c r="DM43" s="60">
        <v>63.1</v>
      </c>
      <c r="DN43" s="60">
        <v>64</v>
      </c>
      <c r="DO43" s="60">
        <v>65.2</v>
      </c>
      <c r="DP43" s="60">
        <v>64</v>
      </c>
      <c r="DQ43" s="60">
        <v>65.2</v>
      </c>
      <c r="DR43" s="60">
        <v>64.599999999999994</v>
      </c>
      <c r="DS43" s="60">
        <v>67.5</v>
      </c>
      <c r="DT43" s="60">
        <v>69.7</v>
      </c>
      <c r="DU43" s="60">
        <v>67.400000000000006</v>
      </c>
      <c r="DV43" s="60">
        <v>62.4</v>
      </c>
      <c r="DW43" s="60">
        <v>32.9</v>
      </c>
      <c r="DX43" s="60">
        <v>38.4</v>
      </c>
      <c r="DY43" s="60">
        <v>52</v>
      </c>
      <c r="DZ43" s="60">
        <v>59.8</v>
      </c>
      <c r="EA43" s="60">
        <v>65.8</v>
      </c>
      <c r="EB43" s="60">
        <v>68.099999999999994</v>
      </c>
      <c r="EC43" s="60">
        <v>66.5</v>
      </c>
      <c r="ED43" s="60">
        <v>66</v>
      </c>
      <c r="EE43" s="60">
        <v>64.900000000000006</v>
      </c>
      <c r="EF43" s="60">
        <v>64.099999999999994</v>
      </c>
      <c r="EG43" s="60">
        <v>66.400000000000006</v>
      </c>
      <c r="EH43" s="60">
        <v>58</v>
      </c>
      <c r="EI43" s="60">
        <v>60.2</v>
      </c>
      <c r="EJ43" s="60">
        <v>63.2</v>
      </c>
      <c r="EK43" s="60">
        <v>66.8</v>
      </c>
      <c r="EL43" s="60">
        <v>68.400000000000006</v>
      </c>
      <c r="EM43" s="60">
        <v>69.599999999999994</v>
      </c>
      <c r="EN43" s="60">
        <v>61.4</v>
      </c>
      <c r="EO43" s="60">
        <v>61.6</v>
      </c>
      <c r="EP43" s="60">
        <v>57.9</v>
      </c>
      <c r="EQ43" s="60">
        <v>58.8</v>
      </c>
      <c r="ER43" s="60">
        <v>61.2</v>
      </c>
      <c r="ES43" s="60">
        <v>59.9</v>
      </c>
      <c r="ET43" s="60">
        <v>58.2</v>
      </c>
      <c r="EU43" s="60">
        <v>58.6</v>
      </c>
      <c r="EV43" s="60">
        <v>59.7</v>
      </c>
      <c r="EW43" s="60">
        <v>63.7</v>
      </c>
      <c r="EX43" s="60">
        <v>61.6</v>
      </c>
      <c r="EY43" s="60">
        <v>62.9</v>
      </c>
      <c r="EZ43" s="60">
        <v>63.7</v>
      </c>
      <c r="FA43" s="60">
        <v>62</v>
      </c>
      <c r="FB43" s="60">
        <v>52.9</v>
      </c>
      <c r="FC43" s="60">
        <v>54.5</v>
      </c>
      <c r="FD43" s="60">
        <v>54.4</v>
      </c>
      <c r="FE43" s="60">
        <v>57.2</v>
      </c>
      <c r="FF43" s="60">
        <v>57.9</v>
      </c>
      <c r="FG43" s="60">
        <v>57.6</v>
      </c>
      <c r="FH43" s="60">
        <v>54.7</v>
      </c>
      <c r="FI43" s="60">
        <v>57.1</v>
      </c>
      <c r="FJ43" s="60">
        <v>57.7</v>
      </c>
      <c r="FK43" s="60">
        <v>53.8</v>
      </c>
      <c r="FL43" s="60">
        <v>54.8</v>
      </c>
      <c r="FM43" s="60">
        <v>55.1</v>
      </c>
      <c r="FN43" s="60">
        <v>53.9</v>
      </c>
      <c r="FO43" s="60">
        <v>56</v>
      </c>
      <c r="FP43" s="60">
        <v>60.1</v>
      </c>
      <c r="FQ43" s="60">
        <v>56</v>
      </c>
      <c r="FR43" s="60">
        <v>57.6</v>
      </c>
      <c r="FS43" s="60">
        <v>57.1</v>
      </c>
      <c r="FT43" s="60">
        <v>58.3</v>
      </c>
      <c r="FU43" s="60">
        <v>58.3</v>
      </c>
      <c r="FV43" s="60">
        <v>61.3</v>
      </c>
      <c r="FW43" s="60">
        <v>57.5</v>
      </c>
      <c r="FX43" s="60">
        <v>57.3</v>
      </c>
      <c r="FY43" s="60">
        <v>59.3</v>
      </c>
      <c r="FZ43" s="60">
        <v>57.5</v>
      </c>
      <c r="GA43" s="60">
        <v>53.6</v>
      </c>
      <c r="GB43" s="60">
        <v>57.8</v>
      </c>
      <c r="GC43" s="60">
        <v>56.6</v>
      </c>
      <c r="GD43" s="60">
        <v>55.6</v>
      </c>
      <c r="GE43" s="60">
        <v>54</v>
      </c>
      <c r="GF43" s="60">
        <v>53.6</v>
      </c>
      <c r="GG43" s="60">
        <v>55.1</v>
      </c>
      <c r="GH43" s="60">
        <v>54.8</v>
      </c>
      <c r="GI43" s="60">
        <v>53.6</v>
      </c>
      <c r="GJ43" s="60">
        <v>52.8</v>
      </c>
      <c r="GK43" s="83">
        <v>52.7</v>
      </c>
      <c r="GL43" s="83">
        <v>53.2</v>
      </c>
      <c r="GM43" s="83">
        <v>51.9</v>
      </c>
      <c r="GN43" s="83">
        <v>55.2</v>
      </c>
      <c r="GO43" s="83">
        <v>53.3</v>
      </c>
      <c r="GP43" s="83">
        <v>54.5</v>
      </c>
      <c r="GQ43" s="83">
        <v>55.7</v>
      </c>
      <c r="GR43" s="83">
        <v>54.1</v>
      </c>
    </row>
    <row r="44" spans="2:200" s="3" customFormat="1" ht="15" customHeight="1">
      <c r="B44" s="23"/>
      <c r="C44" s="24" t="s">
        <v>86</v>
      </c>
      <c r="D44" s="47">
        <v>72.5</v>
      </c>
      <c r="E44" s="47">
        <v>73.5</v>
      </c>
      <c r="F44" s="47">
        <v>71.900000000000006</v>
      </c>
      <c r="G44" s="47">
        <v>74</v>
      </c>
      <c r="H44" s="47">
        <v>74.2</v>
      </c>
      <c r="I44" s="47">
        <v>71.3</v>
      </c>
      <c r="J44" s="47">
        <v>69.900000000000006</v>
      </c>
      <c r="K44" s="47">
        <v>72.7</v>
      </c>
      <c r="L44" s="47">
        <v>68.3</v>
      </c>
      <c r="M44" s="41">
        <v>68.400000000000006</v>
      </c>
      <c r="N44" s="41">
        <v>70.099999999999994</v>
      </c>
      <c r="O44" s="41">
        <v>64.2</v>
      </c>
      <c r="P44" s="41">
        <v>64.5</v>
      </c>
      <c r="Q44" s="41">
        <v>65.2</v>
      </c>
      <c r="R44" s="41">
        <v>62.3</v>
      </c>
      <c r="S44" s="41">
        <v>67</v>
      </c>
      <c r="T44" s="41">
        <v>65.2</v>
      </c>
      <c r="U44" s="41">
        <v>65.8</v>
      </c>
      <c r="V44" s="41">
        <v>65.599999999999994</v>
      </c>
      <c r="W44" s="41">
        <v>65.8</v>
      </c>
      <c r="X44" s="41">
        <v>65.3</v>
      </c>
      <c r="Y44" s="41">
        <v>61.6</v>
      </c>
      <c r="Z44" s="41">
        <v>58.7</v>
      </c>
      <c r="AA44" s="41">
        <v>53.9</v>
      </c>
      <c r="AB44" s="41">
        <v>62.6</v>
      </c>
      <c r="AC44" s="41">
        <v>59</v>
      </c>
      <c r="AD44" s="41">
        <v>63.8</v>
      </c>
      <c r="AE44" s="41">
        <v>64.900000000000006</v>
      </c>
      <c r="AF44" s="41">
        <v>62.9</v>
      </c>
      <c r="AG44" s="41">
        <v>64.8</v>
      </c>
      <c r="AH44" s="41">
        <v>61.7</v>
      </c>
      <c r="AI44" s="41">
        <v>62.2</v>
      </c>
      <c r="AJ44" s="41">
        <v>63.2</v>
      </c>
      <c r="AK44" s="41">
        <v>60.7</v>
      </c>
      <c r="AL44" s="41">
        <v>64</v>
      </c>
      <c r="AM44" s="41">
        <v>65.3</v>
      </c>
      <c r="AN44" s="41">
        <v>60.9</v>
      </c>
      <c r="AO44" s="41">
        <v>64.2</v>
      </c>
      <c r="AP44" s="41">
        <v>64.7</v>
      </c>
      <c r="AQ44" s="41">
        <v>58</v>
      </c>
      <c r="AR44" s="41">
        <v>62.7</v>
      </c>
      <c r="AS44" s="41">
        <v>62.2</v>
      </c>
      <c r="AT44" s="41">
        <v>56.6</v>
      </c>
      <c r="AU44" s="41">
        <v>59.2</v>
      </c>
      <c r="AV44" s="41">
        <v>62.4</v>
      </c>
      <c r="AW44" s="41">
        <v>59</v>
      </c>
      <c r="AX44" s="41">
        <v>56.9</v>
      </c>
      <c r="AY44" s="41">
        <v>58.7</v>
      </c>
      <c r="AZ44" s="41">
        <v>59.8</v>
      </c>
      <c r="BA44" s="41">
        <v>60.6</v>
      </c>
      <c r="BB44" s="41">
        <v>59.3</v>
      </c>
      <c r="BC44" s="41">
        <v>57.1</v>
      </c>
      <c r="BD44" s="41">
        <v>55.5</v>
      </c>
      <c r="BE44" s="41">
        <v>56.2</v>
      </c>
      <c r="BF44" s="41">
        <v>51.6</v>
      </c>
      <c r="BG44" s="41">
        <v>54.7</v>
      </c>
      <c r="BH44" s="41">
        <v>55</v>
      </c>
      <c r="BI44" s="41">
        <v>53.6</v>
      </c>
      <c r="BJ44" s="41">
        <v>49</v>
      </c>
      <c r="BK44" s="41">
        <v>52.8</v>
      </c>
      <c r="BL44" s="41">
        <v>52.5</v>
      </c>
      <c r="BM44" s="41">
        <v>45.8</v>
      </c>
      <c r="BN44" s="41">
        <v>43.5</v>
      </c>
      <c r="BO44" s="41">
        <v>47.8</v>
      </c>
      <c r="BP44" s="41">
        <v>46.6</v>
      </c>
      <c r="BQ44" s="41">
        <v>47.2</v>
      </c>
      <c r="BR44" s="41">
        <v>47.1</v>
      </c>
      <c r="BS44" s="41">
        <v>42.6</v>
      </c>
      <c r="BT44" s="41">
        <v>43.7</v>
      </c>
      <c r="BU44" s="41">
        <v>43.9</v>
      </c>
      <c r="BV44" s="41">
        <v>43.2</v>
      </c>
      <c r="BW44" s="41">
        <v>41.8</v>
      </c>
      <c r="BX44" s="41">
        <v>43.6</v>
      </c>
      <c r="BY44" s="41">
        <v>44.9</v>
      </c>
      <c r="BZ44" s="41">
        <v>45.3</v>
      </c>
      <c r="CA44" s="41">
        <v>45.3</v>
      </c>
      <c r="CB44" s="41">
        <v>46.8</v>
      </c>
      <c r="CC44" s="41">
        <v>52.4</v>
      </c>
      <c r="CD44" s="41">
        <v>57.5</v>
      </c>
      <c r="CE44" s="41">
        <v>55.9</v>
      </c>
      <c r="CF44" s="41">
        <v>60.4</v>
      </c>
      <c r="CG44" s="41">
        <v>57.7</v>
      </c>
      <c r="CH44" s="41">
        <v>55.1</v>
      </c>
      <c r="CI44" s="41">
        <v>52.2</v>
      </c>
      <c r="CJ44" s="41">
        <v>54</v>
      </c>
      <c r="CK44" s="41">
        <v>56.2</v>
      </c>
      <c r="CL44" s="41">
        <v>58.5</v>
      </c>
      <c r="CM44" s="41">
        <v>59.7</v>
      </c>
      <c r="CN44" s="41">
        <v>58.1</v>
      </c>
      <c r="CO44" s="41">
        <v>56.2</v>
      </c>
      <c r="CP44" s="41">
        <v>56.3</v>
      </c>
      <c r="CQ44" s="41">
        <v>57.9</v>
      </c>
      <c r="CR44" s="41">
        <v>63.4</v>
      </c>
      <c r="CS44" s="41">
        <v>56.3</v>
      </c>
      <c r="CT44" s="61">
        <v>58.2</v>
      </c>
      <c r="CU44" s="61">
        <v>60.1</v>
      </c>
      <c r="CV44" s="61">
        <v>62</v>
      </c>
      <c r="CW44" s="61">
        <v>61.3</v>
      </c>
      <c r="CX44" s="61">
        <v>62.7</v>
      </c>
      <c r="CY44" s="61">
        <v>56.6</v>
      </c>
      <c r="CZ44" s="61">
        <v>56.6</v>
      </c>
      <c r="DA44" s="61">
        <v>49.1</v>
      </c>
      <c r="DB44" s="61">
        <v>52.6</v>
      </c>
      <c r="DC44" s="61">
        <v>54.4</v>
      </c>
      <c r="DD44" s="61">
        <v>55.1</v>
      </c>
      <c r="DE44" s="61">
        <v>56.5</v>
      </c>
      <c r="DF44" s="61">
        <v>70.099999999999994</v>
      </c>
      <c r="DG44" s="61">
        <v>67.099999999999994</v>
      </c>
      <c r="DH44" s="61">
        <v>69.2</v>
      </c>
      <c r="DI44" s="61">
        <v>68.099999999999994</v>
      </c>
      <c r="DJ44" s="61">
        <v>62.7</v>
      </c>
      <c r="DK44" s="61">
        <v>62.7</v>
      </c>
      <c r="DL44" s="61">
        <v>60.9</v>
      </c>
      <c r="DM44" s="61">
        <v>62.8</v>
      </c>
      <c r="DN44" s="61">
        <v>62.4</v>
      </c>
      <c r="DO44" s="61">
        <v>64.8</v>
      </c>
      <c r="DP44" s="61">
        <v>67</v>
      </c>
      <c r="DQ44" s="61">
        <v>64.3</v>
      </c>
      <c r="DR44" s="61">
        <v>68.599999999999994</v>
      </c>
      <c r="DS44" s="61">
        <v>69</v>
      </c>
      <c r="DT44" s="61">
        <v>70</v>
      </c>
      <c r="DU44" s="61">
        <v>68.3</v>
      </c>
      <c r="DV44" s="61">
        <v>64.8</v>
      </c>
      <c r="DW44" s="61">
        <v>31.6</v>
      </c>
      <c r="DX44" s="61">
        <v>35.9</v>
      </c>
      <c r="DY44" s="61">
        <v>43.8</v>
      </c>
      <c r="DZ44" s="61">
        <v>55.8</v>
      </c>
      <c r="EA44" s="61">
        <v>61.6</v>
      </c>
      <c r="EB44" s="61">
        <v>66.7</v>
      </c>
      <c r="EC44" s="61">
        <v>64.599999999999994</v>
      </c>
      <c r="ED44" s="61">
        <v>63.4</v>
      </c>
      <c r="EE44" s="61">
        <v>63.3</v>
      </c>
      <c r="EF44" s="61">
        <v>61.1</v>
      </c>
      <c r="EG44" s="61">
        <v>62.3</v>
      </c>
      <c r="EH44" s="61">
        <v>56.2</v>
      </c>
      <c r="EI44" s="61">
        <v>57.6</v>
      </c>
      <c r="EJ44" s="61">
        <v>62.6</v>
      </c>
      <c r="EK44" s="61">
        <v>65.599999999999994</v>
      </c>
      <c r="EL44" s="61">
        <v>67.099999999999994</v>
      </c>
      <c r="EM44" s="61">
        <v>68.900000000000006</v>
      </c>
      <c r="EN44" s="61">
        <v>67</v>
      </c>
      <c r="EO44" s="61">
        <v>63.2</v>
      </c>
      <c r="EP44" s="61">
        <v>62.5</v>
      </c>
      <c r="EQ44" s="61">
        <v>62.2</v>
      </c>
      <c r="ER44" s="61">
        <v>63.6</v>
      </c>
      <c r="ES44" s="61">
        <v>62.9</v>
      </c>
      <c r="ET44" s="61">
        <v>64.2</v>
      </c>
      <c r="EU44" s="61">
        <v>65.900000000000006</v>
      </c>
      <c r="EV44" s="61">
        <v>64.7</v>
      </c>
      <c r="EW44" s="61">
        <v>65.7</v>
      </c>
      <c r="EX44" s="61">
        <v>63.4</v>
      </c>
      <c r="EY44" s="61">
        <v>63.8</v>
      </c>
      <c r="EZ44" s="61">
        <v>66.400000000000006</v>
      </c>
      <c r="FA44" s="61">
        <v>62.9</v>
      </c>
      <c r="FB44" s="61">
        <v>52.4</v>
      </c>
      <c r="FC44" s="61">
        <v>49</v>
      </c>
      <c r="FD44" s="61">
        <v>53.6</v>
      </c>
      <c r="FE44" s="61">
        <v>52.7</v>
      </c>
      <c r="FF44" s="61">
        <v>57</v>
      </c>
      <c r="FG44" s="61">
        <v>52.8</v>
      </c>
      <c r="FH44" s="61">
        <v>55.8</v>
      </c>
      <c r="FI44" s="61">
        <v>54.7</v>
      </c>
      <c r="FJ44" s="61">
        <v>57.9</v>
      </c>
      <c r="FK44" s="61">
        <v>61.6</v>
      </c>
      <c r="FL44" s="61">
        <v>59</v>
      </c>
      <c r="FM44" s="61">
        <v>56.5</v>
      </c>
      <c r="FN44" s="61">
        <v>56.4</v>
      </c>
      <c r="FO44" s="61">
        <v>56.4</v>
      </c>
      <c r="FP44" s="61">
        <v>58</v>
      </c>
      <c r="FQ44" s="61">
        <v>58.7</v>
      </c>
      <c r="FR44" s="61">
        <v>57.1</v>
      </c>
      <c r="FS44" s="61">
        <v>56.6</v>
      </c>
      <c r="FT44" s="61">
        <v>57.1</v>
      </c>
      <c r="FU44" s="61">
        <v>56.5</v>
      </c>
      <c r="FV44" s="61">
        <v>56.1</v>
      </c>
      <c r="FW44" s="61">
        <v>58.6</v>
      </c>
      <c r="FX44" s="61">
        <v>59.5</v>
      </c>
      <c r="FY44" s="61">
        <v>60.8</v>
      </c>
      <c r="FZ44" s="61">
        <v>56.9</v>
      </c>
      <c r="GA44" s="61">
        <v>54.4</v>
      </c>
      <c r="GB44" s="61">
        <v>52.2</v>
      </c>
      <c r="GC44" s="61">
        <v>51.6</v>
      </c>
      <c r="GD44" s="61">
        <v>52</v>
      </c>
      <c r="GE44" s="61">
        <v>53.1</v>
      </c>
      <c r="GF44" s="61">
        <v>55.4</v>
      </c>
      <c r="GG44" s="61">
        <v>53.3</v>
      </c>
      <c r="GH44" s="61">
        <v>53.9</v>
      </c>
      <c r="GI44" s="61">
        <v>51.9</v>
      </c>
      <c r="GJ44" s="61">
        <v>56</v>
      </c>
      <c r="GK44" s="85">
        <v>53.3</v>
      </c>
      <c r="GL44" s="85">
        <v>55.4</v>
      </c>
      <c r="GM44" s="85">
        <v>56.8</v>
      </c>
      <c r="GN44" s="85">
        <v>53.3</v>
      </c>
      <c r="GO44" s="85">
        <v>54.9</v>
      </c>
      <c r="GP44" s="85">
        <v>52.6</v>
      </c>
      <c r="GQ44" s="85">
        <v>53.2</v>
      </c>
      <c r="GR44" s="85">
        <v>51.4</v>
      </c>
    </row>
    <row r="45" spans="2:200" s="3" customFormat="1" ht="15" customHeight="1">
      <c r="B45" s="1"/>
      <c r="C45" s="11" t="s">
        <v>58</v>
      </c>
      <c r="D45" s="45">
        <v>75</v>
      </c>
      <c r="E45" s="45">
        <v>70.7</v>
      </c>
      <c r="F45" s="45">
        <v>61.9</v>
      </c>
      <c r="G45" s="45">
        <v>66.900000000000006</v>
      </c>
      <c r="H45" s="45">
        <v>65.2</v>
      </c>
      <c r="I45" s="45">
        <v>63.7</v>
      </c>
      <c r="J45" s="45">
        <v>57.7</v>
      </c>
      <c r="K45" s="45">
        <v>57.6</v>
      </c>
      <c r="L45" s="45">
        <v>60.1</v>
      </c>
      <c r="M45" s="40">
        <v>63.2</v>
      </c>
      <c r="N45" s="40">
        <v>62.5</v>
      </c>
      <c r="O45" s="40">
        <v>61.9</v>
      </c>
      <c r="P45" s="40">
        <v>65.599999999999994</v>
      </c>
      <c r="Q45" s="40">
        <v>63.7</v>
      </c>
      <c r="R45" s="40">
        <v>59.4</v>
      </c>
      <c r="S45" s="40">
        <v>53.7</v>
      </c>
      <c r="T45" s="40">
        <v>55.6</v>
      </c>
      <c r="U45" s="40">
        <v>58.8</v>
      </c>
      <c r="V45" s="40">
        <v>60.9</v>
      </c>
      <c r="W45" s="40">
        <v>59.6</v>
      </c>
      <c r="X45" s="40">
        <v>56.9</v>
      </c>
      <c r="Y45" s="40">
        <v>59.1</v>
      </c>
      <c r="Z45" s="40">
        <v>60.8</v>
      </c>
      <c r="AA45" s="40">
        <v>54.3</v>
      </c>
      <c r="AB45" s="40">
        <v>54.2</v>
      </c>
      <c r="AC45" s="40">
        <v>59.4</v>
      </c>
      <c r="AD45" s="40">
        <v>62.8</v>
      </c>
      <c r="AE45" s="40">
        <v>60</v>
      </c>
      <c r="AF45" s="40">
        <v>62.5</v>
      </c>
      <c r="AG45" s="40">
        <v>58</v>
      </c>
      <c r="AH45" s="40">
        <v>56.6</v>
      </c>
      <c r="AI45" s="40">
        <v>60.2</v>
      </c>
      <c r="AJ45" s="40">
        <v>62</v>
      </c>
      <c r="AK45" s="40">
        <v>56.4</v>
      </c>
      <c r="AL45" s="40">
        <v>59.9</v>
      </c>
      <c r="AM45" s="40">
        <v>62.2</v>
      </c>
      <c r="AN45" s="40">
        <v>60.1</v>
      </c>
      <c r="AO45" s="40">
        <v>65.400000000000006</v>
      </c>
      <c r="AP45" s="40">
        <v>61.7</v>
      </c>
      <c r="AQ45" s="40">
        <v>58.5</v>
      </c>
      <c r="AR45" s="40">
        <v>61.4</v>
      </c>
      <c r="AS45" s="40">
        <v>59.5</v>
      </c>
      <c r="AT45" s="40">
        <v>61.4</v>
      </c>
      <c r="AU45" s="40">
        <v>54.1</v>
      </c>
      <c r="AV45" s="40">
        <v>56.1</v>
      </c>
      <c r="AW45" s="40">
        <v>61.3</v>
      </c>
      <c r="AX45" s="40">
        <v>56.6</v>
      </c>
      <c r="AY45" s="40">
        <v>57.3</v>
      </c>
      <c r="AZ45" s="40">
        <v>58.6</v>
      </c>
      <c r="BA45" s="40">
        <v>59.6</v>
      </c>
      <c r="BB45" s="40">
        <v>59.8</v>
      </c>
      <c r="BC45" s="40">
        <v>50.7</v>
      </c>
      <c r="BD45" s="40">
        <v>52.1</v>
      </c>
      <c r="BE45" s="40">
        <v>49.5</v>
      </c>
      <c r="BF45" s="40">
        <v>51.5</v>
      </c>
      <c r="BG45" s="40">
        <v>50</v>
      </c>
      <c r="BH45" s="40">
        <v>47.1</v>
      </c>
      <c r="BI45" s="40">
        <v>49.5</v>
      </c>
      <c r="BJ45" s="40">
        <v>49</v>
      </c>
      <c r="BK45" s="40">
        <v>52.2</v>
      </c>
      <c r="BL45" s="40">
        <v>51.8</v>
      </c>
      <c r="BM45" s="40">
        <v>45.7</v>
      </c>
      <c r="BN45" s="40">
        <v>45.9</v>
      </c>
      <c r="BO45" s="40">
        <v>47.2</v>
      </c>
      <c r="BP45" s="40">
        <v>39.5</v>
      </c>
      <c r="BQ45" s="40">
        <v>38.299999999999997</v>
      </c>
      <c r="BR45" s="40">
        <v>46.5</v>
      </c>
      <c r="BS45" s="40">
        <v>47.5</v>
      </c>
      <c r="BT45" s="40">
        <v>48</v>
      </c>
      <c r="BU45" s="40">
        <v>38.799999999999997</v>
      </c>
      <c r="BV45" s="40">
        <v>43.5</v>
      </c>
      <c r="BW45" s="40">
        <v>46.1</v>
      </c>
      <c r="BX45" s="40">
        <v>48.8</v>
      </c>
      <c r="BY45" s="40">
        <v>47.5</v>
      </c>
      <c r="BZ45" s="40">
        <v>46.6</v>
      </c>
      <c r="CA45" s="40">
        <v>47.8</v>
      </c>
      <c r="CB45" s="40">
        <v>48</v>
      </c>
      <c r="CC45" s="40">
        <v>51.6</v>
      </c>
      <c r="CD45" s="40">
        <v>46.7</v>
      </c>
      <c r="CE45" s="40">
        <v>55.3</v>
      </c>
      <c r="CF45" s="40">
        <v>56.5</v>
      </c>
      <c r="CG45" s="40">
        <v>53.6</v>
      </c>
      <c r="CH45" s="40">
        <v>48.2</v>
      </c>
      <c r="CI45" s="40">
        <v>48.1</v>
      </c>
      <c r="CJ45" s="40">
        <v>50.5</v>
      </c>
      <c r="CK45" s="40">
        <v>57.4</v>
      </c>
      <c r="CL45" s="40">
        <v>54.4</v>
      </c>
      <c r="CM45" s="40">
        <v>55.6</v>
      </c>
      <c r="CN45" s="40">
        <v>57.7</v>
      </c>
      <c r="CO45" s="40">
        <v>52.7</v>
      </c>
      <c r="CP45" s="40">
        <v>53.5</v>
      </c>
      <c r="CQ45" s="40">
        <v>55.9</v>
      </c>
      <c r="CR45" s="40">
        <v>58.5</v>
      </c>
      <c r="CS45" s="40">
        <v>56.5</v>
      </c>
      <c r="CT45" s="60">
        <v>58.2</v>
      </c>
      <c r="CU45" s="60">
        <v>63.5</v>
      </c>
      <c r="CV45" s="60">
        <v>60.9</v>
      </c>
      <c r="CW45" s="60">
        <v>62.5</v>
      </c>
      <c r="CX45" s="60">
        <v>60.6</v>
      </c>
      <c r="CY45" s="60">
        <v>58.7</v>
      </c>
      <c r="CZ45" s="60">
        <v>50.6</v>
      </c>
      <c r="DA45" s="60">
        <v>55</v>
      </c>
      <c r="DB45" s="60">
        <v>48.8</v>
      </c>
      <c r="DC45" s="60">
        <v>54.8</v>
      </c>
      <c r="DD45" s="60">
        <v>52.6</v>
      </c>
      <c r="DE45" s="60">
        <v>56.5</v>
      </c>
      <c r="DF45" s="60">
        <v>66.099999999999994</v>
      </c>
      <c r="DG45" s="60">
        <v>69.8</v>
      </c>
      <c r="DH45" s="60">
        <v>70.3</v>
      </c>
      <c r="DI45" s="60">
        <v>68.2</v>
      </c>
      <c r="DJ45" s="60">
        <v>65.5</v>
      </c>
      <c r="DK45" s="60">
        <v>58.1</v>
      </c>
      <c r="DL45" s="60">
        <v>56.3</v>
      </c>
      <c r="DM45" s="60">
        <v>54.6</v>
      </c>
      <c r="DN45" s="60">
        <v>60.7</v>
      </c>
      <c r="DO45" s="60">
        <v>61.9</v>
      </c>
      <c r="DP45" s="60">
        <v>63.1</v>
      </c>
      <c r="DQ45" s="60">
        <v>57.5</v>
      </c>
      <c r="DR45" s="60">
        <v>62.8</v>
      </c>
      <c r="DS45" s="60">
        <v>65.099999999999994</v>
      </c>
      <c r="DT45" s="60">
        <v>63.8</v>
      </c>
      <c r="DU45" s="60">
        <v>69.099999999999994</v>
      </c>
      <c r="DV45" s="60">
        <v>61.7</v>
      </c>
      <c r="DW45" s="60">
        <v>36.299999999999997</v>
      </c>
      <c r="DX45" s="60">
        <v>35.700000000000003</v>
      </c>
      <c r="DY45" s="60">
        <v>39.299999999999997</v>
      </c>
      <c r="DZ45" s="60">
        <v>51.4</v>
      </c>
      <c r="EA45" s="60">
        <v>59.1</v>
      </c>
      <c r="EB45" s="60">
        <v>66.099999999999994</v>
      </c>
      <c r="EC45" s="60">
        <v>63.5</v>
      </c>
      <c r="ED45" s="60">
        <v>70.099999999999994</v>
      </c>
      <c r="EE45" s="60">
        <v>64</v>
      </c>
      <c r="EF45" s="60">
        <v>66.2</v>
      </c>
      <c r="EG45" s="60">
        <v>61</v>
      </c>
      <c r="EH45" s="60">
        <v>52.6</v>
      </c>
      <c r="EI45" s="60">
        <v>58.6</v>
      </c>
      <c r="EJ45" s="60">
        <v>64.3</v>
      </c>
      <c r="EK45" s="60">
        <v>63.4</v>
      </c>
      <c r="EL45" s="60">
        <v>64.2</v>
      </c>
      <c r="EM45" s="60">
        <v>67.400000000000006</v>
      </c>
      <c r="EN45" s="60">
        <v>60.7</v>
      </c>
      <c r="EO45" s="60">
        <v>67.3</v>
      </c>
      <c r="EP45" s="60">
        <v>64.7</v>
      </c>
      <c r="EQ45" s="60">
        <v>66.3</v>
      </c>
      <c r="ER45" s="60">
        <v>62.2</v>
      </c>
      <c r="ES45" s="60">
        <v>64.599999999999994</v>
      </c>
      <c r="ET45" s="60">
        <v>61</v>
      </c>
      <c r="EU45" s="60">
        <v>60.2</v>
      </c>
      <c r="EV45" s="60">
        <v>59.5</v>
      </c>
      <c r="EW45" s="60">
        <v>59.5</v>
      </c>
      <c r="EX45" s="60">
        <v>59.5</v>
      </c>
      <c r="EY45" s="60">
        <v>65.7</v>
      </c>
      <c r="EZ45" s="60">
        <v>69.5</v>
      </c>
      <c r="FA45" s="60">
        <v>65.8</v>
      </c>
      <c r="FB45" s="60">
        <v>50</v>
      </c>
      <c r="FC45" s="60">
        <v>50</v>
      </c>
      <c r="FD45" s="60">
        <v>55</v>
      </c>
      <c r="FE45" s="60">
        <v>54.8</v>
      </c>
      <c r="FF45" s="60">
        <v>57.8</v>
      </c>
      <c r="FG45" s="60">
        <v>55.8</v>
      </c>
      <c r="FH45" s="60">
        <v>50.8</v>
      </c>
      <c r="FI45" s="60">
        <v>54.8</v>
      </c>
      <c r="FJ45" s="60">
        <v>56.9</v>
      </c>
      <c r="FK45" s="60">
        <v>54.5</v>
      </c>
      <c r="FL45" s="60">
        <v>52.8</v>
      </c>
      <c r="FM45" s="60">
        <v>53.2</v>
      </c>
      <c r="FN45" s="60">
        <v>53.2</v>
      </c>
      <c r="FO45" s="60">
        <v>48.4</v>
      </c>
      <c r="FP45" s="60">
        <v>54.3</v>
      </c>
      <c r="FQ45" s="60">
        <v>56.8</v>
      </c>
      <c r="FR45" s="60">
        <v>57</v>
      </c>
      <c r="FS45" s="60">
        <v>57.8</v>
      </c>
      <c r="FT45" s="60">
        <v>54.6</v>
      </c>
      <c r="FU45" s="60">
        <v>53.7</v>
      </c>
      <c r="FV45" s="60">
        <v>57.6</v>
      </c>
      <c r="FW45" s="60">
        <v>55.2</v>
      </c>
      <c r="FX45" s="60">
        <v>60.4</v>
      </c>
      <c r="FY45" s="60">
        <v>57.1</v>
      </c>
      <c r="FZ45" s="60">
        <v>60.2</v>
      </c>
      <c r="GA45" s="60">
        <v>59.4</v>
      </c>
      <c r="GB45" s="60">
        <v>56.3</v>
      </c>
      <c r="GC45" s="60">
        <v>59.2</v>
      </c>
      <c r="GD45" s="60">
        <v>57.4</v>
      </c>
      <c r="GE45" s="60">
        <v>54.6</v>
      </c>
      <c r="GF45" s="60">
        <v>50.9</v>
      </c>
      <c r="GG45" s="60">
        <v>54.3</v>
      </c>
      <c r="GH45" s="60">
        <v>54.3</v>
      </c>
      <c r="GI45" s="60">
        <v>49.1</v>
      </c>
      <c r="GJ45" s="60">
        <v>51.7</v>
      </c>
      <c r="GK45" s="83">
        <v>51</v>
      </c>
      <c r="GL45" s="83">
        <v>47.2</v>
      </c>
      <c r="GM45" s="83">
        <v>46.7</v>
      </c>
      <c r="GN45" s="83">
        <v>51.1</v>
      </c>
      <c r="GO45" s="83">
        <v>51</v>
      </c>
      <c r="GP45" s="83">
        <v>51</v>
      </c>
      <c r="GQ45" s="83">
        <v>54.5</v>
      </c>
      <c r="GR45" s="83">
        <v>46.1</v>
      </c>
    </row>
    <row r="46" spans="2:200" s="3" customFormat="1" ht="15" customHeight="1">
      <c r="B46" s="23"/>
      <c r="C46" s="24" t="s">
        <v>59</v>
      </c>
      <c r="D46" s="47">
        <v>74</v>
      </c>
      <c r="E46" s="47">
        <v>72.7</v>
      </c>
      <c r="F46" s="47">
        <v>70.599999999999994</v>
      </c>
      <c r="G46" s="47">
        <v>75</v>
      </c>
      <c r="H46" s="47">
        <v>72.8</v>
      </c>
      <c r="I46" s="47">
        <v>72.7</v>
      </c>
      <c r="J46" s="47">
        <v>72.099999999999994</v>
      </c>
      <c r="K46" s="47">
        <v>69.5</v>
      </c>
      <c r="L46" s="47">
        <v>70.8</v>
      </c>
      <c r="M46" s="41">
        <v>75</v>
      </c>
      <c r="N46" s="41">
        <v>65.400000000000006</v>
      </c>
      <c r="O46" s="41">
        <v>63.9</v>
      </c>
      <c r="P46" s="41">
        <v>63.2</v>
      </c>
      <c r="Q46" s="41">
        <v>64.099999999999994</v>
      </c>
      <c r="R46" s="41">
        <v>66.5</v>
      </c>
      <c r="S46" s="41">
        <v>60.5</v>
      </c>
      <c r="T46" s="41">
        <v>60</v>
      </c>
      <c r="U46" s="41">
        <v>64</v>
      </c>
      <c r="V46" s="41">
        <v>64.2</v>
      </c>
      <c r="W46" s="41">
        <v>61.7</v>
      </c>
      <c r="X46" s="41">
        <v>62.1</v>
      </c>
      <c r="Y46" s="41">
        <v>60.7</v>
      </c>
      <c r="Z46" s="41">
        <v>57.6</v>
      </c>
      <c r="AA46" s="41">
        <v>54.3</v>
      </c>
      <c r="AB46" s="41">
        <v>64.400000000000006</v>
      </c>
      <c r="AC46" s="41">
        <v>62</v>
      </c>
      <c r="AD46" s="41">
        <v>65.599999999999994</v>
      </c>
      <c r="AE46" s="41">
        <v>62.9</v>
      </c>
      <c r="AF46" s="41">
        <v>59.9</v>
      </c>
      <c r="AG46" s="41">
        <v>63.2</v>
      </c>
      <c r="AH46" s="41">
        <v>61.6</v>
      </c>
      <c r="AI46" s="41">
        <v>58.6</v>
      </c>
      <c r="AJ46" s="41">
        <v>63.4</v>
      </c>
      <c r="AK46" s="41">
        <v>58.3</v>
      </c>
      <c r="AL46" s="41">
        <v>58.3</v>
      </c>
      <c r="AM46" s="41">
        <v>59.3</v>
      </c>
      <c r="AN46" s="41">
        <v>61.4</v>
      </c>
      <c r="AO46" s="41">
        <v>62.3</v>
      </c>
      <c r="AP46" s="41">
        <v>60.4</v>
      </c>
      <c r="AQ46" s="41">
        <v>56.3</v>
      </c>
      <c r="AR46" s="41">
        <v>57.2</v>
      </c>
      <c r="AS46" s="41">
        <v>56.1</v>
      </c>
      <c r="AT46" s="41">
        <v>55.4</v>
      </c>
      <c r="AU46" s="41">
        <v>55.7</v>
      </c>
      <c r="AV46" s="41">
        <v>58</v>
      </c>
      <c r="AW46" s="41">
        <v>54.2</v>
      </c>
      <c r="AX46" s="41">
        <v>55.3</v>
      </c>
      <c r="AY46" s="41">
        <v>52.7</v>
      </c>
      <c r="AZ46" s="41">
        <v>58</v>
      </c>
      <c r="BA46" s="41">
        <v>54.5</v>
      </c>
      <c r="BB46" s="41">
        <v>54.1</v>
      </c>
      <c r="BC46" s="41">
        <v>53.8</v>
      </c>
      <c r="BD46" s="41">
        <v>53.4</v>
      </c>
      <c r="BE46" s="41">
        <v>53.1</v>
      </c>
      <c r="BF46" s="41">
        <v>51</v>
      </c>
      <c r="BG46" s="41">
        <v>47.9</v>
      </c>
      <c r="BH46" s="41">
        <v>48.4</v>
      </c>
      <c r="BI46" s="41">
        <v>50</v>
      </c>
      <c r="BJ46" s="41">
        <v>47.5</v>
      </c>
      <c r="BK46" s="41">
        <v>53.2</v>
      </c>
      <c r="BL46" s="41">
        <v>46.4</v>
      </c>
      <c r="BM46" s="41">
        <v>49.4</v>
      </c>
      <c r="BN46" s="41">
        <v>49</v>
      </c>
      <c r="BO46" s="41">
        <v>49</v>
      </c>
      <c r="BP46" s="41">
        <v>46.3</v>
      </c>
      <c r="BQ46" s="41">
        <v>48</v>
      </c>
      <c r="BR46" s="41">
        <v>47.1</v>
      </c>
      <c r="BS46" s="41">
        <v>45</v>
      </c>
      <c r="BT46" s="41">
        <v>50</v>
      </c>
      <c r="BU46" s="41">
        <v>43.2</v>
      </c>
      <c r="BV46" s="41">
        <v>41</v>
      </c>
      <c r="BW46" s="41">
        <v>46.7</v>
      </c>
      <c r="BX46" s="41">
        <v>51.9</v>
      </c>
      <c r="BY46" s="41">
        <v>53.2</v>
      </c>
      <c r="BZ46" s="41">
        <v>56.7</v>
      </c>
      <c r="CA46" s="41">
        <v>54.4</v>
      </c>
      <c r="CB46" s="41">
        <v>51.5</v>
      </c>
      <c r="CC46" s="41">
        <v>55.6</v>
      </c>
      <c r="CD46" s="41">
        <v>57</v>
      </c>
      <c r="CE46" s="41">
        <v>56.7</v>
      </c>
      <c r="CF46" s="41">
        <v>60.1</v>
      </c>
      <c r="CG46" s="41">
        <v>59.4</v>
      </c>
      <c r="CH46" s="41">
        <v>58.7</v>
      </c>
      <c r="CI46" s="41">
        <v>58.5</v>
      </c>
      <c r="CJ46" s="41">
        <v>60.1</v>
      </c>
      <c r="CK46" s="41">
        <v>67.7</v>
      </c>
      <c r="CL46" s="41">
        <v>64.7</v>
      </c>
      <c r="CM46" s="41">
        <v>59.4</v>
      </c>
      <c r="CN46" s="41">
        <v>58.8</v>
      </c>
      <c r="CO46" s="41">
        <v>56.3</v>
      </c>
      <c r="CP46" s="41">
        <v>60.8</v>
      </c>
      <c r="CQ46" s="41">
        <v>62</v>
      </c>
      <c r="CR46" s="41">
        <v>60.7</v>
      </c>
      <c r="CS46" s="41">
        <v>59.9</v>
      </c>
      <c r="CT46" s="61">
        <v>58.9</v>
      </c>
      <c r="CU46" s="61">
        <v>60.3</v>
      </c>
      <c r="CV46" s="61">
        <v>65.2</v>
      </c>
      <c r="CW46" s="61">
        <v>65.5</v>
      </c>
      <c r="CX46" s="61">
        <v>62.2</v>
      </c>
      <c r="CY46" s="61">
        <v>59.1</v>
      </c>
      <c r="CZ46" s="61">
        <v>54.3</v>
      </c>
      <c r="DA46" s="61">
        <v>52.9</v>
      </c>
      <c r="DB46" s="61">
        <v>55.5</v>
      </c>
      <c r="DC46" s="61">
        <v>55.2</v>
      </c>
      <c r="DD46" s="61">
        <v>55.8</v>
      </c>
      <c r="DE46" s="61">
        <v>58.5</v>
      </c>
      <c r="DF46" s="61">
        <v>67.400000000000006</v>
      </c>
      <c r="DG46" s="61">
        <v>67.900000000000006</v>
      </c>
      <c r="DH46" s="61">
        <v>66.3</v>
      </c>
      <c r="DI46" s="61">
        <v>67.7</v>
      </c>
      <c r="DJ46" s="61">
        <v>63.1</v>
      </c>
      <c r="DK46" s="61">
        <v>60.4</v>
      </c>
      <c r="DL46" s="61">
        <v>60.9</v>
      </c>
      <c r="DM46" s="61">
        <v>60.7</v>
      </c>
      <c r="DN46" s="61">
        <v>64.5</v>
      </c>
      <c r="DO46" s="61">
        <v>66.7</v>
      </c>
      <c r="DP46" s="61">
        <v>62.5</v>
      </c>
      <c r="DQ46" s="61">
        <v>62.2</v>
      </c>
      <c r="DR46" s="61">
        <v>64.900000000000006</v>
      </c>
      <c r="DS46" s="61">
        <v>66.900000000000006</v>
      </c>
      <c r="DT46" s="61">
        <v>70.900000000000006</v>
      </c>
      <c r="DU46" s="61">
        <v>67.900000000000006</v>
      </c>
      <c r="DV46" s="61">
        <v>62.5</v>
      </c>
      <c r="DW46" s="61">
        <v>30.9</v>
      </c>
      <c r="DX46" s="61">
        <v>31.7</v>
      </c>
      <c r="DY46" s="61">
        <v>45.3</v>
      </c>
      <c r="DZ46" s="61">
        <v>50.7</v>
      </c>
      <c r="EA46" s="61">
        <v>58.6</v>
      </c>
      <c r="EB46" s="61">
        <v>67.3</v>
      </c>
      <c r="EC46" s="61">
        <v>68.599999999999994</v>
      </c>
      <c r="ED46" s="61">
        <v>66.900000000000006</v>
      </c>
      <c r="EE46" s="61">
        <v>66.900000000000006</v>
      </c>
      <c r="EF46" s="61">
        <v>62.2</v>
      </c>
      <c r="EG46" s="61">
        <v>64.400000000000006</v>
      </c>
      <c r="EH46" s="61">
        <v>53.3</v>
      </c>
      <c r="EI46" s="61">
        <v>55.8</v>
      </c>
      <c r="EJ46" s="61">
        <v>61.7</v>
      </c>
      <c r="EK46" s="61">
        <v>63.8</v>
      </c>
      <c r="EL46" s="61">
        <v>64.099999999999994</v>
      </c>
      <c r="EM46" s="61">
        <v>68.3</v>
      </c>
      <c r="EN46" s="61">
        <v>65.599999999999994</v>
      </c>
      <c r="EO46" s="61">
        <v>64.8</v>
      </c>
      <c r="EP46" s="61">
        <v>69.099999999999994</v>
      </c>
      <c r="EQ46" s="61">
        <v>66.900000000000006</v>
      </c>
      <c r="ER46" s="61">
        <v>64.599999999999994</v>
      </c>
      <c r="ES46" s="61">
        <v>66.900000000000006</v>
      </c>
      <c r="ET46" s="61">
        <v>67.099999999999994</v>
      </c>
      <c r="EU46" s="61">
        <v>59.4</v>
      </c>
      <c r="EV46" s="61">
        <v>64</v>
      </c>
      <c r="EW46" s="61">
        <v>67.900000000000006</v>
      </c>
      <c r="EX46" s="61">
        <v>64</v>
      </c>
      <c r="EY46" s="61">
        <v>61.4</v>
      </c>
      <c r="EZ46" s="61">
        <v>67.900000000000006</v>
      </c>
      <c r="FA46" s="61">
        <v>59.8</v>
      </c>
      <c r="FB46" s="61">
        <v>53.2</v>
      </c>
      <c r="FC46" s="61">
        <v>56.9</v>
      </c>
      <c r="FD46" s="61">
        <v>53.3</v>
      </c>
      <c r="FE46" s="61">
        <v>55.4</v>
      </c>
      <c r="FF46" s="61">
        <v>59.1</v>
      </c>
      <c r="FG46" s="61">
        <v>55.5</v>
      </c>
      <c r="FH46" s="61">
        <v>56.1</v>
      </c>
      <c r="FI46" s="61">
        <v>54.4</v>
      </c>
      <c r="FJ46" s="61">
        <v>57.9</v>
      </c>
      <c r="FK46" s="61">
        <v>57.1</v>
      </c>
      <c r="FL46" s="61">
        <v>56.5</v>
      </c>
      <c r="FM46" s="61">
        <v>52.2</v>
      </c>
      <c r="FN46" s="61">
        <v>55.6</v>
      </c>
      <c r="FO46" s="61">
        <v>51.6</v>
      </c>
      <c r="FP46" s="61">
        <v>55.2</v>
      </c>
      <c r="FQ46" s="61">
        <v>56.8</v>
      </c>
      <c r="FR46" s="61">
        <v>55.4</v>
      </c>
      <c r="FS46" s="61">
        <v>54.8</v>
      </c>
      <c r="FT46" s="61">
        <v>51.9</v>
      </c>
      <c r="FU46" s="61">
        <v>57.1</v>
      </c>
      <c r="FV46" s="61">
        <v>58.3</v>
      </c>
      <c r="FW46" s="61">
        <v>55.6</v>
      </c>
      <c r="FX46" s="61">
        <v>56.5</v>
      </c>
      <c r="FY46" s="61">
        <v>57.4</v>
      </c>
      <c r="FZ46" s="61">
        <v>57.7</v>
      </c>
      <c r="GA46" s="61">
        <v>52.9</v>
      </c>
      <c r="GB46" s="61">
        <v>51</v>
      </c>
      <c r="GC46" s="61">
        <v>57.1</v>
      </c>
      <c r="GD46" s="61">
        <v>53.4</v>
      </c>
      <c r="GE46" s="61">
        <v>59</v>
      </c>
      <c r="GF46" s="61">
        <v>54.6</v>
      </c>
      <c r="GG46" s="61">
        <v>57.3</v>
      </c>
      <c r="GH46" s="61">
        <v>58</v>
      </c>
      <c r="GI46" s="61">
        <v>54</v>
      </c>
      <c r="GJ46" s="61">
        <v>50</v>
      </c>
      <c r="GK46" s="85">
        <v>50</v>
      </c>
      <c r="GL46" s="85">
        <v>53.3</v>
      </c>
      <c r="GM46" s="85">
        <v>52.4</v>
      </c>
      <c r="GN46" s="85">
        <v>56.6</v>
      </c>
      <c r="GO46" s="85">
        <v>56.8</v>
      </c>
      <c r="GP46" s="85">
        <v>54.5</v>
      </c>
      <c r="GQ46" s="85">
        <v>52</v>
      </c>
      <c r="GR46" s="85">
        <v>54.4</v>
      </c>
    </row>
    <row r="47" spans="2:200" s="3" customFormat="1" ht="15" customHeight="1">
      <c r="B47" s="1"/>
      <c r="C47" s="11" t="s">
        <v>60</v>
      </c>
      <c r="D47" s="45">
        <v>68.8</v>
      </c>
      <c r="E47" s="45">
        <v>60.1</v>
      </c>
      <c r="F47" s="45">
        <v>66.400000000000006</v>
      </c>
      <c r="G47" s="45">
        <v>65.3</v>
      </c>
      <c r="H47" s="45">
        <v>65.900000000000006</v>
      </c>
      <c r="I47" s="45">
        <v>63.2</v>
      </c>
      <c r="J47" s="45">
        <v>63.2</v>
      </c>
      <c r="K47" s="45">
        <v>57.8</v>
      </c>
      <c r="L47" s="45">
        <v>58.3</v>
      </c>
      <c r="M47" s="40">
        <v>59.9</v>
      </c>
      <c r="N47" s="40">
        <v>56.5</v>
      </c>
      <c r="O47" s="40">
        <v>60.4</v>
      </c>
      <c r="P47" s="40">
        <v>60.4</v>
      </c>
      <c r="Q47" s="40">
        <v>61.2</v>
      </c>
      <c r="R47" s="40">
        <v>58.1</v>
      </c>
      <c r="S47" s="40">
        <v>54.9</v>
      </c>
      <c r="T47" s="40">
        <v>60.9</v>
      </c>
      <c r="U47" s="40">
        <v>57.4</v>
      </c>
      <c r="V47" s="40">
        <v>60.7</v>
      </c>
      <c r="W47" s="40">
        <v>54.9</v>
      </c>
      <c r="X47" s="40">
        <v>58.2</v>
      </c>
      <c r="Y47" s="40">
        <v>55.7</v>
      </c>
      <c r="Z47" s="40">
        <v>54.7</v>
      </c>
      <c r="AA47" s="40">
        <v>55.8</v>
      </c>
      <c r="AB47" s="40">
        <v>58.2</v>
      </c>
      <c r="AC47" s="40">
        <v>63.2</v>
      </c>
      <c r="AD47" s="40">
        <v>61.6</v>
      </c>
      <c r="AE47" s="40">
        <v>61.5</v>
      </c>
      <c r="AF47" s="40">
        <v>59.5</v>
      </c>
      <c r="AG47" s="40">
        <v>61.5</v>
      </c>
      <c r="AH47" s="40">
        <v>55.3</v>
      </c>
      <c r="AI47" s="40">
        <v>55.3</v>
      </c>
      <c r="AJ47" s="40">
        <v>58.3</v>
      </c>
      <c r="AK47" s="40">
        <v>57.6</v>
      </c>
      <c r="AL47" s="40">
        <v>55.4</v>
      </c>
      <c r="AM47" s="40">
        <v>56.8</v>
      </c>
      <c r="AN47" s="40">
        <v>56.5</v>
      </c>
      <c r="AO47" s="40">
        <v>61</v>
      </c>
      <c r="AP47" s="40">
        <v>60.5</v>
      </c>
      <c r="AQ47" s="40">
        <v>56.9</v>
      </c>
      <c r="AR47" s="40">
        <v>57.1</v>
      </c>
      <c r="AS47" s="40">
        <v>59.2</v>
      </c>
      <c r="AT47" s="40">
        <v>52.2</v>
      </c>
      <c r="AU47" s="40">
        <v>60</v>
      </c>
      <c r="AV47" s="40">
        <v>57.4</v>
      </c>
      <c r="AW47" s="40">
        <v>58.7</v>
      </c>
      <c r="AX47" s="40">
        <v>55.8</v>
      </c>
      <c r="AY47" s="40">
        <v>56.8</v>
      </c>
      <c r="AZ47" s="40">
        <v>57.7</v>
      </c>
      <c r="BA47" s="40">
        <v>56.3</v>
      </c>
      <c r="BB47" s="40">
        <v>57</v>
      </c>
      <c r="BC47" s="40">
        <v>53.2</v>
      </c>
      <c r="BD47" s="40">
        <v>50</v>
      </c>
      <c r="BE47" s="40">
        <v>49.6</v>
      </c>
      <c r="BF47" s="40">
        <v>50.7</v>
      </c>
      <c r="BG47" s="40">
        <v>48.6</v>
      </c>
      <c r="BH47" s="40">
        <v>46.3</v>
      </c>
      <c r="BI47" s="40">
        <v>48.9</v>
      </c>
      <c r="BJ47" s="40">
        <v>48.7</v>
      </c>
      <c r="BK47" s="40">
        <v>53</v>
      </c>
      <c r="BL47" s="40">
        <v>54.1</v>
      </c>
      <c r="BM47" s="40">
        <v>47</v>
      </c>
      <c r="BN47" s="40">
        <v>43.3</v>
      </c>
      <c r="BO47" s="40">
        <v>43.4</v>
      </c>
      <c r="BP47" s="40">
        <v>44.5</v>
      </c>
      <c r="BQ47" s="40">
        <v>43.5</v>
      </c>
      <c r="BR47" s="40">
        <v>40.1</v>
      </c>
      <c r="BS47" s="40">
        <v>41.6</v>
      </c>
      <c r="BT47" s="40">
        <v>42.2</v>
      </c>
      <c r="BU47" s="40">
        <v>40.1</v>
      </c>
      <c r="BV47" s="40">
        <v>40.6</v>
      </c>
      <c r="BW47" s="40">
        <v>42.2</v>
      </c>
      <c r="BX47" s="40">
        <v>41.5</v>
      </c>
      <c r="BY47" s="40">
        <v>44.8</v>
      </c>
      <c r="BZ47" s="40">
        <v>41.6</v>
      </c>
      <c r="CA47" s="40">
        <v>42.9</v>
      </c>
      <c r="CB47" s="40">
        <v>46</v>
      </c>
      <c r="CC47" s="40">
        <v>52.2</v>
      </c>
      <c r="CD47" s="40">
        <v>49.7</v>
      </c>
      <c r="CE47" s="40">
        <v>51.5</v>
      </c>
      <c r="CF47" s="40">
        <v>54.4</v>
      </c>
      <c r="CG47" s="40">
        <v>54.7</v>
      </c>
      <c r="CH47" s="40">
        <v>50</v>
      </c>
      <c r="CI47" s="40">
        <v>50</v>
      </c>
      <c r="CJ47" s="40">
        <v>52.7</v>
      </c>
      <c r="CK47" s="40">
        <v>55.4</v>
      </c>
      <c r="CL47" s="40">
        <v>56.2</v>
      </c>
      <c r="CM47" s="40">
        <v>52.4</v>
      </c>
      <c r="CN47" s="40">
        <v>54.4</v>
      </c>
      <c r="CO47" s="40">
        <v>53.5</v>
      </c>
      <c r="CP47" s="40">
        <v>53.8</v>
      </c>
      <c r="CQ47" s="40">
        <v>53.6</v>
      </c>
      <c r="CR47" s="40">
        <v>54.5</v>
      </c>
      <c r="CS47" s="40">
        <v>58.7</v>
      </c>
      <c r="CT47" s="60">
        <v>58.2</v>
      </c>
      <c r="CU47" s="60">
        <v>61.9</v>
      </c>
      <c r="CV47" s="60">
        <v>58.2</v>
      </c>
      <c r="CW47" s="60">
        <v>60.9</v>
      </c>
      <c r="CX47" s="60">
        <v>62.7</v>
      </c>
      <c r="CY47" s="60">
        <v>61.7</v>
      </c>
      <c r="CZ47" s="60">
        <v>61.4</v>
      </c>
      <c r="DA47" s="60">
        <v>54.5</v>
      </c>
      <c r="DB47" s="60">
        <v>51.3</v>
      </c>
      <c r="DC47" s="60">
        <v>60</v>
      </c>
      <c r="DD47" s="60">
        <v>55.4</v>
      </c>
      <c r="DE47" s="60">
        <v>54.5</v>
      </c>
      <c r="DF47" s="60">
        <v>64.7</v>
      </c>
      <c r="DG47" s="60">
        <v>70.400000000000006</v>
      </c>
      <c r="DH47" s="60">
        <v>68.5</v>
      </c>
      <c r="DI47" s="60">
        <v>68.900000000000006</v>
      </c>
      <c r="DJ47" s="60">
        <v>68.5</v>
      </c>
      <c r="DK47" s="60">
        <v>61.3</v>
      </c>
      <c r="DL47" s="60">
        <v>62</v>
      </c>
      <c r="DM47" s="60">
        <v>59.7</v>
      </c>
      <c r="DN47" s="60">
        <v>59.8</v>
      </c>
      <c r="DO47" s="60">
        <v>59.1</v>
      </c>
      <c r="DP47" s="60">
        <v>60</v>
      </c>
      <c r="DQ47" s="60">
        <v>57.6</v>
      </c>
      <c r="DR47" s="60">
        <v>60.8</v>
      </c>
      <c r="DS47" s="60">
        <v>64</v>
      </c>
      <c r="DT47" s="60">
        <v>63.2</v>
      </c>
      <c r="DU47" s="60">
        <v>70.400000000000006</v>
      </c>
      <c r="DV47" s="60">
        <v>68</v>
      </c>
      <c r="DW47" s="60">
        <v>41.9</v>
      </c>
      <c r="DX47" s="60">
        <v>50</v>
      </c>
      <c r="DY47" s="60">
        <v>59.3</v>
      </c>
      <c r="DZ47" s="60">
        <v>56.9</v>
      </c>
      <c r="EA47" s="60">
        <v>66.8</v>
      </c>
      <c r="EB47" s="60">
        <v>69.2</v>
      </c>
      <c r="EC47" s="60">
        <v>69</v>
      </c>
      <c r="ED47" s="60">
        <v>69.599999999999994</v>
      </c>
      <c r="EE47" s="60">
        <v>66.900000000000006</v>
      </c>
      <c r="EF47" s="60">
        <v>69.7</v>
      </c>
      <c r="EG47" s="60">
        <v>66.8</v>
      </c>
      <c r="EH47" s="60">
        <v>63.5</v>
      </c>
      <c r="EI47" s="60">
        <v>68</v>
      </c>
      <c r="EJ47" s="60">
        <v>62.2</v>
      </c>
      <c r="EK47" s="60">
        <v>66.3</v>
      </c>
      <c r="EL47" s="60">
        <v>68.400000000000006</v>
      </c>
      <c r="EM47" s="60">
        <v>68.900000000000006</v>
      </c>
      <c r="EN47" s="60">
        <v>65.3</v>
      </c>
      <c r="EO47" s="60">
        <v>67.400000000000006</v>
      </c>
      <c r="EP47" s="60">
        <v>65.2</v>
      </c>
      <c r="EQ47" s="60">
        <v>62.2</v>
      </c>
      <c r="ER47" s="60">
        <v>64.400000000000006</v>
      </c>
      <c r="ES47" s="60">
        <v>61.9</v>
      </c>
      <c r="ET47" s="60">
        <v>63.6</v>
      </c>
      <c r="EU47" s="60">
        <v>62.8</v>
      </c>
      <c r="EV47" s="60">
        <v>64.5</v>
      </c>
      <c r="EW47" s="60">
        <v>63.6</v>
      </c>
      <c r="EX47" s="60">
        <v>61.9</v>
      </c>
      <c r="EY47" s="60">
        <v>65.599999999999994</v>
      </c>
      <c r="EZ47" s="60">
        <v>64.5</v>
      </c>
      <c r="FA47" s="60">
        <v>63.5</v>
      </c>
      <c r="FB47" s="60">
        <v>48.5</v>
      </c>
      <c r="FC47" s="60">
        <v>52.9</v>
      </c>
      <c r="FD47" s="60">
        <v>50</v>
      </c>
      <c r="FE47" s="60">
        <v>48.8</v>
      </c>
      <c r="FF47" s="60">
        <v>53.7</v>
      </c>
      <c r="FG47" s="60">
        <v>48.8</v>
      </c>
      <c r="FH47" s="60">
        <v>48.3</v>
      </c>
      <c r="FI47" s="60">
        <v>52.5</v>
      </c>
      <c r="FJ47" s="60">
        <v>49.4</v>
      </c>
      <c r="FK47" s="60">
        <v>50</v>
      </c>
      <c r="FL47" s="60">
        <v>50</v>
      </c>
      <c r="FM47" s="60">
        <v>51.2</v>
      </c>
      <c r="FN47" s="60">
        <v>56.1</v>
      </c>
      <c r="FO47" s="60">
        <v>49.3</v>
      </c>
      <c r="FP47" s="60">
        <v>54.3</v>
      </c>
      <c r="FQ47" s="60">
        <v>55.7</v>
      </c>
      <c r="FR47" s="60">
        <v>52.4</v>
      </c>
      <c r="FS47" s="60">
        <v>52</v>
      </c>
      <c r="FT47" s="60">
        <v>53.1</v>
      </c>
      <c r="FU47" s="60">
        <v>58.6</v>
      </c>
      <c r="FV47" s="60">
        <v>56.4</v>
      </c>
      <c r="FW47" s="60">
        <v>57.1</v>
      </c>
      <c r="FX47" s="60">
        <v>52.6</v>
      </c>
      <c r="FY47" s="60">
        <v>56.9</v>
      </c>
      <c r="FZ47" s="60">
        <v>56.3</v>
      </c>
      <c r="GA47" s="60">
        <v>50</v>
      </c>
      <c r="GB47" s="60">
        <v>50.7</v>
      </c>
      <c r="GC47" s="60">
        <v>55.1</v>
      </c>
      <c r="GD47" s="60">
        <v>53</v>
      </c>
      <c r="GE47" s="60">
        <v>50.7</v>
      </c>
      <c r="GF47" s="60">
        <v>56.6</v>
      </c>
      <c r="GG47" s="60">
        <v>56.3</v>
      </c>
      <c r="GH47" s="60">
        <v>55.8</v>
      </c>
      <c r="GI47" s="60">
        <v>48</v>
      </c>
      <c r="GJ47" s="60">
        <v>49.3</v>
      </c>
      <c r="GK47" s="83">
        <v>50.7</v>
      </c>
      <c r="GL47" s="83">
        <v>57.6</v>
      </c>
      <c r="GM47" s="83">
        <v>56.5</v>
      </c>
      <c r="GN47" s="83">
        <v>54.1</v>
      </c>
      <c r="GO47" s="83">
        <v>49.3</v>
      </c>
      <c r="GP47" s="83">
        <v>51.4</v>
      </c>
      <c r="GQ47" s="83">
        <v>56.1</v>
      </c>
      <c r="GR47" s="83">
        <v>50</v>
      </c>
    </row>
    <row r="48" spans="2:200" s="3" customFormat="1" ht="15" customHeight="1">
      <c r="B48" s="23"/>
      <c r="C48" s="24" t="s">
        <v>61</v>
      </c>
      <c r="D48" s="47">
        <v>76.3</v>
      </c>
      <c r="E48" s="47">
        <v>72.099999999999994</v>
      </c>
      <c r="F48" s="47">
        <v>72.599999999999994</v>
      </c>
      <c r="G48" s="47">
        <v>71.5</v>
      </c>
      <c r="H48" s="47">
        <v>70.599999999999994</v>
      </c>
      <c r="I48" s="47">
        <v>74.3</v>
      </c>
      <c r="J48" s="47">
        <v>66</v>
      </c>
      <c r="K48" s="47">
        <v>70.599999999999994</v>
      </c>
      <c r="L48" s="47">
        <v>69.900000000000006</v>
      </c>
      <c r="M48" s="41">
        <v>69.7</v>
      </c>
      <c r="N48" s="41">
        <v>68.599999999999994</v>
      </c>
      <c r="O48" s="41">
        <v>63.1</v>
      </c>
      <c r="P48" s="41">
        <v>64.099999999999994</v>
      </c>
      <c r="Q48" s="41">
        <v>67.400000000000006</v>
      </c>
      <c r="R48" s="41">
        <v>64.3</v>
      </c>
      <c r="S48" s="41">
        <v>63.6</v>
      </c>
      <c r="T48" s="41">
        <v>60.4</v>
      </c>
      <c r="U48" s="41">
        <v>61.4</v>
      </c>
      <c r="V48" s="41">
        <v>62.2</v>
      </c>
      <c r="W48" s="41">
        <v>59.9</v>
      </c>
      <c r="X48" s="41">
        <v>63.8</v>
      </c>
      <c r="Y48" s="41">
        <v>60.1</v>
      </c>
      <c r="Z48" s="41">
        <v>61.4</v>
      </c>
      <c r="AA48" s="41">
        <v>59</v>
      </c>
      <c r="AB48" s="41">
        <v>65</v>
      </c>
      <c r="AC48" s="41">
        <v>61.8</v>
      </c>
      <c r="AD48" s="41">
        <v>65.2</v>
      </c>
      <c r="AE48" s="41">
        <v>64.900000000000006</v>
      </c>
      <c r="AF48" s="41">
        <v>65</v>
      </c>
      <c r="AG48" s="41">
        <v>58.6</v>
      </c>
      <c r="AH48" s="41">
        <v>58.7</v>
      </c>
      <c r="AI48" s="41">
        <v>55.1</v>
      </c>
      <c r="AJ48" s="41">
        <v>58.7</v>
      </c>
      <c r="AK48" s="41">
        <v>56.4</v>
      </c>
      <c r="AL48" s="41">
        <v>62.3</v>
      </c>
      <c r="AM48" s="41">
        <v>61.2</v>
      </c>
      <c r="AN48" s="41">
        <v>57.5</v>
      </c>
      <c r="AO48" s="41">
        <v>59.1</v>
      </c>
      <c r="AP48" s="41">
        <v>64.3</v>
      </c>
      <c r="AQ48" s="41">
        <v>60</v>
      </c>
      <c r="AR48" s="41">
        <v>66.2</v>
      </c>
      <c r="AS48" s="41">
        <v>60.7</v>
      </c>
      <c r="AT48" s="41">
        <v>58.8</v>
      </c>
      <c r="AU48" s="41">
        <v>58</v>
      </c>
      <c r="AV48" s="41">
        <v>58.9</v>
      </c>
      <c r="AW48" s="41">
        <v>58</v>
      </c>
      <c r="AX48" s="41">
        <v>60.9</v>
      </c>
      <c r="AY48" s="41">
        <v>59.5</v>
      </c>
      <c r="AZ48" s="41">
        <v>61.9</v>
      </c>
      <c r="BA48" s="41">
        <v>59.6</v>
      </c>
      <c r="BB48" s="41">
        <v>58.5</v>
      </c>
      <c r="BC48" s="41">
        <v>55.5</v>
      </c>
      <c r="BD48" s="41">
        <v>53.7</v>
      </c>
      <c r="BE48" s="41">
        <v>53.6</v>
      </c>
      <c r="BF48" s="41">
        <v>51.7</v>
      </c>
      <c r="BG48" s="41">
        <v>52.1</v>
      </c>
      <c r="BH48" s="41">
        <v>50</v>
      </c>
      <c r="BI48" s="41">
        <v>53.6</v>
      </c>
      <c r="BJ48" s="41">
        <v>53.7</v>
      </c>
      <c r="BK48" s="41">
        <v>52.2</v>
      </c>
      <c r="BL48" s="41">
        <v>52.3</v>
      </c>
      <c r="BM48" s="41">
        <v>45.7</v>
      </c>
      <c r="BN48" s="41">
        <v>41.8</v>
      </c>
      <c r="BO48" s="41">
        <v>45.3</v>
      </c>
      <c r="BP48" s="41">
        <v>42.6</v>
      </c>
      <c r="BQ48" s="41">
        <v>45.4</v>
      </c>
      <c r="BR48" s="41">
        <v>42.4</v>
      </c>
      <c r="BS48" s="41">
        <v>43</v>
      </c>
      <c r="BT48" s="41">
        <v>44</v>
      </c>
      <c r="BU48" s="41">
        <v>44</v>
      </c>
      <c r="BV48" s="41">
        <v>43.6</v>
      </c>
      <c r="BW48" s="41">
        <v>41.5</v>
      </c>
      <c r="BX48" s="41">
        <v>42.9</v>
      </c>
      <c r="BY48" s="41">
        <v>41.8</v>
      </c>
      <c r="BZ48" s="41">
        <v>43.1</v>
      </c>
      <c r="CA48" s="41">
        <v>49.1</v>
      </c>
      <c r="CB48" s="41">
        <v>49.4</v>
      </c>
      <c r="CC48" s="41">
        <v>53.3</v>
      </c>
      <c r="CD48" s="41">
        <v>57.2</v>
      </c>
      <c r="CE48" s="41">
        <v>60.6</v>
      </c>
      <c r="CF48" s="41">
        <v>62.1</v>
      </c>
      <c r="CG48" s="41">
        <v>57</v>
      </c>
      <c r="CH48" s="41">
        <v>57.2</v>
      </c>
      <c r="CI48" s="41">
        <v>54.9</v>
      </c>
      <c r="CJ48" s="41">
        <v>55.7</v>
      </c>
      <c r="CK48" s="41">
        <v>60.8</v>
      </c>
      <c r="CL48" s="41">
        <v>62.8</v>
      </c>
      <c r="CM48" s="41">
        <v>60.9</v>
      </c>
      <c r="CN48" s="41">
        <v>58.7</v>
      </c>
      <c r="CO48" s="41">
        <v>58.2</v>
      </c>
      <c r="CP48" s="41">
        <v>55.9</v>
      </c>
      <c r="CQ48" s="41">
        <v>56.9</v>
      </c>
      <c r="CR48" s="41">
        <v>63.6</v>
      </c>
      <c r="CS48" s="41">
        <v>63.1</v>
      </c>
      <c r="CT48" s="61">
        <v>63.9</v>
      </c>
      <c r="CU48" s="61">
        <v>61.9</v>
      </c>
      <c r="CV48" s="61">
        <v>65.099999999999994</v>
      </c>
      <c r="CW48" s="61">
        <v>66.2</v>
      </c>
      <c r="CX48" s="61">
        <v>67</v>
      </c>
      <c r="CY48" s="61">
        <v>62.7</v>
      </c>
      <c r="CZ48" s="61">
        <v>57.8</v>
      </c>
      <c r="DA48" s="61">
        <v>53.5</v>
      </c>
      <c r="DB48" s="61">
        <v>54.2</v>
      </c>
      <c r="DC48" s="61">
        <v>59.8</v>
      </c>
      <c r="DD48" s="61">
        <v>57.9</v>
      </c>
      <c r="DE48" s="61">
        <v>60</v>
      </c>
      <c r="DF48" s="61">
        <v>68.8</v>
      </c>
      <c r="DG48" s="61">
        <v>68.3</v>
      </c>
      <c r="DH48" s="61">
        <v>70.099999999999994</v>
      </c>
      <c r="DI48" s="61">
        <v>73</v>
      </c>
      <c r="DJ48" s="61">
        <v>71.099999999999994</v>
      </c>
      <c r="DK48" s="61">
        <v>62.9</v>
      </c>
      <c r="DL48" s="61">
        <v>62.5</v>
      </c>
      <c r="DM48" s="61">
        <v>62.7</v>
      </c>
      <c r="DN48" s="61">
        <v>62.2</v>
      </c>
      <c r="DO48" s="61">
        <v>67.8</v>
      </c>
      <c r="DP48" s="61">
        <v>66.3</v>
      </c>
      <c r="DQ48" s="61">
        <v>67.5</v>
      </c>
      <c r="DR48" s="61">
        <v>68.099999999999994</v>
      </c>
      <c r="DS48" s="61">
        <v>68.099999999999994</v>
      </c>
      <c r="DT48" s="61">
        <v>69.900000000000006</v>
      </c>
      <c r="DU48" s="61">
        <v>69.3</v>
      </c>
      <c r="DV48" s="61">
        <v>64.2</v>
      </c>
      <c r="DW48" s="61">
        <v>38.200000000000003</v>
      </c>
      <c r="DX48" s="61">
        <v>40.200000000000003</v>
      </c>
      <c r="DY48" s="61">
        <v>50</v>
      </c>
      <c r="DZ48" s="61">
        <v>57.9</v>
      </c>
      <c r="EA48" s="61">
        <v>62.3</v>
      </c>
      <c r="EB48" s="61">
        <v>65.5</v>
      </c>
      <c r="EC48" s="61">
        <v>63.3</v>
      </c>
      <c r="ED48" s="61">
        <v>65</v>
      </c>
      <c r="EE48" s="61">
        <v>66.900000000000006</v>
      </c>
      <c r="EF48" s="61">
        <v>63.7</v>
      </c>
      <c r="EG48" s="61">
        <v>65.099999999999994</v>
      </c>
      <c r="EH48" s="61">
        <v>52.7</v>
      </c>
      <c r="EI48" s="61">
        <v>58.5</v>
      </c>
      <c r="EJ48" s="61">
        <v>60.3</v>
      </c>
      <c r="EK48" s="61">
        <v>65.5</v>
      </c>
      <c r="EL48" s="61">
        <v>66</v>
      </c>
      <c r="EM48" s="61">
        <v>66.5</v>
      </c>
      <c r="EN48" s="61">
        <v>64.5</v>
      </c>
      <c r="EO48" s="61">
        <v>60.8</v>
      </c>
      <c r="EP48" s="61">
        <v>59</v>
      </c>
      <c r="EQ48" s="61">
        <v>60.1</v>
      </c>
      <c r="ER48" s="61">
        <v>59.5</v>
      </c>
      <c r="ES48" s="61">
        <v>61.6</v>
      </c>
      <c r="ET48" s="61">
        <v>60.3</v>
      </c>
      <c r="EU48" s="61">
        <v>63.8</v>
      </c>
      <c r="EV48" s="61">
        <v>61.1</v>
      </c>
      <c r="EW48" s="61">
        <v>64.599999999999994</v>
      </c>
      <c r="EX48" s="61">
        <v>65.5</v>
      </c>
      <c r="EY48" s="61">
        <v>65.5</v>
      </c>
      <c r="EZ48" s="61">
        <v>68.900000000000006</v>
      </c>
      <c r="FA48" s="61">
        <v>64.7</v>
      </c>
      <c r="FB48" s="61">
        <v>50</v>
      </c>
      <c r="FC48" s="61">
        <v>52.6</v>
      </c>
      <c r="FD48" s="61">
        <v>53.1</v>
      </c>
      <c r="FE48" s="61">
        <v>57.5</v>
      </c>
      <c r="FF48" s="61">
        <v>57.8</v>
      </c>
      <c r="FG48" s="61">
        <v>56.9</v>
      </c>
      <c r="FH48" s="61">
        <v>57.3</v>
      </c>
      <c r="FI48" s="61">
        <v>58.6</v>
      </c>
      <c r="FJ48" s="61">
        <v>59</v>
      </c>
      <c r="FK48" s="61">
        <v>59.5</v>
      </c>
      <c r="FL48" s="61">
        <v>58.2</v>
      </c>
      <c r="FM48" s="61">
        <v>55.6</v>
      </c>
      <c r="FN48" s="61">
        <v>55.4</v>
      </c>
      <c r="FO48" s="61">
        <v>58.3</v>
      </c>
      <c r="FP48" s="61">
        <v>58.7</v>
      </c>
      <c r="FQ48" s="61">
        <v>57.9</v>
      </c>
      <c r="FR48" s="61">
        <v>55.4</v>
      </c>
      <c r="FS48" s="61">
        <v>59.6</v>
      </c>
      <c r="FT48" s="61">
        <v>58.7</v>
      </c>
      <c r="FU48" s="61">
        <v>56.6</v>
      </c>
      <c r="FV48" s="61">
        <v>58.3</v>
      </c>
      <c r="FW48" s="61">
        <v>58.5</v>
      </c>
      <c r="FX48" s="61">
        <v>57.1</v>
      </c>
      <c r="FY48" s="61">
        <v>58.9</v>
      </c>
      <c r="FZ48" s="61">
        <v>60.9</v>
      </c>
      <c r="GA48" s="61">
        <v>56.8</v>
      </c>
      <c r="GB48" s="61">
        <v>55.4</v>
      </c>
      <c r="GC48" s="61">
        <v>57.4</v>
      </c>
      <c r="GD48" s="61">
        <v>54.8</v>
      </c>
      <c r="GE48" s="61">
        <v>55.9</v>
      </c>
      <c r="GF48" s="61">
        <v>57.7</v>
      </c>
      <c r="GG48" s="61">
        <v>55.7</v>
      </c>
      <c r="GH48" s="61">
        <v>58.9</v>
      </c>
      <c r="GI48" s="61">
        <v>55.2</v>
      </c>
      <c r="GJ48" s="61">
        <v>51.2</v>
      </c>
      <c r="GK48" s="85">
        <v>52.5</v>
      </c>
      <c r="GL48" s="85">
        <v>53.2</v>
      </c>
      <c r="GM48" s="85">
        <v>52.4</v>
      </c>
      <c r="GN48" s="85">
        <v>51.7</v>
      </c>
      <c r="GO48" s="85">
        <v>53.3</v>
      </c>
      <c r="GP48" s="85">
        <v>52.6</v>
      </c>
      <c r="GQ48" s="85">
        <v>48.3</v>
      </c>
      <c r="GR48" s="85">
        <v>55.4</v>
      </c>
    </row>
    <row r="49" spans="2:200" s="3" customFormat="1" ht="15" customHeight="1">
      <c r="B49" s="1"/>
      <c r="C49" s="11" t="s">
        <v>62</v>
      </c>
      <c r="D49" s="45">
        <v>78.8</v>
      </c>
      <c r="E49" s="45">
        <v>79.2</v>
      </c>
      <c r="F49" s="45">
        <v>71.599999999999994</v>
      </c>
      <c r="G49" s="45">
        <v>70.599999999999994</v>
      </c>
      <c r="H49" s="45">
        <v>76.400000000000006</v>
      </c>
      <c r="I49" s="45">
        <v>76.599999999999994</v>
      </c>
      <c r="J49" s="45">
        <v>69.599999999999994</v>
      </c>
      <c r="K49" s="45">
        <v>75</v>
      </c>
      <c r="L49" s="45">
        <v>68.099999999999994</v>
      </c>
      <c r="M49" s="40">
        <v>71.900000000000006</v>
      </c>
      <c r="N49" s="40">
        <v>68.400000000000006</v>
      </c>
      <c r="O49" s="40">
        <v>65.2</v>
      </c>
      <c r="P49" s="40">
        <v>71.400000000000006</v>
      </c>
      <c r="Q49" s="40">
        <v>65.8</v>
      </c>
      <c r="R49" s="40">
        <v>72.099999999999994</v>
      </c>
      <c r="S49" s="40">
        <v>71.099999999999994</v>
      </c>
      <c r="T49" s="40">
        <v>66.7</v>
      </c>
      <c r="U49" s="40">
        <v>68.2</v>
      </c>
      <c r="V49" s="40">
        <v>60.8</v>
      </c>
      <c r="W49" s="40">
        <v>68.900000000000006</v>
      </c>
      <c r="X49" s="40">
        <v>69.599999999999994</v>
      </c>
      <c r="Y49" s="40">
        <v>62.5</v>
      </c>
      <c r="Z49" s="40">
        <v>70</v>
      </c>
      <c r="AA49" s="40">
        <v>66.400000000000006</v>
      </c>
      <c r="AB49" s="40">
        <v>64.8</v>
      </c>
      <c r="AC49" s="40">
        <v>71.400000000000006</v>
      </c>
      <c r="AD49" s="40">
        <v>67.900000000000006</v>
      </c>
      <c r="AE49" s="40">
        <v>69.3</v>
      </c>
      <c r="AF49" s="40">
        <v>67.2</v>
      </c>
      <c r="AG49" s="40">
        <v>64.7</v>
      </c>
      <c r="AH49" s="40">
        <v>68</v>
      </c>
      <c r="AI49" s="40">
        <v>69.7</v>
      </c>
      <c r="AJ49" s="40">
        <v>67.7</v>
      </c>
      <c r="AK49" s="40">
        <v>64.400000000000006</v>
      </c>
      <c r="AL49" s="40">
        <v>66.7</v>
      </c>
      <c r="AM49" s="40">
        <v>62.5</v>
      </c>
      <c r="AN49" s="40">
        <v>66</v>
      </c>
      <c r="AO49" s="40">
        <v>68.400000000000006</v>
      </c>
      <c r="AP49" s="40">
        <v>64.599999999999994</v>
      </c>
      <c r="AQ49" s="40">
        <v>65.099999999999994</v>
      </c>
      <c r="AR49" s="40">
        <v>62.5</v>
      </c>
      <c r="AS49" s="40">
        <v>62</v>
      </c>
      <c r="AT49" s="40">
        <v>60.1</v>
      </c>
      <c r="AU49" s="40">
        <v>60.4</v>
      </c>
      <c r="AV49" s="40">
        <v>62.3</v>
      </c>
      <c r="AW49" s="40">
        <v>59.8</v>
      </c>
      <c r="AX49" s="40">
        <v>58.7</v>
      </c>
      <c r="AY49" s="40">
        <v>55</v>
      </c>
      <c r="AZ49" s="40">
        <v>60.3</v>
      </c>
      <c r="BA49" s="40">
        <v>58.9</v>
      </c>
      <c r="BB49" s="40">
        <v>56.2</v>
      </c>
      <c r="BC49" s="40">
        <v>60.9</v>
      </c>
      <c r="BD49" s="40">
        <v>55.9</v>
      </c>
      <c r="BE49" s="40">
        <v>55.1</v>
      </c>
      <c r="BF49" s="40">
        <v>56.7</v>
      </c>
      <c r="BG49" s="40">
        <v>56.8</v>
      </c>
      <c r="BH49" s="40">
        <v>53.7</v>
      </c>
      <c r="BI49" s="40">
        <v>56.5</v>
      </c>
      <c r="BJ49" s="40">
        <v>53.8</v>
      </c>
      <c r="BK49" s="40">
        <v>54.2</v>
      </c>
      <c r="BL49" s="40">
        <v>51.4</v>
      </c>
      <c r="BM49" s="40">
        <v>46.2</v>
      </c>
      <c r="BN49" s="40">
        <v>44.2</v>
      </c>
      <c r="BO49" s="40">
        <v>45.5</v>
      </c>
      <c r="BP49" s="40">
        <v>45</v>
      </c>
      <c r="BQ49" s="40">
        <v>47.6</v>
      </c>
      <c r="BR49" s="40">
        <v>46.2</v>
      </c>
      <c r="BS49" s="40">
        <v>43.2</v>
      </c>
      <c r="BT49" s="40">
        <v>40.4</v>
      </c>
      <c r="BU49" s="40">
        <v>43.7</v>
      </c>
      <c r="BV49" s="40">
        <v>44.1</v>
      </c>
      <c r="BW49" s="40">
        <v>41.9</v>
      </c>
      <c r="BX49" s="40">
        <v>43.7</v>
      </c>
      <c r="BY49" s="40">
        <v>45.4</v>
      </c>
      <c r="BZ49" s="40">
        <v>45.6</v>
      </c>
      <c r="CA49" s="40">
        <v>38.9</v>
      </c>
      <c r="CB49" s="40">
        <v>49.7</v>
      </c>
      <c r="CC49" s="40">
        <v>51.9</v>
      </c>
      <c r="CD49" s="40">
        <v>54.9</v>
      </c>
      <c r="CE49" s="40">
        <v>56.4</v>
      </c>
      <c r="CF49" s="40">
        <v>56.3</v>
      </c>
      <c r="CG49" s="40">
        <v>49.3</v>
      </c>
      <c r="CH49" s="40">
        <v>53</v>
      </c>
      <c r="CI49" s="40">
        <v>49.7</v>
      </c>
      <c r="CJ49" s="40">
        <v>50</v>
      </c>
      <c r="CK49" s="40">
        <v>57.3</v>
      </c>
      <c r="CL49" s="40">
        <v>56.3</v>
      </c>
      <c r="CM49" s="40">
        <v>52.5</v>
      </c>
      <c r="CN49" s="40">
        <v>53.5</v>
      </c>
      <c r="CO49" s="40">
        <v>52.8</v>
      </c>
      <c r="CP49" s="40">
        <v>50.3</v>
      </c>
      <c r="CQ49" s="40">
        <v>55.4</v>
      </c>
      <c r="CR49" s="40">
        <v>59.4</v>
      </c>
      <c r="CS49" s="40">
        <v>59</v>
      </c>
      <c r="CT49" s="60">
        <v>57.2</v>
      </c>
      <c r="CU49" s="60">
        <v>60.2</v>
      </c>
      <c r="CV49" s="60">
        <v>61.8</v>
      </c>
      <c r="CW49" s="60">
        <v>62.7</v>
      </c>
      <c r="CX49" s="60">
        <v>63.4</v>
      </c>
      <c r="CY49" s="60">
        <v>63.2</v>
      </c>
      <c r="CZ49" s="60">
        <v>60.8</v>
      </c>
      <c r="DA49" s="60">
        <v>56.3</v>
      </c>
      <c r="DB49" s="60">
        <v>57.6</v>
      </c>
      <c r="DC49" s="60">
        <v>56.7</v>
      </c>
      <c r="DD49" s="60">
        <v>56.6</v>
      </c>
      <c r="DE49" s="60">
        <v>55.6</v>
      </c>
      <c r="DF49" s="60">
        <v>66.099999999999994</v>
      </c>
      <c r="DG49" s="60">
        <v>68.099999999999994</v>
      </c>
      <c r="DH49" s="60">
        <v>68</v>
      </c>
      <c r="DI49" s="60">
        <v>65.3</v>
      </c>
      <c r="DJ49" s="60">
        <v>65.7</v>
      </c>
      <c r="DK49" s="60">
        <v>61.1</v>
      </c>
      <c r="DL49" s="60">
        <v>62.3</v>
      </c>
      <c r="DM49" s="60">
        <v>65.2</v>
      </c>
      <c r="DN49" s="60">
        <v>64.2</v>
      </c>
      <c r="DO49" s="60">
        <v>63.2</v>
      </c>
      <c r="DP49" s="60">
        <v>65.599999999999994</v>
      </c>
      <c r="DQ49" s="60">
        <v>64.099999999999994</v>
      </c>
      <c r="DR49" s="60">
        <v>67.099999999999994</v>
      </c>
      <c r="DS49" s="60">
        <v>64.900000000000006</v>
      </c>
      <c r="DT49" s="60">
        <v>67.8</v>
      </c>
      <c r="DU49" s="60">
        <v>64.7</v>
      </c>
      <c r="DV49" s="60">
        <v>63.6</v>
      </c>
      <c r="DW49" s="60">
        <v>32</v>
      </c>
      <c r="DX49" s="60">
        <v>36.700000000000003</v>
      </c>
      <c r="DY49" s="60">
        <v>48</v>
      </c>
      <c r="DZ49" s="60">
        <v>51.6</v>
      </c>
      <c r="EA49" s="60">
        <v>60</v>
      </c>
      <c r="EB49" s="60">
        <v>63.5</v>
      </c>
      <c r="EC49" s="60">
        <v>65</v>
      </c>
      <c r="ED49" s="60">
        <v>62.5</v>
      </c>
      <c r="EE49" s="60">
        <v>60.5</v>
      </c>
      <c r="EF49" s="60">
        <v>62</v>
      </c>
      <c r="EG49" s="60">
        <v>64.8</v>
      </c>
      <c r="EH49" s="60">
        <v>59.1</v>
      </c>
      <c r="EI49" s="60">
        <v>61.5</v>
      </c>
      <c r="EJ49" s="60">
        <v>65.599999999999994</v>
      </c>
      <c r="EK49" s="60">
        <v>66.3</v>
      </c>
      <c r="EL49" s="60">
        <v>67.3</v>
      </c>
      <c r="EM49" s="60">
        <v>68.400000000000006</v>
      </c>
      <c r="EN49" s="60">
        <v>59.8</v>
      </c>
      <c r="EO49" s="60">
        <v>63.3</v>
      </c>
      <c r="EP49" s="60">
        <v>64.400000000000006</v>
      </c>
      <c r="EQ49" s="60">
        <v>66.099999999999994</v>
      </c>
      <c r="ER49" s="60">
        <v>62.7</v>
      </c>
      <c r="ES49" s="60">
        <v>61.1</v>
      </c>
      <c r="ET49" s="60">
        <v>66.400000000000006</v>
      </c>
      <c r="EU49" s="60">
        <v>62.5</v>
      </c>
      <c r="EV49" s="60">
        <v>63.5</v>
      </c>
      <c r="EW49" s="60">
        <v>67.5</v>
      </c>
      <c r="EX49" s="60">
        <v>65</v>
      </c>
      <c r="EY49" s="60">
        <v>64.5</v>
      </c>
      <c r="EZ49" s="60">
        <v>70.5</v>
      </c>
      <c r="FA49" s="60">
        <v>59.8</v>
      </c>
      <c r="FB49" s="60">
        <v>54.1</v>
      </c>
      <c r="FC49" s="60">
        <v>54.8</v>
      </c>
      <c r="FD49" s="60">
        <v>53.4</v>
      </c>
      <c r="FE49" s="60">
        <v>57.6</v>
      </c>
      <c r="FF49" s="60">
        <v>57.9</v>
      </c>
      <c r="FG49" s="60">
        <v>56.3</v>
      </c>
      <c r="FH49" s="60">
        <v>54.3</v>
      </c>
      <c r="FI49" s="60">
        <v>55.3</v>
      </c>
      <c r="FJ49" s="60">
        <v>57.7</v>
      </c>
      <c r="FK49" s="60">
        <v>56.3</v>
      </c>
      <c r="FL49" s="60">
        <v>57.5</v>
      </c>
      <c r="FM49" s="60">
        <v>56.9</v>
      </c>
      <c r="FN49" s="60">
        <v>56.5</v>
      </c>
      <c r="FO49" s="60">
        <v>61.3</v>
      </c>
      <c r="FP49" s="60">
        <v>61.1</v>
      </c>
      <c r="FQ49" s="60">
        <v>60.8</v>
      </c>
      <c r="FR49" s="60">
        <v>62.5</v>
      </c>
      <c r="FS49" s="60">
        <v>57.7</v>
      </c>
      <c r="FT49" s="60">
        <v>56.1</v>
      </c>
      <c r="FU49" s="60">
        <v>59.8</v>
      </c>
      <c r="FV49" s="60">
        <v>60.5</v>
      </c>
      <c r="FW49" s="60">
        <v>62.3</v>
      </c>
      <c r="FX49" s="60">
        <v>60.7</v>
      </c>
      <c r="FY49" s="60">
        <v>62.5</v>
      </c>
      <c r="FZ49" s="60">
        <v>62.3</v>
      </c>
      <c r="GA49" s="60">
        <v>60.3</v>
      </c>
      <c r="GB49" s="60">
        <v>57.3</v>
      </c>
      <c r="GC49" s="60">
        <v>59.8</v>
      </c>
      <c r="GD49" s="60">
        <v>56.8</v>
      </c>
      <c r="GE49" s="60">
        <v>54.3</v>
      </c>
      <c r="GF49" s="60">
        <v>60.7</v>
      </c>
      <c r="GG49" s="60">
        <v>62.7</v>
      </c>
      <c r="GH49" s="60">
        <v>59.9</v>
      </c>
      <c r="GI49" s="60">
        <v>57.4</v>
      </c>
      <c r="GJ49" s="60">
        <v>56.3</v>
      </c>
      <c r="GK49" s="83">
        <v>57.5</v>
      </c>
      <c r="GL49" s="83">
        <v>57.3</v>
      </c>
      <c r="GM49" s="83">
        <v>60.5</v>
      </c>
      <c r="GN49" s="83">
        <v>61.1</v>
      </c>
      <c r="GO49" s="83">
        <v>59.7</v>
      </c>
      <c r="GP49" s="83">
        <v>60.9</v>
      </c>
      <c r="GQ49" s="83">
        <v>57.8</v>
      </c>
      <c r="GR49" s="83">
        <v>60.1</v>
      </c>
    </row>
    <row r="50" spans="2:200" s="3" customFormat="1" ht="15" customHeight="1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61.5</v>
      </c>
      <c r="AC50" s="41">
        <v>64.3</v>
      </c>
      <c r="AD50" s="41">
        <v>65</v>
      </c>
      <c r="AE50" s="41">
        <v>62.5</v>
      </c>
      <c r="AF50" s="41">
        <v>60</v>
      </c>
      <c r="AG50" s="41">
        <v>57.4</v>
      </c>
      <c r="AH50" s="41">
        <v>55.8</v>
      </c>
      <c r="AI50" s="41">
        <v>60.3</v>
      </c>
      <c r="AJ50" s="41">
        <v>61.7</v>
      </c>
      <c r="AK50" s="41">
        <v>60.9</v>
      </c>
      <c r="AL50" s="41">
        <v>61.7</v>
      </c>
      <c r="AM50" s="41">
        <v>61.5</v>
      </c>
      <c r="AN50" s="41">
        <v>57.5</v>
      </c>
      <c r="AO50" s="41">
        <v>62.5</v>
      </c>
      <c r="AP50" s="41">
        <v>60.9</v>
      </c>
      <c r="AQ50" s="41">
        <v>60.9</v>
      </c>
      <c r="AR50" s="41">
        <v>60.9</v>
      </c>
      <c r="AS50" s="41">
        <v>58.8</v>
      </c>
      <c r="AT50" s="41">
        <v>55.4</v>
      </c>
      <c r="AU50" s="41">
        <v>61.1</v>
      </c>
      <c r="AV50" s="41">
        <v>58.3</v>
      </c>
      <c r="AW50" s="41">
        <v>65</v>
      </c>
      <c r="AX50" s="41">
        <v>68.3</v>
      </c>
      <c r="AY50" s="41">
        <v>63.2</v>
      </c>
      <c r="AZ50" s="41">
        <v>60.4</v>
      </c>
      <c r="BA50" s="41">
        <v>54.4</v>
      </c>
      <c r="BB50" s="41">
        <v>65</v>
      </c>
      <c r="BC50" s="41">
        <v>61.1</v>
      </c>
      <c r="BD50" s="41">
        <v>52.5</v>
      </c>
      <c r="BE50" s="41">
        <v>60.3</v>
      </c>
      <c r="BF50" s="41">
        <v>54.2</v>
      </c>
      <c r="BG50" s="41">
        <v>52.5</v>
      </c>
      <c r="BH50" s="41">
        <v>51.5</v>
      </c>
      <c r="BI50" s="41">
        <v>48.6</v>
      </c>
      <c r="BJ50" s="41">
        <v>48.4</v>
      </c>
      <c r="BK50" s="41">
        <v>52.3</v>
      </c>
      <c r="BL50" s="41">
        <v>50</v>
      </c>
      <c r="BM50" s="41">
        <v>51.4</v>
      </c>
      <c r="BN50" s="41">
        <v>36.799999999999997</v>
      </c>
      <c r="BO50" s="41">
        <v>43.1</v>
      </c>
      <c r="BP50" s="41">
        <v>46.3</v>
      </c>
      <c r="BQ50" s="41">
        <v>42.1</v>
      </c>
      <c r="BR50" s="41">
        <v>48.6</v>
      </c>
      <c r="BS50" s="41">
        <v>46.3</v>
      </c>
      <c r="BT50" s="41">
        <v>51.7</v>
      </c>
      <c r="BU50" s="41">
        <v>48.6</v>
      </c>
      <c r="BV50" s="41">
        <v>41.7</v>
      </c>
      <c r="BW50" s="41">
        <v>42.1</v>
      </c>
      <c r="BX50" s="41">
        <v>48.3</v>
      </c>
      <c r="BY50" s="41">
        <v>44.7</v>
      </c>
      <c r="BZ50" s="41">
        <v>46.3</v>
      </c>
      <c r="CA50" s="41">
        <v>44.7</v>
      </c>
      <c r="CB50" s="41">
        <v>46.1</v>
      </c>
      <c r="CC50" s="41">
        <v>43.4</v>
      </c>
      <c r="CD50" s="41">
        <v>52.4</v>
      </c>
      <c r="CE50" s="41">
        <v>48.8</v>
      </c>
      <c r="CF50" s="41">
        <v>48.7</v>
      </c>
      <c r="CG50" s="41">
        <v>48.4</v>
      </c>
      <c r="CH50" s="41">
        <v>48.5</v>
      </c>
      <c r="CI50" s="41">
        <v>51.3</v>
      </c>
      <c r="CJ50" s="41">
        <v>42.2</v>
      </c>
      <c r="CK50" s="41">
        <v>54.7</v>
      </c>
      <c r="CL50" s="41">
        <v>54.2</v>
      </c>
      <c r="CM50" s="41">
        <v>51.3</v>
      </c>
      <c r="CN50" s="41">
        <v>48.4</v>
      </c>
      <c r="CO50" s="41">
        <v>50</v>
      </c>
      <c r="CP50" s="41">
        <v>55.6</v>
      </c>
      <c r="CQ50" s="41">
        <v>55</v>
      </c>
      <c r="CR50" s="41">
        <v>48.3</v>
      </c>
      <c r="CS50" s="41">
        <v>57.8</v>
      </c>
      <c r="CT50" s="61">
        <v>51.9</v>
      </c>
      <c r="CU50" s="61">
        <v>58.3</v>
      </c>
      <c r="CV50" s="61">
        <v>51.8</v>
      </c>
      <c r="CW50" s="61">
        <v>58.8</v>
      </c>
      <c r="CX50" s="61">
        <v>57.1</v>
      </c>
      <c r="CY50" s="61">
        <v>56.3</v>
      </c>
      <c r="CZ50" s="61">
        <v>45.8</v>
      </c>
      <c r="DA50" s="61">
        <v>53.3</v>
      </c>
      <c r="DB50" s="61">
        <v>51.7</v>
      </c>
      <c r="DC50" s="61">
        <v>57.1</v>
      </c>
      <c r="DD50" s="61">
        <v>50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</row>
    <row r="51" spans="2:200" s="3" customFormat="1" ht="15" customHeight="1">
      <c r="B51" s="1"/>
      <c r="C51" s="11" t="s">
        <v>64</v>
      </c>
      <c r="D51" s="45">
        <v>75</v>
      </c>
      <c r="E51" s="45">
        <v>75</v>
      </c>
      <c r="F51" s="45">
        <v>75</v>
      </c>
      <c r="G51" s="45">
        <v>70.5</v>
      </c>
      <c r="H51" s="45">
        <v>65.900000000000006</v>
      </c>
      <c r="I51" s="45">
        <v>70.8</v>
      </c>
      <c r="J51" s="45">
        <v>67.599999999999994</v>
      </c>
      <c r="K51" s="45">
        <v>72.2</v>
      </c>
      <c r="L51" s="45">
        <v>65.7</v>
      </c>
      <c r="M51" s="40">
        <v>67.099999999999994</v>
      </c>
      <c r="N51" s="40">
        <v>63.5</v>
      </c>
      <c r="O51" s="40">
        <v>72</v>
      </c>
      <c r="P51" s="40">
        <v>77.8</v>
      </c>
      <c r="Q51" s="40">
        <v>75</v>
      </c>
      <c r="R51" s="40">
        <v>75</v>
      </c>
      <c r="S51" s="40">
        <v>76.2</v>
      </c>
      <c r="T51" s="40">
        <v>71.7</v>
      </c>
      <c r="U51" s="40">
        <v>67.400000000000006</v>
      </c>
      <c r="V51" s="40">
        <v>67</v>
      </c>
      <c r="W51" s="40">
        <v>68.2</v>
      </c>
      <c r="X51" s="40">
        <v>69.400000000000006</v>
      </c>
      <c r="Y51" s="40">
        <v>64.3</v>
      </c>
      <c r="Z51" s="40">
        <v>64</v>
      </c>
      <c r="AA51" s="40">
        <v>62</v>
      </c>
      <c r="AB51" s="40">
        <v>66.7</v>
      </c>
      <c r="AC51" s="40">
        <v>68.8</v>
      </c>
      <c r="AD51" s="40">
        <v>63.9</v>
      </c>
      <c r="AE51" s="40">
        <v>64.099999999999994</v>
      </c>
      <c r="AF51" s="40">
        <v>69.599999999999994</v>
      </c>
      <c r="AG51" s="40">
        <v>64</v>
      </c>
      <c r="AH51" s="40">
        <v>59.6</v>
      </c>
      <c r="AI51" s="40">
        <v>63.3</v>
      </c>
      <c r="AJ51" s="40">
        <v>62.5</v>
      </c>
      <c r="AK51" s="40">
        <v>63.5</v>
      </c>
      <c r="AL51" s="40">
        <v>60.4</v>
      </c>
      <c r="AM51" s="40">
        <v>60.3</v>
      </c>
      <c r="AN51" s="40">
        <v>58</v>
      </c>
      <c r="AO51" s="40">
        <v>63.8</v>
      </c>
      <c r="AP51" s="40">
        <v>66.400000000000006</v>
      </c>
      <c r="AQ51" s="40">
        <v>64.8</v>
      </c>
      <c r="AR51" s="40">
        <v>65.5</v>
      </c>
      <c r="AS51" s="40">
        <v>62.9</v>
      </c>
      <c r="AT51" s="40">
        <v>57</v>
      </c>
      <c r="AU51" s="40">
        <v>61</v>
      </c>
      <c r="AV51" s="40">
        <v>64.400000000000006</v>
      </c>
      <c r="AW51" s="40">
        <v>58.6</v>
      </c>
      <c r="AX51" s="40">
        <v>58.3</v>
      </c>
      <c r="AY51" s="40">
        <v>59.7</v>
      </c>
      <c r="AZ51" s="40">
        <v>58.7</v>
      </c>
      <c r="BA51" s="40">
        <v>61</v>
      </c>
      <c r="BB51" s="40">
        <v>62.1</v>
      </c>
      <c r="BC51" s="40">
        <v>58</v>
      </c>
      <c r="BD51" s="40">
        <v>50</v>
      </c>
      <c r="BE51" s="40">
        <v>60.9</v>
      </c>
      <c r="BF51" s="40">
        <v>54.2</v>
      </c>
      <c r="BG51" s="40">
        <v>49</v>
      </c>
      <c r="BH51" s="40">
        <v>50</v>
      </c>
      <c r="BI51" s="40">
        <v>55.8</v>
      </c>
      <c r="BJ51" s="40">
        <v>46.7</v>
      </c>
      <c r="BK51" s="40">
        <v>50</v>
      </c>
      <c r="BL51" s="40">
        <v>44.5</v>
      </c>
      <c r="BM51" s="40">
        <v>44.2</v>
      </c>
      <c r="BN51" s="40">
        <v>43.4</v>
      </c>
      <c r="BO51" s="40">
        <v>38.799999999999997</v>
      </c>
      <c r="BP51" s="40">
        <v>45.4</v>
      </c>
      <c r="BQ51" s="40">
        <v>42.7</v>
      </c>
      <c r="BR51" s="40">
        <v>43</v>
      </c>
      <c r="BS51" s="40">
        <v>42.5</v>
      </c>
      <c r="BT51" s="40">
        <v>42</v>
      </c>
      <c r="BU51" s="40">
        <v>45.3</v>
      </c>
      <c r="BV51" s="40">
        <v>46.8</v>
      </c>
      <c r="BW51" s="40">
        <v>48.4</v>
      </c>
      <c r="BX51" s="40">
        <v>50.8</v>
      </c>
      <c r="BY51" s="40">
        <v>52.9</v>
      </c>
      <c r="BZ51" s="40">
        <v>50.8</v>
      </c>
      <c r="CA51" s="40">
        <v>50.8</v>
      </c>
      <c r="CB51" s="40">
        <v>59.7</v>
      </c>
      <c r="CC51" s="40">
        <v>64.2</v>
      </c>
      <c r="CD51" s="40">
        <v>56.3</v>
      </c>
      <c r="CE51" s="40">
        <v>65.599999999999994</v>
      </c>
      <c r="CF51" s="40">
        <v>67.599999999999994</v>
      </c>
      <c r="CG51" s="40">
        <v>63.9</v>
      </c>
      <c r="CH51" s="40">
        <v>64.7</v>
      </c>
      <c r="CI51" s="40">
        <v>60.6</v>
      </c>
      <c r="CJ51" s="40">
        <v>58.3</v>
      </c>
      <c r="CK51" s="40">
        <v>64.5</v>
      </c>
      <c r="CL51" s="40">
        <v>61.7</v>
      </c>
      <c r="CM51" s="40">
        <v>55</v>
      </c>
      <c r="CN51" s="40">
        <v>59.7</v>
      </c>
      <c r="CO51" s="40">
        <v>56.5</v>
      </c>
      <c r="CP51" s="40">
        <v>53.8</v>
      </c>
      <c r="CQ51" s="40">
        <v>59.6</v>
      </c>
      <c r="CR51" s="40">
        <v>59.5</v>
      </c>
      <c r="CS51" s="40">
        <v>56</v>
      </c>
      <c r="CT51" s="60">
        <v>61.5</v>
      </c>
      <c r="CU51" s="60">
        <v>66.7</v>
      </c>
      <c r="CV51" s="60">
        <v>62</v>
      </c>
      <c r="CW51" s="60">
        <v>66.099999999999994</v>
      </c>
      <c r="CX51" s="60">
        <v>68.8</v>
      </c>
      <c r="CY51" s="60">
        <v>62.9</v>
      </c>
      <c r="CZ51" s="60">
        <v>63.4</v>
      </c>
      <c r="DA51" s="60">
        <v>57.3</v>
      </c>
      <c r="DB51" s="60">
        <v>56</v>
      </c>
      <c r="DC51" s="60">
        <v>58.3</v>
      </c>
      <c r="DD51" s="60">
        <v>57.7</v>
      </c>
      <c r="DE51" s="60">
        <v>60.3</v>
      </c>
      <c r="DF51" s="60">
        <v>69.400000000000006</v>
      </c>
      <c r="DG51" s="60">
        <v>68.400000000000006</v>
      </c>
      <c r="DH51" s="60">
        <v>65.5</v>
      </c>
      <c r="DI51" s="60">
        <v>65.599999999999994</v>
      </c>
      <c r="DJ51" s="60">
        <v>69.3</v>
      </c>
      <c r="DK51" s="60">
        <v>64.5</v>
      </c>
      <c r="DL51" s="60">
        <v>63.9</v>
      </c>
      <c r="DM51" s="60">
        <v>65.5</v>
      </c>
      <c r="DN51" s="60">
        <v>60.4</v>
      </c>
      <c r="DO51" s="60">
        <v>68.099999999999994</v>
      </c>
      <c r="DP51" s="60">
        <v>67.5</v>
      </c>
      <c r="DQ51" s="60">
        <v>64.5</v>
      </c>
      <c r="DR51" s="60">
        <v>67.599999999999994</v>
      </c>
      <c r="DS51" s="60">
        <v>70</v>
      </c>
      <c r="DT51" s="60">
        <v>70</v>
      </c>
      <c r="DU51" s="60">
        <v>65.2</v>
      </c>
      <c r="DV51" s="60">
        <v>71.400000000000006</v>
      </c>
      <c r="DW51" s="60">
        <v>34.700000000000003</v>
      </c>
      <c r="DX51" s="60">
        <v>42.9</v>
      </c>
      <c r="DY51" s="60">
        <v>57.1</v>
      </c>
      <c r="DZ51" s="60">
        <v>53.9</v>
      </c>
      <c r="EA51" s="60">
        <v>61.3</v>
      </c>
      <c r="EB51" s="60">
        <v>64.599999999999994</v>
      </c>
      <c r="EC51" s="60">
        <v>58</v>
      </c>
      <c r="ED51" s="60">
        <v>67.7</v>
      </c>
      <c r="EE51" s="60">
        <v>66.099999999999994</v>
      </c>
      <c r="EF51" s="60">
        <v>64</v>
      </c>
      <c r="EG51" s="60">
        <v>67.400000000000006</v>
      </c>
      <c r="EH51" s="60">
        <v>64</v>
      </c>
      <c r="EI51" s="60">
        <v>57.1</v>
      </c>
      <c r="EJ51" s="60">
        <v>61.4</v>
      </c>
      <c r="EK51" s="60">
        <v>67</v>
      </c>
      <c r="EL51" s="60">
        <v>68.5</v>
      </c>
      <c r="EM51" s="60">
        <v>65.599999999999994</v>
      </c>
      <c r="EN51" s="60">
        <v>65.400000000000006</v>
      </c>
      <c r="EO51" s="60">
        <v>63</v>
      </c>
      <c r="EP51" s="60">
        <v>61.1</v>
      </c>
      <c r="EQ51" s="60">
        <v>64.400000000000006</v>
      </c>
      <c r="ER51" s="60">
        <v>63.6</v>
      </c>
      <c r="ES51" s="60">
        <v>62.5</v>
      </c>
      <c r="ET51" s="60">
        <v>60.7</v>
      </c>
      <c r="EU51" s="60">
        <v>60.9</v>
      </c>
      <c r="EV51" s="60">
        <v>65.3</v>
      </c>
      <c r="EW51" s="60">
        <v>63.5</v>
      </c>
      <c r="EX51" s="60">
        <v>56.6</v>
      </c>
      <c r="EY51" s="60">
        <v>64.099999999999994</v>
      </c>
      <c r="EZ51" s="60">
        <v>58.3</v>
      </c>
      <c r="FA51" s="60">
        <v>61.3</v>
      </c>
      <c r="FB51" s="60">
        <v>54.3</v>
      </c>
      <c r="FC51" s="60">
        <v>52.4</v>
      </c>
      <c r="FD51" s="60">
        <v>51.3</v>
      </c>
      <c r="FE51" s="60">
        <v>55.6</v>
      </c>
      <c r="FF51" s="60">
        <v>51.2</v>
      </c>
      <c r="FG51" s="60">
        <v>55</v>
      </c>
      <c r="FH51" s="60">
        <v>58.8</v>
      </c>
      <c r="FI51" s="60">
        <v>60</v>
      </c>
      <c r="FJ51" s="60">
        <v>57.1</v>
      </c>
      <c r="FK51" s="60">
        <v>63.1</v>
      </c>
      <c r="FL51" s="60">
        <v>56.3</v>
      </c>
      <c r="FM51" s="60">
        <v>57.5</v>
      </c>
      <c r="FN51" s="60">
        <v>57.1</v>
      </c>
      <c r="FO51" s="60">
        <v>59.2</v>
      </c>
      <c r="FP51" s="60">
        <v>52.4</v>
      </c>
      <c r="FQ51" s="60">
        <v>51.3</v>
      </c>
      <c r="FR51" s="60">
        <v>52.5</v>
      </c>
      <c r="FS51" s="60">
        <v>62.5</v>
      </c>
      <c r="FT51" s="60">
        <v>58.3</v>
      </c>
      <c r="FU51" s="60">
        <v>53.3</v>
      </c>
      <c r="FV51" s="60">
        <v>55.7</v>
      </c>
      <c r="FW51" s="60">
        <v>52.5</v>
      </c>
      <c r="FX51" s="60">
        <v>53.9</v>
      </c>
      <c r="FY51" s="60">
        <v>51.2</v>
      </c>
      <c r="FZ51" s="60">
        <v>56.3</v>
      </c>
      <c r="GA51" s="60">
        <v>53.6</v>
      </c>
      <c r="GB51" s="60">
        <v>54.4</v>
      </c>
      <c r="GC51" s="60">
        <v>56.9</v>
      </c>
      <c r="GD51" s="60">
        <v>54.4</v>
      </c>
      <c r="GE51" s="60">
        <v>58.8</v>
      </c>
      <c r="GF51" s="60">
        <v>57.8</v>
      </c>
      <c r="GG51" s="60">
        <v>52.9</v>
      </c>
      <c r="GH51" s="60">
        <v>50</v>
      </c>
      <c r="GI51" s="60">
        <v>53.1</v>
      </c>
      <c r="GJ51" s="60">
        <v>56.7</v>
      </c>
      <c r="GK51" s="83">
        <v>54.7</v>
      </c>
      <c r="GL51" s="83">
        <v>46.7</v>
      </c>
      <c r="GM51" s="83">
        <v>50</v>
      </c>
      <c r="GN51" s="83">
        <v>55</v>
      </c>
      <c r="GO51" s="83">
        <v>47.9</v>
      </c>
      <c r="GP51" s="83">
        <v>50</v>
      </c>
      <c r="GQ51" s="83">
        <v>55.4</v>
      </c>
      <c r="GR51" s="83">
        <v>54.2</v>
      </c>
    </row>
    <row r="52" spans="2:200" s="3" customFormat="1" ht="15" customHeight="1">
      <c r="B52" s="23"/>
      <c r="C52" s="24" t="s">
        <v>87</v>
      </c>
      <c r="D52" s="47">
        <v>73.400000000000006</v>
      </c>
      <c r="E52" s="47">
        <v>70.599999999999994</v>
      </c>
      <c r="F52" s="47">
        <v>70.3</v>
      </c>
      <c r="G52" s="47">
        <v>70.2</v>
      </c>
      <c r="H52" s="47">
        <v>70</v>
      </c>
      <c r="I52" s="47">
        <v>72.5</v>
      </c>
      <c r="J52" s="47">
        <v>63.1</v>
      </c>
      <c r="K52" s="47">
        <v>67.599999999999994</v>
      </c>
      <c r="L52" s="47">
        <v>66.3</v>
      </c>
      <c r="M52" s="41">
        <v>68.400000000000006</v>
      </c>
      <c r="N52" s="41">
        <v>65.599999999999994</v>
      </c>
      <c r="O52" s="41">
        <v>63.3</v>
      </c>
      <c r="P52" s="41">
        <v>66.5</v>
      </c>
      <c r="Q52" s="41">
        <v>68.599999999999994</v>
      </c>
      <c r="R52" s="41">
        <v>67.7</v>
      </c>
      <c r="S52" s="41">
        <v>68</v>
      </c>
      <c r="T52" s="41">
        <v>65</v>
      </c>
      <c r="U52" s="41">
        <v>67.2</v>
      </c>
      <c r="V52" s="41">
        <v>65.2</v>
      </c>
      <c r="W52" s="41">
        <v>63.7</v>
      </c>
      <c r="X52" s="41">
        <v>63</v>
      </c>
      <c r="Y52" s="41">
        <v>56.8</v>
      </c>
      <c r="Z52" s="41">
        <v>58.6</v>
      </c>
      <c r="AA52" s="41">
        <v>61</v>
      </c>
      <c r="AB52" s="41">
        <v>65.2</v>
      </c>
      <c r="AC52" s="41">
        <v>66.5</v>
      </c>
      <c r="AD52" s="41">
        <v>67.5</v>
      </c>
      <c r="AE52" s="41">
        <v>64.5</v>
      </c>
      <c r="AF52" s="41">
        <v>66.099999999999994</v>
      </c>
      <c r="AG52" s="41">
        <v>62</v>
      </c>
      <c r="AH52" s="41">
        <v>61.1</v>
      </c>
      <c r="AI52" s="41">
        <v>62</v>
      </c>
      <c r="AJ52" s="41">
        <v>63.2</v>
      </c>
      <c r="AK52" s="41">
        <v>61.1</v>
      </c>
      <c r="AL52" s="41">
        <v>64</v>
      </c>
      <c r="AM52" s="41">
        <v>59.8</v>
      </c>
      <c r="AN52" s="41">
        <v>63.8</v>
      </c>
      <c r="AO52" s="41">
        <v>62.1</v>
      </c>
      <c r="AP52" s="41">
        <v>62</v>
      </c>
      <c r="AQ52" s="41">
        <v>64.099999999999994</v>
      </c>
      <c r="AR52" s="41">
        <v>63</v>
      </c>
      <c r="AS52" s="41">
        <v>64.599999999999994</v>
      </c>
      <c r="AT52" s="41">
        <v>59.1</v>
      </c>
      <c r="AU52" s="41">
        <v>60.4</v>
      </c>
      <c r="AV52" s="41">
        <v>61.6</v>
      </c>
      <c r="AW52" s="41">
        <v>63.8</v>
      </c>
      <c r="AX52" s="41">
        <v>62.2</v>
      </c>
      <c r="AY52" s="41">
        <v>61.8</v>
      </c>
      <c r="AZ52" s="41">
        <v>61.1</v>
      </c>
      <c r="BA52" s="41">
        <v>59.6</v>
      </c>
      <c r="BB52" s="41">
        <v>60.9</v>
      </c>
      <c r="BC52" s="41">
        <v>56.9</v>
      </c>
      <c r="BD52" s="41">
        <v>55.7</v>
      </c>
      <c r="BE52" s="41">
        <v>55.5</v>
      </c>
      <c r="BF52" s="41">
        <v>57.5</v>
      </c>
      <c r="BG52" s="41">
        <v>54.5</v>
      </c>
      <c r="BH52" s="41">
        <v>53.6</v>
      </c>
      <c r="BI52" s="41">
        <v>51.7</v>
      </c>
      <c r="BJ52" s="41">
        <v>58.1</v>
      </c>
      <c r="BK52" s="41">
        <v>52.7</v>
      </c>
      <c r="BL52" s="41">
        <v>53.8</v>
      </c>
      <c r="BM52" s="41">
        <v>51.5</v>
      </c>
      <c r="BN52" s="41">
        <v>47.7</v>
      </c>
      <c r="BO52" s="41">
        <v>51.1</v>
      </c>
      <c r="BP52" s="41">
        <v>51.3</v>
      </c>
      <c r="BQ52" s="41">
        <v>50</v>
      </c>
      <c r="BR52" s="41">
        <v>50.5</v>
      </c>
      <c r="BS52" s="41">
        <v>47.3</v>
      </c>
      <c r="BT52" s="41">
        <v>45.6</v>
      </c>
      <c r="BU52" s="41">
        <v>42.6</v>
      </c>
      <c r="BV52" s="41">
        <v>45.9</v>
      </c>
      <c r="BW52" s="41">
        <v>47.7</v>
      </c>
      <c r="BX52" s="41">
        <v>44.2</v>
      </c>
      <c r="BY52" s="41">
        <v>49</v>
      </c>
      <c r="BZ52" s="41">
        <v>50.3</v>
      </c>
      <c r="CA52" s="41">
        <v>47.8</v>
      </c>
      <c r="CB52" s="41">
        <v>50.9</v>
      </c>
      <c r="CC52" s="41">
        <v>54.5</v>
      </c>
      <c r="CD52" s="41">
        <v>58.8</v>
      </c>
      <c r="CE52" s="41">
        <v>63.2</v>
      </c>
      <c r="CF52" s="41">
        <v>62.6</v>
      </c>
      <c r="CG52" s="41">
        <v>61.8</v>
      </c>
      <c r="CH52" s="41">
        <v>59.4</v>
      </c>
      <c r="CI52" s="41">
        <v>54.5</v>
      </c>
      <c r="CJ52" s="41">
        <v>58.1</v>
      </c>
      <c r="CK52" s="41">
        <v>59.3</v>
      </c>
      <c r="CL52" s="41">
        <v>61.7</v>
      </c>
      <c r="CM52" s="41">
        <v>60</v>
      </c>
      <c r="CN52" s="41">
        <v>57.9</v>
      </c>
      <c r="CO52" s="41">
        <v>57.8</v>
      </c>
      <c r="CP52" s="41">
        <v>57.7</v>
      </c>
      <c r="CQ52" s="41">
        <v>59.2</v>
      </c>
      <c r="CR52" s="41">
        <v>61.5</v>
      </c>
      <c r="CS52" s="41">
        <v>60</v>
      </c>
      <c r="CT52" s="61">
        <v>61.4</v>
      </c>
      <c r="CU52" s="61">
        <v>59.5</v>
      </c>
      <c r="CV52" s="61">
        <v>62.1</v>
      </c>
      <c r="CW52" s="61">
        <v>63.5</v>
      </c>
      <c r="CX52" s="61">
        <v>64.2</v>
      </c>
      <c r="CY52" s="61">
        <v>60.1</v>
      </c>
      <c r="CZ52" s="61">
        <v>60.1</v>
      </c>
      <c r="DA52" s="61">
        <v>59</v>
      </c>
      <c r="DB52" s="61">
        <v>58.5</v>
      </c>
      <c r="DC52" s="61">
        <v>61.4</v>
      </c>
      <c r="DD52" s="61">
        <v>61.2</v>
      </c>
      <c r="DE52" s="61">
        <v>61.3</v>
      </c>
      <c r="DF52" s="61">
        <v>70.900000000000006</v>
      </c>
      <c r="DG52" s="61">
        <v>70</v>
      </c>
      <c r="DH52" s="61">
        <v>69.8</v>
      </c>
      <c r="DI52" s="61">
        <v>71.2</v>
      </c>
      <c r="DJ52" s="61">
        <v>67</v>
      </c>
      <c r="DK52" s="61">
        <v>63.7</v>
      </c>
      <c r="DL52" s="61">
        <v>63.2</v>
      </c>
      <c r="DM52" s="61">
        <v>66</v>
      </c>
      <c r="DN52" s="61">
        <v>63.2</v>
      </c>
      <c r="DO52" s="61">
        <v>63.1</v>
      </c>
      <c r="DP52" s="61">
        <v>65.2</v>
      </c>
      <c r="DQ52" s="61">
        <v>63.6</v>
      </c>
      <c r="DR52" s="61">
        <v>67.7</v>
      </c>
      <c r="DS52" s="61">
        <v>65.900000000000006</v>
      </c>
      <c r="DT52" s="61">
        <v>65.7</v>
      </c>
      <c r="DU52" s="61">
        <v>67.900000000000006</v>
      </c>
      <c r="DV52" s="61">
        <v>64.5</v>
      </c>
      <c r="DW52" s="61">
        <v>39.6</v>
      </c>
      <c r="DX52" s="61">
        <v>39.5</v>
      </c>
      <c r="DY52" s="61">
        <v>56</v>
      </c>
      <c r="DZ52" s="61">
        <v>59</v>
      </c>
      <c r="EA52" s="61">
        <v>64.3</v>
      </c>
      <c r="EB52" s="61">
        <v>69.8</v>
      </c>
      <c r="EC52" s="61">
        <v>66</v>
      </c>
      <c r="ED52" s="61">
        <v>67.900000000000006</v>
      </c>
      <c r="EE52" s="61">
        <v>68.5</v>
      </c>
      <c r="EF52" s="61">
        <v>64.5</v>
      </c>
      <c r="EG52" s="61">
        <v>65.400000000000006</v>
      </c>
      <c r="EH52" s="61">
        <v>58.2</v>
      </c>
      <c r="EI52" s="61">
        <v>65.099999999999994</v>
      </c>
      <c r="EJ52" s="61">
        <v>66.8</v>
      </c>
      <c r="EK52" s="61">
        <v>69.099999999999994</v>
      </c>
      <c r="EL52" s="61">
        <v>68.8</v>
      </c>
      <c r="EM52" s="61">
        <v>69.900000000000006</v>
      </c>
      <c r="EN52" s="61">
        <v>64.599999999999994</v>
      </c>
      <c r="EO52" s="61">
        <v>63.8</v>
      </c>
      <c r="EP52" s="61">
        <v>63.6</v>
      </c>
      <c r="EQ52" s="61">
        <v>62.2</v>
      </c>
      <c r="ER52" s="61">
        <v>64.7</v>
      </c>
      <c r="ES52" s="61">
        <v>62.5</v>
      </c>
      <c r="ET52" s="61">
        <v>60.4</v>
      </c>
      <c r="EU52" s="61">
        <v>63.2</v>
      </c>
      <c r="EV52" s="61">
        <v>60.5</v>
      </c>
      <c r="EW52" s="61">
        <v>61</v>
      </c>
      <c r="EX52" s="61">
        <v>62</v>
      </c>
      <c r="EY52" s="61">
        <v>64.5</v>
      </c>
      <c r="EZ52" s="61">
        <v>63.9</v>
      </c>
      <c r="FA52" s="61">
        <v>62.3</v>
      </c>
      <c r="FB52" s="61">
        <v>59.5</v>
      </c>
      <c r="FC52" s="61">
        <v>52.6</v>
      </c>
      <c r="FD52" s="61">
        <v>52.5</v>
      </c>
      <c r="FE52" s="61">
        <v>58.1</v>
      </c>
      <c r="FF52" s="61">
        <v>58.5</v>
      </c>
      <c r="FG52" s="61">
        <v>56.3</v>
      </c>
      <c r="FH52" s="61">
        <v>55.6</v>
      </c>
      <c r="FI52" s="61">
        <v>55.5</v>
      </c>
      <c r="FJ52" s="61">
        <v>57.5</v>
      </c>
      <c r="FK52" s="61">
        <v>58.5</v>
      </c>
      <c r="FL52" s="61">
        <v>56</v>
      </c>
      <c r="FM52" s="61">
        <v>55.5</v>
      </c>
      <c r="FN52" s="61">
        <v>57.5</v>
      </c>
      <c r="FO52" s="61">
        <v>57.5</v>
      </c>
      <c r="FP52" s="61">
        <v>56.9</v>
      </c>
      <c r="FQ52" s="61">
        <v>56.7</v>
      </c>
      <c r="FR52" s="61">
        <v>60.5</v>
      </c>
      <c r="FS52" s="61">
        <v>56.5</v>
      </c>
      <c r="FT52" s="61">
        <v>58.1</v>
      </c>
      <c r="FU52" s="61">
        <v>57.3</v>
      </c>
      <c r="FV52" s="61">
        <v>59.2</v>
      </c>
      <c r="FW52" s="61">
        <v>58.5</v>
      </c>
      <c r="FX52" s="61">
        <v>60.8</v>
      </c>
      <c r="FY52" s="61">
        <v>58.1</v>
      </c>
      <c r="FZ52" s="61">
        <v>59.8</v>
      </c>
      <c r="GA52" s="61">
        <v>56.7</v>
      </c>
      <c r="GB52" s="61">
        <v>56.3</v>
      </c>
      <c r="GC52" s="61">
        <v>57.5</v>
      </c>
      <c r="GD52" s="61">
        <v>59.2</v>
      </c>
      <c r="GE52" s="61">
        <v>53.6</v>
      </c>
      <c r="GF52" s="61">
        <v>57.3</v>
      </c>
      <c r="GG52" s="61">
        <v>57.1</v>
      </c>
      <c r="GH52" s="61">
        <v>55.7</v>
      </c>
      <c r="GI52" s="61">
        <v>54.4</v>
      </c>
      <c r="GJ52" s="61">
        <v>56</v>
      </c>
      <c r="GK52" s="85">
        <v>55.1</v>
      </c>
      <c r="GL52" s="85">
        <v>54.3</v>
      </c>
      <c r="GM52" s="85">
        <v>53.5</v>
      </c>
      <c r="GN52" s="85">
        <v>57.5</v>
      </c>
      <c r="GO52" s="85">
        <v>55.1</v>
      </c>
      <c r="GP52" s="85">
        <v>54.3</v>
      </c>
      <c r="GQ52" s="85">
        <v>52.7</v>
      </c>
      <c r="GR52" s="85">
        <v>54.8</v>
      </c>
    </row>
    <row r="53" spans="2:200" s="3" customFormat="1" ht="15" customHeight="1">
      <c r="B53" s="1"/>
      <c r="C53" s="11" t="s">
        <v>66</v>
      </c>
      <c r="D53" s="45">
        <v>76.3</v>
      </c>
      <c r="E53" s="45">
        <v>71.099999999999994</v>
      </c>
      <c r="F53" s="45">
        <v>72.7</v>
      </c>
      <c r="G53" s="45">
        <v>76.400000000000006</v>
      </c>
      <c r="H53" s="45">
        <v>70.599999999999994</v>
      </c>
      <c r="I53" s="45">
        <v>77.2</v>
      </c>
      <c r="J53" s="45">
        <v>65.2</v>
      </c>
      <c r="K53" s="45">
        <v>72.5</v>
      </c>
      <c r="L53" s="45">
        <v>74.099999999999994</v>
      </c>
      <c r="M53" s="40">
        <v>69.2</v>
      </c>
      <c r="N53" s="40">
        <v>68.5</v>
      </c>
      <c r="O53" s="40">
        <v>69.8</v>
      </c>
      <c r="P53" s="40">
        <v>63.6</v>
      </c>
      <c r="Q53" s="40">
        <v>70.5</v>
      </c>
      <c r="R53" s="40">
        <v>73.599999999999994</v>
      </c>
      <c r="S53" s="40">
        <v>73.099999999999994</v>
      </c>
      <c r="T53" s="40">
        <v>64</v>
      </c>
      <c r="U53" s="40">
        <v>67</v>
      </c>
      <c r="V53" s="40">
        <v>69</v>
      </c>
      <c r="W53" s="40">
        <v>65</v>
      </c>
      <c r="X53" s="40">
        <v>71.8</v>
      </c>
      <c r="Y53" s="40">
        <v>71.3</v>
      </c>
      <c r="Z53" s="40">
        <v>69</v>
      </c>
      <c r="AA53" s="40">
        <v>70.2</v>
      </c>
      <c r="AB53" s="40">
        <v>70.7</v>
      </c>
      <c r="AC53" s="40">
        <v>73.3</v>
      </c>
      <c r="AD53" s="40">
        <v>73</v>
      </c>
      <c r="AE53" s="40">
        <v>73.099999999999994</v>
      </c>
      <c r="AF53" s="40">
        <v>70.5</v>
      </c>
      <c r="AG53" s="40">
        <v>69</v>
      </c>
      <c r="AH53" s="40">
        <v>62.5</v>
      </c>
      <c r="AI53" s="40">
        <v>65.7</v>
      </c>
      <c r="AJ53" s="40">
        <v>71.3</v>
      </c>
      <c r="AK53" s="40">
        <v>71.400000000000006</v>
      </c>
      <c r="AL53" s="40">
        <v>69.400000000000006</v>
      </c>
      <c r="AM53" s="40">
        <v>68.099999999999994</v>
      </c>
      <c r="AN53" s="40">
        <v>67.599999999999994</v>
      </c>
      <c r="AO53" s="40">
        <v>68</v>
      </c>
      <c r="AP53" s="40">
        <v>65.2</v>
      </c>
      <c r="AQ53" s="40">
        <v>67.599999999999994</v>
      </c>
      <c r="AR53" s="40">
        <v>65.099999999999994</v>
      </c>
      <c r="AS53" s="40">
        <v>66.7</v>
      </c>
      <c r="AT53" s="40">
        <v>63.7</v>
      </c>
      <c r="AU53" s="40">
        <v>64.599999999999994</v>
      </c>
      <c r="AV53" s="40">
        <v>63.7</v>
      </c>
      <c r="AW53" s="40">
        <v>64.400000000000006</v>
      </c>
      <c r="AX53" s="40">
        <v>66.400000000000006</v>
      </c>
      <c r="AY53" s="40">
        <v>64.7</v>
      </c>
      <c r="AZ53" s="40">
        <v>66.7</v>
      </c>
      <c r="BA53" s="40">
        <v>64.3</v>
      </c>
      <c r="BB53" s="40">
        <v>64.7</v>
      </c>
      <c r="BC53" s="40">
        <v>58.9</v>
      </c>
      <c r="BD53" s="40">
        <v>58.3</v>
      </c>
      <c r="BE53" s="40">
        <v>60.6</v>
      </c>
      <c r="BF53" s="40">
        <v>60</v>
      </c>
      <c r="BG53" s="40">
        <v>56.4</v>
      </c>
      <c r="BH53" s="40">
        <v>58.1</v>
      </c>
      <c r="BI53" s="40">
        <v>61.2</v>
      </c>
      <c r="BJ53" s="40">
        <v>59.2</v>
      </c>
      <c r="BK53" s="40">
        <v>53.8</v>
      </c>
      <c r="BL53" s="40">
        <v>62.9</v>
      </c>
      <c r="BM53" s="40">
        <v>55.4</v>
      </c>
      <c r="BN53" s="40">
        <v>47.4</v>
      </c>
      <c r="BO53" s="40">
        <v>54.9</v>
      </c>
      <c r="BP53" s="40">
        <v>52.5</v>
      </c>
      <c r="BQ53" s="40">
        <v>48.8</v>
      </c>
      <c r="BR53" s="40">
        <v>46.6</v>
      </c>
      <c r="BS53" s="40">
        <v>48.9</v>
      </c>
      <c r="BT53" s="40">
        <v>47.6</v>
      </c>
      <c r="BU53" s="40">
        <v>47.1</v>
      </c>
      <c r="BV53" s="40">
        <v>43.5</v>
      </c>
      <c r="BW53" s="40">
        <v>45.3</v>
      </c>
      <c r="BX53" s="40">
        <v>51.4</v>
      </c>
      <c r="BY53" s="40">
        <v>49</v>
      </c>
      <c r="BZ53" s="40">
        <v>54.2</v>
      </c>
      <c r="CA53" s="40">
        <v>47.2</v>
      </c>
      <c r="CB53" s="40">
        <v>54.2</v>
      </c>
      <c r="CC53" s="40">
        <v>58.8</v>
      </c>
      <c r="CD53" s="40">
        <v>62.5</v>
      </c>
      <c r="CE53" s="40">
        <v>60.3</v>
      </c>
      <c r="CF53" s="40">
        <v>65.900000000000006</v>
      </c>
      <c r="CG53" s="40">
        <v>61.3</v>
      </c>
      <c r="CH53" s="40">
        <v>65.8</v>
      </c>
      <c r="CI53" s="40">
        <v>60.5</v>
      </c>
      <c r="CJ53" s="40">
        <v>60.9</v>
      </c>
      <c r="CK53" s="40">
        <v>65</v>
      </c>
      <c r="CL53" s="40">
        <v>64.599999999999994</v>
      </c>
      <c r="CM53" s="40">
        <v>65.8</v>
      </c>
      <c r="CN53" s="40">
        <v>60.1</v>
      </c>
      <c r="CO53" s="40">
        <v>63.5</v>
      </c>
      <c r="CP53" s="40">
        <v>59.8</v>
      </c>
      <c r="CQ53" s="40">
        <v>59.9</v>
      </c>
      <c r="CR53" s="40">
        <v>63.1</v>
      </c>
      <c r="CS53" s="40">
        <v>60.7</v>
      </c>
      <c r="CT53" s="60">
        <v>63.1</v>
      </c>
      <c r="CU53" s="60">
        <v>63.2</v>
      </c>
      <c r="CV53" s="60">
        <v>67.3</v>
      </c>
      <c r="CW53" s="60">
        <v>69.099999999999994</v>
      </c>
      <c r="CX53" s="60">
        <v>68.099999999999994</v>
      </c>
      <c r="CY53" s="60">
        <v>68.8</v>
      </c>
      <c r="CZ53" s="60">
        <v>62.1</v>
      </c>
      <c r="DA53" s="60">
        <v>57.2</v>
      </c>
      <c r="DB53" s="60">
        <v>58.8</v>
      </c>
      <c r="DC53" s="60">
        <v>65.2</v>
      </c>
      <c r="DD53" s="60">
        <v>58.1</v>
      </c>
      <c r="DE53" s="60">
        <v>59.4</v>
      </c>
      <c r="DF53" s="60">
        <v>70.5</v>
      </c>
      <c r="DG53" s="60">
        <v>77.5</v>
      </c>
      <c r="DH53" s="60">
        <v>72.099999999999994</v>
      </c>
      <c r="DI53" s="60">
        <v>72.599999999999994</v>
      </c>
      <c r="DJ53" s="60">
        <v>71</v>
      </c>
      <c r="DK53" s="60">
        <v>68.900000000000006</v>
      </c>
      <c r="DL53" s="60">
        <v>64.400000000000006</v>
      </c>
      <c r="DM53" s="60">
        <v>66.7</v>
      </c>
      <c r="DN53" s="60">
        <v>68.3</v>
      </c>
      <c r="DO53" s="60">
        <v>68.5</v>
      </c>
      <c r="DP53" s="60">
        <v>70.5</v>
      </c>
      <c r="DQ53" s="60">
        <v>70.3</v>
      </c>
      <c r="DR53" s="60">
        <v>70.8</v>
      </c>
      <c r="DS53" s="60">
        <v>70.7</v>
      </c>
      <c r="DT53" s="60">
        <v>73.400000000000006</v>
      </c>
      <c r="DU53" s="60">
        <v>69.2</v>
      </c>
      <c r="DV53" s="60">
        <v>63.3</v>
      </c>
      <c r="DW53" s="60">
        <v>46</v>
      </c>
      <c r="DX53" s="60">
        <v>55.3</v>
      </c>
      <c r="DY53" s="60">
        <v>53.6</v>
      </c>
      <c r="DZ53" s="60">
        <v>67.900000000000006</v>
      </c>
      <c r="EA53" s="60">
        <v>65</v>
      </c>
      <c r="EB53" s="60">
        <v>64.7</v>
      </c>
      <c r="EC53" s="60">
        <v>63.7</v>
      </c>
      <c r="ED53" s="60">
        <v>65.3</v>
      </c>
      <c r="EE53" s="60">
        <v>65.2</v>
      </c>
      <c r="EF53" s="60">
        <v>61.5</v>
      </c>
      <c r="EG53" s="60">
        <v>63</v>
      </c>
      <c r="EH53" s="60">
        <v>52.2</v>
      </c>
      <c r="EI53" s="60">
        <v>57.4</v>
      </c>
      <c r="EJ53" s="60">
        <v>63.5</v>
      </c>
      <c r="EK53" s="60">
        <v>62.5</v>
      </c>
      <c r="EL53" s="60">
        <v>64.7</v>
      </c>
      <c r="EM53" s="60">
        <v>68</v>
      </c>
      <c r="EN53" s="60">
        <v>60.2</v>
      </c>
      <c r="EO53" s="60">
        <v>59</v>
      </c>
      <c r="EP53" s="60">
        <v>56.5</v>
      </c>
      <c r="EQ53" s="60">
        <v>59.8</v>
      </c>
      <c r="ER53" s="60">
        <v>53.6</v>
      </c>
      <c r="ES53" s="60">
        <v>61.1</v>
      </c>
      <c r="ET53" s="60">
        <v>57.7</v>
      </c>
      <c r="EU53" s="60">
        <v>64.400000000000006</v>
      </c>
      <c r="EV53" s="60">
        <v>56.5</v>
      </c>
      <c r="EW53" s="60">
        <v>64</v>
      </c>
      <c r="EX53" s="60">
        <v>64.5</v>
      </c>
      <c r="EY53" s="60">
        <v>61.2</v>
      </c>
      <c r="EZ53" s="60">
        <v>65.2</v>
      </c>
      <c r="FA53" s="60">
        <v>64.8</v>
      </c>
      <c r="FB53" s="60">
        <v>54.8</v>
      </c>
      <c r="FC53" s="60">
        <v>56.9</v>
      </c>
      <c r="FD53" s="60">
        <v>58</v>
      </c>
      <c r="FE53" s="60">
        <v>64.400000000000006</v>
      </c>
      <c r="FF53" s="60">
        <v>60.6</v>
      </c>
      <c r="FG53" s="60">
        <v>63.9</v>
      </c>
      <c r="FH53" s="60">
        <v>53.6</v>
      </c>
      <c r="FI53" s="60">
        <v>60.9</v>
      </c>
      <c r="FJ53" s="60">
        <v>62</v>
      </c>
      <c r="FK53" s="60">
        <v>65.599999999999994</v>
      </c>
      <c r="FL53" s="60">
        <v>61.5</v>
      </c>
      <c r="FM53" s="60">
        <v>59.3</v>
      </c>
      <c r="FN53" s="60">
        <v>59</v>
      </c>
      <c r="FO53" s="60">
        <v>63.8</v>
      </c>
      <c r="FP53" s="60">
        <v>63.4</v>
      </c>
      <c r="FQ53" s="60">
        <v>62</v>
      </c>
      <c r="FR53" s="60">
        <v>61.4</v>
      </c>
      <c r="FS53" s="60">
        <v>53</v>
      </c>
      <c r="FT53" s="60">
        <v>58</v>
      </c>
      <c r="FU53" s="60">
        <v>56.3</v>
      </c>
      <c r="FV53" s="60">
        <v>58.7</v>
      </c>
      <c r="FW53" s="60">
        <v>58.7</v>
      </c>
      <c r="FX53" s="60">
        <v>58</v>
      </c>
      <c r="FY53" s="60">
        <v>62.5</v>
      </c>
      <c r="FZ53" s="60">
        <v>62</v>
      </c>
      <c r="GA53" s="60">
        <v>54.5</v>
      </c>
      <c r="GB53" s="60">
        <v>55.4</v>
      </c>
      <c r="GC53" s="60">
        <v>62.5</v>
      </c>
      <c r="GD53" s="60">
        <v>55.7</v>
      </c>
      <c r="GE53" s="60">
        <v>56.3</v>
      </c>
      <c r="GF53" s="60">
        <v>56.8</v>
      </c>
      <c r="GG53" s="60">
        <v>58.8</v>
      </c>
      <c r="GH53" s="60">
        <v>55</v>
      </c>
      <c r="GI53" s="60">
        <v>53.4</v>
      </c>
      <c r="GJ53" s="60">
        <v>54.8</v>
      </c>
      <c r="GK53" s="83">
        <v>58.3</v>
      </c>
      <c r="GL53" s="83">
        <v>64.099999999999994</v>
      </c>
      <c r="GM53" s="83">
        <v>53.6</v>
      </c>
      <c r="GN53" s="83">
        <v>63.2</v>
      </c>
      <c r="GO53" s="83">
        <v>57.7</v>
      </c>
      <c r="GP53" s="83">
        <v>60</v>
      </c>
      <c r="GQ53" s="83">
        <v>56.2</v>
      </c>
      <c r="GR53" s="83">
        <v>57.3</v>
      </c>
    </row>
    <row r="54" spans="2:200" s="3" customFormat="1" ht="15" customHeight="1">
      <c r="B54" s="23"/>
      <c r="C54" s="24" t="s">
        <v>88</v>
      </c>
      <c r="D54" s="47">
        <v>76.2</v>
      </c>
      <c r="E54" s="47">
        <v>80.3</v>
      </c>
      <c r="F54" s="47">
        <v>77.3</v>
      </c>
      <c r="G54" s="47">
        <v>73.900000000000006</v>
      </c>
      <c r="H54" s="47">
        <v>73.8</v>
      </c>
      <c r="I54" s="47">
        <v>76.3</v>
      </c>
      <c r="J54" s="47">
        <v>71.2</v>
      </c>
      <c r="K54" s="47">
        <v>70.3</v>
      </c>
      <c r="L54" s="47">
        <v>75.900000000000006</v>
      </c>
      <c r="M54" s="41">
        <v>69.8</v>
      </c>
      <c r="N54" s="41">
        <v>71.3</v>
      </c>
      <c r="O54" s="41">
        <v>77.2</v>
      </c>
      <c r="P54" s="41">
        <v>69.900000000000006</v>
      </c>
      <c r="Q54" s="41">
        <v>73.099999999999994</v>
      </c>
      <c r="R54" s="41">
        <v>72.3</v>
      </c>
      <c r="S54" s="41">
        <v>69</v>
      </c>
      <c r="T54" s="41">
        <v>71.2</v>
      </c>
      <c r="U54" s="41">
        <v>71.3</v>
      </c>
      <c r="V54" s="41">
        <v>72.099999999999994</v>
      </c>
      <c r="W54" s="41">
        <v>67.2</v>
      </c>
      <c r="X54" s="41">
        <v>69.8</v>
      </c>
      <c r="Y54" s="41">
        <v>70</v>
      </c>
      <c r="Z54" s="41">
        <v>70.8</v>
      </c>
      <c r="AA54" s="41">
        <v>69.599999999999994</v>
      </c>
      <c r="AB54" s="41">
        <v>70</v>
      </c>
      <c r="AC54" s="41">
        <v>73</v>
      </c>
      <c r="AD54" s="41">
        <v>72.400000000000006</v>
      </c>
      <c r="AE54" s="41">
        <v>70</v>
      </c>
      <c r="AF54" s="41">
        <v>70.7</v>
      </c>
      <c r="AG54" s="41">
        <v>68.2</v>
      </c>
      <c r="AH54" s="41">
        <v>61.3</v>
      </c>
      <c r="AI54" s="41">
        <v>65</v>
      </c>
      <c r="AJ54" s="41">
        <v>70.5</v>
      </c>
      <c r="AK54" s="41">
        <v>66.900000000000006</v>
      </c>
      <c r="AL54" s="41">
        <v>70.2</v>
      </c>
      <c r="AM54" s="41">
        <v>68.8</v>
      </c>
      <c r="AN54" s="41">
        <v>67.5</v>
      </c>
      <c r="AO54" s="41">
        <v>66.400000000000006</v>
      </c>
      <c r="AP54" s="41">
        <v>68.099999999999994</v>
      </c>
      <c r="AQ54" s="41">
        <v>71.8</v>
      </c>
      <c r="AR54" s="41">
        <v>70.8</v>
      </c>
      <c r="AS54" s="41">
        <v>70.7</v>
      </c>
      <c r="AT54" s="41">
        <v>60.8</v>
      </c>
      <c r="AU54" s="41">
        <v>65.900000000000006</v>
      </c>
      <c r="AV54" s="41">
        <v>68.5</v>
      </c>
      <c r="AW54" s="41">
        <v>65.8</v>
      </c>
      <c r="AX54" s="41">
        <v>67.900000000000006</v>
      </c>
      <c r="AY54" s="41">
        <v>65.900000000000006</v>
      </c>
      <c r="AZ54" s="41">
        <v>65.8</v>
      </c>
      <c r="BA54" s="41">
        <v>68.599999999999994</v>
      </c>
      <c r="BB54" s="41">
        <v>66.900000000000006</v>
      </c>
      <c r="BC54" s="41">
        <v>64.5</v>
      </c>
      <c r="BD54" s="41">
        <v>66</v>
      </c>
      <c r="BE54" s="41">
        <v>66.900000000000006</v>
      </c>
      <c r="BF54" s="41">
        <v>62.5</v>
      </c>
      <c r="BG54" s="41">
        <v>65.099999999999994</v>
      </c>
      <c r="BH54" s="41">
        <v>62.5</v>
      </c>
      <c r="BI54" s="41">
        <v>62.5</v>
      </c>
      <c r="BJ54" s="41">
        <v>58.9</v>
      </c>
      <c r="BK54" s="41">
        <v>62.1</v>
      </c>
      <c r="BL54" s="41">
        <v>60</v>
      </c>
      <c r="BM54" s="41">
        <v>57.4</v>
      </c>
      <c r="BN54" s="41">
        <v>54.8</v>
      </c>
      <c r="BO54" s="41">
        <v>55.6</v>
      </c>
      <c r="BP54" s="41">
        <v>56.8</v>
      </c>
      <c r="BQ54" s="41">
        <v>56.8</v>
      </c>
      <c r="BR54" s="41">
        <v>51.5</v>
      </c>
      <c r="BS54" s="41">
        <v>49.3</v>
      </c>
      <c r="BT54" s="41">
        <v>50.7</v>
      </c>
      <c r="BU54" s="41">
        <v>53.8</v>
      </c>
      <c r="BV54" s="41">
        <v>48.6</v>
      </c>
      <c r="BW54" s="41">
        <v>44.8</v>
      </c>
      <c r="BX54" s="41">
        <v>54.6</v>
      </c>
      <c r="BY54" s="41">
        <v>55.3</v>
      </c>
      <c r="BZ54" s="41">
        <v>56.3</v>
      </c>
      <c r="CA54" s="41">
        <v>53.8</v>
      </c>
      <c r="CB54" s="41">
        <v>55.1</v>
      </c>
      <c r="CC54" s="41">
        <v>59.7</v>
      </c>
      <c r="CD54" s="41">
        <v>56.4</v>
      </c>
      <c r="CE54" s="41">
        <v>61</v>
      </c>
      <c r="CF54" s="41">
        <v>64.599999999999994</v>
      </c>
      <c r="CG54" s="41">
        <v>65.599999999999994</v>
      </c>
      <c r="CH54" s="41">
        <v>65.900000000000006</v>
      </c>
      <c r="CI54" s="41">
        <v>57</v>
      </c>
      <c r="CJ54" s="41">
        <v>62.1</v>
      </c>
      <c r="CK54" s="41">
        <v>63.9</v>
      </c>
      <c r="CL54" s="41">
        <v>68</v>
      </c>
      <c r="CM54" s="41">
        <v>67.3</v>
      </c>
      <c r="CN54" s="41">
        <v>66.400000000000006</v>
      </c>
      <c r="CO54" s="41">
        <v>66.099999999999994</v>
      </c>
      <c r="CP54" s="41">
        <v>62.1</v>
      </c>
      <c r="CQ54" s="41">
        <v>66.099999999999994</v>
      </c>
      <c r="CR54" s="41">
        <v>63.6</v>
      </c>
      <c r="CS54" s="41">
        <v>66.900000000000006</v>
      </c>
      <c r="CT54" s="61">
        <v>59.7</v>
      </c>
      <c r="CU54" s="61">
        <v>64.3</v>
      </c>
      <c r="CV54" s="61">
        <v>65.5</v>
      </c>
      <c r="CW54" s="61">
        <v>64.400000000000006</v>
      </c>
      <c r="CX54" s="61">
        <v>68.099999999999994</v>
      </c>
      <c r="CY54" s="61">
        <v>67.7</v>
      </c>
      <c r="CZ54" s="61">
        <v>66.7</v>
      </c>
      <c r="DA54" s="61">
        <v>60</v>
      </c>
      <c r="DB54" s="61">
        <v>62.9</v>
      </c>
      <c r="DC54" s="61">
        <v>63.9</v>
      </c>
      <c r="DD54" s="61">
        <v>67.400000000000006</v>
      </c>
      <c r="DE54" s="61">
        <v>67.7</v>
      </c>
      <c r="DF54" s="61">
        <v>72.3</v>
      </c>
      <c r="DG54" s="61">
        <v>73.099999999999994</v>
      </c>
      <c r="DH54" s="61">
        <v>73.3</v>
      </c>
      <c r="DI54" s="61">
        <v>71.2</v>
      </c>
      <c r="DJ54" s="61">
        <v>69.8</v>
      </c>
      <c r="DK54" s="61">
        <v>67.7</v>
      </c>
      <c r="DL54" s="61">
        <v>60.4</v>
      </c>
      <c r="DM54" s="61">
        <v>69.2</v>
      </c>
      <c r="DN54" s="61">
        <v>67.5</v>
      </c>
      <c r="DO54" s="61">
        <v>63</v>
      </c>
      <c r="DP54" s="61">
        <v>65.599999999999994</v>
      </c>
      <c r="DQ54" s="61">
        <v>60.7</v>
      </c>
      <c r="DR54" s="61">
        <v>60.9</v>
      </c>
      <c r="DS54" s="61">
        <v>69.2</v>
      </c>
      <c r="DT54" s="61">
        <v>62.5</v>
      </c>
      <c r="DU54" s="61">
        <v>67.400000000000006</v>
      </c>
      <c r="DV54" s="61">
        <v>65</v>
      </c>
      <c r="DW54" s="61">
        <v>46.4</v>
      </c>
      <c r="DX54" s="61">
        <v>51.2</v>
      </c>
      <c r="DY54" s="61">
        <v>65.8</v>
      </c>
      <c r="DZ54" s="61">
        <v>66.7</v>
      </c>
      <c r="EA54" s="61">
        <v>69.400000000000006</v>
      </c>
      <c r="EB54" s="61">
        <v>66.7</v>
      </c>
      <c r="EC54" s="61">
        <v>65.8</v>
      </c>
      <c r="ED54" s="61">
        <v>60.9</v>
      </c>
      <c r="EE54" s="61">
        <v>64.7</v>
      </c>
      <c r="EF54" s="61">
        <v>68.2</v>
      </c>
      <c r="EG54" s="61">
        <v>63.8</v>
      </c>
      <c r="EH54" s="61">
        <v>62.5</v>
      </c>
      <c r="EI54" s="61">
        <v>63.2</v>
      </c>
      <c r="EJ54" s="61">
        <v>65.599999999999994</v>
      </c>
      <c r="EK54" s="61">
        <v>69.400000000000006</v>
      </c>
      <c r="EL54" s="61">
        <v>68.8</v>
      </c>
      <c r="EM54" s="61">
        <v>70</v>
      </c>
      <c r="EN54" s="61">
        <v>63.6</v>
      </c>
      <c r="EO54" s="61">
        <v>64.099999999999994</v>
      </c>
      <c r="EP54" s="61">
        <v>67.599999999999994</v>
      </c>
      <c r="EQ54" s="61">
        <v>67.900000000000006</v>
      </c>
      <c r="ER54" s="61">
        <v>66.3</v>
      </c>
      <c r="ES54" s="61">
        <v>67</v>
      </c>
      <c r="ET54" s="61">
        <v>63.8</v>
      </c>
      <c r="EU54" s="61">
        <v>65</v>
      </c>
      <c r="EV54" s="61">
        <v>67.099999999999994</v>
      </c>
      <c r="EW54" s="61">
        <v>65</v>
      </c>
      <c r="EX54" s="61">
        <v>60.9</v>
      </c>
      <c r="EY54" s="61">
        <v>61.8</v>
      </c>
      <c r="EZ54" s="61">
        <v>64.3</v>
      </c>
      <c r="FA54" s="61">
        <v>68.099999999999994</v>
      </c>
      <c r="FB54" s="61">
        <v>63.2</v>
      </c>
      <c r="FC54" s="61">
        <v>64.3</v>
      </c>
      <c r="FD54" s="61">
        <v>60.3</v>
      </c>
      <c r="FE54" s="61">
        <v>65.900000000000006</v>
      </c>
      <c r="FF54" s="61">
        <v>57.7</v>
      </c>
      <c r="FG54" s="61">
        <v>62.5</v>
      </c>
      <c r="FH54" s="61">
        <v>57.1</v>
      </c>
      <c r="FI54" s="61">
        <v>62.5</v>
      </c>
      <c r="FJ54" s="61">
        <v>66.7</v>
      </c>
      <c r="FK54" s="61">
        <v>57.1</v>
      </c>
      <c r="FL54" s="61">
        <v>56.7</v>
      </c>
      <c r="FM54" s="61">
        <v>61.8</v>
      </c>
      <c r="FN54" s="61">
        <v>65</v>
      </c>
      <c r="FO54" s="61">
        <v>64.099999999999994</v>
      </c>
      <c r="FP54" s="61">
        <v>68.8</v>
      </c>
      <c r="FQ54" s="61">
        <v>73.400000000000006</v>
      </c>
      <c r="FR54" s="61">
        <v>67.3</v>
      </c>
      <c r="FS54" s="61">
        <v>56.8</v>
      </c>
      <c r="FT54" s="61">
        <v>60.3</v>
      </c>
      <c r="FU54" s="61">
        <v>60.7</v>
      </c>
      <c r="FV54" s="61">
        <v>63.5</v>
      </c>
      <c r="FW54" s="61">
        <v>58.9</v>
      </c>
      <c r="FX54" s="61">
        <v>58.9</v>
      </c>
      <c r="FY54" s="61">
        <v>63.3</v>
      </c>
      <c r="FZ54" s="61">
        <v>66.099999999999994</v>
      </c>
      <c r="GA54" s="61">
        <v>64.3</v>
      </c>
      <c r="GB54" s="61">
        <v>60.9</v>
      </c>
      <c r="GC54" s="61">
        <v>58.3</v>
      </c>
      <c r="GD54" s="61">
        <v>63.6</v>
      </c>
      <c r="GE54" s="61">
        <v>58.9</v>
      </c>
      <c r="GF54" s="61">
        <v>57.7</v>
      </c>
      <c r="GG54" s="61">
        <v>58.9</v>
      </c>
      <c r="GH54" s="61">
        <v>57.4</v>
      </c>
      <c r="GI54" s="61">
        <v>62.5</v>
      </c>
      <c r="GJ54" s="61">
        <v>64.099999999999994</v>
      </c>
      <c r="GK54" s="85">
        <v>62.5</v>
      </c>
      <c r="GL54" s="85">
        <v>58.3</v>
      </c>
      <c r="GM54" s="85">
        <v>62.5</v>
      </c>
      <c r="GN54" s="85">
        <v>56.7</v>
      </c>
      <c r="GO54" s="85">
        <v>62.5</v>
      </c>
      <c r="GP54" s="85">
        <v>60</v>
      </c>
      <c r="GQ54" s="85">
        <v>57.1</v>
      </c>
      <c r="GR54" s="85">
        <v>63.3</v>
      </c>
    </row>
    <row r="55" spans="2:200" s="3" customFormat="1" ht="15" customHeight="1">
      <c r="B55" s="1"/>
      <c r="C55" s="11" t="s">
        <v>68</v>
      </c>
      <c r="D55" s="45">
        <v>72.099999999999994</v>
      </c>
      <c r="E55" s="45">
        <v>71.7</v>
      </c>
      <c r="F55" s="45">
        <v>64.099999999999994</v>
      </c>
      <c r="G55" s="45">
        <v>76.3</v>
      </c>
      <c r="H55" s="45">
        <v>73.8</v>
      </c>
      <c r="I55" s="45">
        <v>69</v>
      </c>
      <c r="J55" s="45">
        <v>70.2</v>
      </c>
      <c r="K55" s="45">
        <v>67.400000000000006</v>
      </c>
      <c r="L55" s="45">
        <v>66.400000000000006</v>
      </c>
      <c r="M55" s="40">
        <v>69.400000000000006</v>
      </c>
      <c r="N55" s="40">
        <v>67.3</v>
      </c>
      <c r="O55" s="40">
        <v>63</v>
      </c>
      <c r="P55" s="40">
        <v>64.099999999999994</v>
      </c>
      <c r="Q55" s="40">
        <v>63.5</v>
      </c>
      <c r="R55" s="40">
        <v>61</v>
      </c>
      <c r="S55" s="40">
        <v>61.2</v>
      </c>
      <c r="T55" s="40">
        <v>56</v>
      </c>
      <c r="U55" s="40">
        <v>54.6</v>
      </c>
      <c r="V55" s="40">
        <v>65.2</v>
      </c>
      <c r="W55" s="40">
        <v>58.6</v>
      </c>
      <c r="X55" s="40">
        <v>59.3</v>
      </c>
      <c r="Y55" s="40">
        <v>56.1</v>
      </c>
      <c r="Z55" s="40">
        <v>55.8</v>
      </c>
      <c r="AA55" s="40">
        <v>54.5</v>
      </c>
      <c r="AB55" s="40">
        <v>58.1</v>
      </c>
      <c r="AC55" s="40">
        <v>60</v>
      </c>
      <c r="AD55" s="40">
        <v>54.5</v>
      </c>
      <c r="AE55" s="40">
        <v>56.6</v>
      </c>
      <c r="AF55" s="40">
        <v>60.9</v>
      </c>
      <c r="AG55" s="40">
        <v>58.8</v>
      </c>
      <c r="AH55" s="40">
        <v>53.2</v>
      </c>
      <c r="AI55" s="40">
        <v>57.3</v>
      </c>
      <c r="AJ55" s="40">
        <v>58.8</v>
      </c>
      <c r="AK55" s="40">
        <v>56.4</v>
      </c>
      <c r="AL55" s="40">
        <v>62.5</v>
      </c>
      <c r="AM55" s="40">
        <v>57.4</v>
      </c>
      <c r="AN55" s="40">
        <v>62.5</v>
      </c>
      <c r="AO55" s="40">
        <v>59.7</v>
      </c>
      <c r="AP55" s="40">
        <v>68.400000000000006</v>
      </c>
      <c r="AQ55" s="40">
        <v>62.5</v>
      </c>
      <c r="AR55" s="40">
        <v>57.8</v>
      </c>
      <c r="AS55" s="40">
        <v>56.8</v>
      </c>
      <c r="AT55" s="40">
        <v>53.1</v>
      </c>
      <c r="AU55" s="40">
        <v>59.5</v>
      </c>
      <c r="AV55" s="40">
        <v>56.1</v>
      </c>
      <c r="AW55" s="40">
        <v>54.4</v>
      </c>
      <c r="AX55" s="40">
        <v>54.5</v>
      </c>
      <c r="AY55" s="40">
        <v>55.7</v>
      </c>
      <c r="AZ55" s="40">
        <v>53.9</v>
      </c>
      <c r="BA55" s="40">
        <v>52</v>
      </c>
      <c r="BB55" s="40">
        <v>53</v>
      </c>
      <c r="BC55" s="40">
        <v>51.4</v>
      </c>
      <c r="BD55" s="40">
        <v>43.1</v>
      </c>
      <c r="BE55" s="40">
        <v>45.1</v>
      </c>
      <c r="BF55" s="40">
        <v>50</v>
      </c>
      <c r="BG55" s="40">
        <v>50</v>
      </c>
      <c r="BH55" s="40">
        <v>50.6</v>
      </c>
      <c r="BI55" s="40">
        <v>46.6</v>
      </c>
      <c r="BJ55" s="40">
        <v>52.7</v>
      </c>
      <c r="BK55" s="40">
        <v>48.9</v>
      </c>
      <c r="BL55" s="40">
        <v>48.7</v>
      </c>
      <c r="BM55" s="40">
        <v>41.4</v>
      </c>
      <c r="BN55" s="40">
        <v>34</v>
      </c>
      <c r="BO55" s="40">
        <v>41.7</v>
      </c>
      <c r="BP55" s="40">
        <v>43.9</v>
      </c>
      <c r="BQ55" s="40">
        <v>42.2</v>
      </c>
      <c r="BR55" s="40">
        <v>43.6</v>
      </c>
      <c r="BS55" s="40">
        <v>41.9</v>
      </c>
      <c r="BT55" s="40">
        <v>40.799999999999997</v>
      </c>
      <c r="BU55" s="40">
        <v>41.1</v>
      </c>
      <c r="BV55" s="40">
        <v>40.4</v>
      </c>
      <c r="BW55" s="40">
        <v>39.9</v>
      </c>
      <c r="BX55" s="40">
        <v>39.4</v>
      </c>
      <c r="BY55" s="40">
        <v>42.4</v>
      </c>
      <c r="BZ55" s="40">
        <v>41.1</v>
      </c>
      <c r="CA55" s="40">
        <v>42.5</v>
      </c>
      <c r="CB55" s="40">
        <v>45.5</v>
      </c>
      <c r="CC55" s="40">
        <v>48.3</v>
      </c>
      <c r="CD55" s="40">
        <v>52.8</v>
      </c>
      <c r="CE55" s="40">
        <v>59</v>
      </c>
      <c r="CF55" s="40">
        <v>62.2</v>
      </c>
      <c r="CG55" s="40">
        <v>56.1</v>
      </c>
      <c r="CH55" s="40">
        <v>55.2</v>
      </c>
      <c r="CI55" s="40">
        <v>54.3</v>
      </c>
      <c r="CJ55" s="40">
        <v>55.1</v>
      </c>
      <c r="CK55" s="40">
        <v>57.8</v>
      </c>
      <c r="CL55" s="40">
        <v>55.6</v>
      </c>
      <c r="CM55" s="40">
        <v>60</v>
      </c>
      <c r="CN55" s="40">
        <v>59.3</v>
      </c>
      <c r="CO55" s="40">
        <v>55.3</v>
      </c>
      <c r="CP55" s="40">
        <v>53.6</v>
      </c>
      <c r="CQ55" s="40">
        <v>57.7</v>
      </c>
      <c r="CR55" s="40">
        <v>56.8</v>
      </c>
      <c r="CS55" s="40">
        <v>58.3</v>
      </c>
      <c r="CT55" s="60">
        <v>60.1</v>
      </c>
      <c r="CU55" s="60">
        <v>59.4</v>
      </c>
      <c r="CV55" s="60">
        <v>58.9</v>
      </c>
      <c r="CW55" s="60">
        <v>63.3</v>
      </c>
      <c r="CX55" s="60">
        <v>61</v>
      </c>
      <c r="CY55" s="60">
        <v>60.3</v>
      </c>
      <c r="CZ55" s="60">
        <v>62.2</v>
      </c>
      <c r="DA55" s="60">
        <v>54.4</v>
      </c>
      <c r="DB55" s="60">
        <v>52.5</v>
      </c>
      <c r="DC55" s="60">
        <v>60</v>
      </c>
      <c r="DD55" s="60">
        <v>58.5</v>
      </c>
      <c r="DE55" s="60">
        <v>60.3</v>
      </c>
      <c r="DF55" s="60">
        <v>68.8</v>
      </c>
      <c r="DG55" s="60">
        <v>75.7</v>
      </c>
      <c r="DH55" s="60">
        <v>73.599999999999994</v>
      </c>
      <c r="DI55" s="60">
        <v>72.099999999999994</v>
      </c>
      <c r="DJ55" s="60">
        <v>72.3</v>
      </c>
      <c r="DK55" s="60">
        <v>65.400000000000006</v>
      </c>
      <c r="DL55" s="60">
        <v>62.2</v>
      </c>
      <c r="DM55" s="60">
        <v>65.900000000000006</v>
      </c>
      <c r="DN55" s="60">
        <v>64.7</v>
      </c>
      <c r="DO55" s="60">
        <v>66.7</v>
      </c>
      <c r="DP55" s="60">
        <v>65.2</v>
      </c>
      <c r="DQ55" s="60">
        <v>60.9</v>
      </c>
      <c r="DR55" s="60">
        <v>70.8</v>
      </c>
      <c r="DS55" s="60">
        <v>65.599999999999994</v>
      </c>
      <c r="DT55" s="60">
        <v>68.400000000000006</v>
      </c>
      <c r="DU55" s="60">
        <v>69.599999999999994</v>
      </c>
      <c r="DV55" s="60">
        <v>66.3</v>
      </c>
      <c r="DW55" s="60">
        <v>33.1</v>
      </c>
      <c r="DX55" s="60">
        <v>41.2</v>
      </c>
      <c r="DY55" s="60">
        <v>51.4</v>
      </c>
      <c r="DZ55" s="60">
        <v>61.8</v>
      </c>
      <c r="EA55" s="60">
        <v>68.5</v>
      </c>
      <c r="EB55" s="60">
        <v>71.3</v>
      </c>
      <c r="EC55" s="60">
        <v>66.7</v>
      </c>
      <c r="ED55" s="60">
        <v>71.2</v>
      </c>
      <c r="EE55" s="60">
        <v>69.099999999999994</v>
      </c>
      <c r="EF55" s="60">
        <v>63.6</v>
      </c>
      <c r="EG55" s="60">
        <v>69.400000000000006</v>
      </c>
      <c r="EH55" s="60">
        <v>57.4</v>
      </c>
      <c r="EI55" s="60">
        <v>61.4</v>
      </c>
      <c r="EJ55" s="60">
        <v>64.3</v>
      </c>
      <c r="EK55" s="60">
        <v>66.7</v>
      </c>
      <c r="EL55" s="60">
        <v>63.2</v>
      </c>
      <c r="EM55" s="60">
        <v>66.400000000000006</v>
      </c>
      <c r="EN55" s="60">
        <v>62.2</v>
      </c>
      <c r="EO55" s="60">
        <v>62.5</v>
      </c>
      <c r="EP55" s="60">
        <v>59.2</v>
      </c>
      <c r="EQ55" s="60">
        <v>64.400000000000006</v>
      </c>
      <c r="ER55" s="60">
        <v>60</v>
      </c>
      <c r="ES55" s="60">
        <v>60.2</v>
      </c>
      <c r="ET55" s="60">
        <v>57.8</v>
      </c>
      <c r="EU55" s="60">
        <v>64.3</v>
      </c>
      <c r="EV55" s="60">
        <v>55</v>
      </c>
      <c r="EW55" s="60">
        <v>62.5</v>
      </c>
      <c r="EX55" s="60">
        <v>60.8</v>
      </c>
      <c r="EY55" s="60">
        <v>61.4</v>
      </c>
      <c r="EZ55" s="60">
        <v>65.3</v>
      </c>
      <c r="FA55" s="60">
        <v>58</v>
      </c>
      <c r="FB55" s="60">
        <v>50</v>
      </c>
      <c r="FC55" s="60">
        <v>47.5</v>
      </c>
      <c r="FD55" s="60">
        <v>49</v>
      </c>
      <c r="FE55" s="60">
        <v>53.3</v>
      </c>
      <c r="FF55" s="60">
        <v>46</v>
      </c>
      <c r="FG55" s="60">
        <v>50</v>
      </c>
      <c r="FH55" s="60">
        <v>45.8</v>
      </c>
      <c r="FI55" s="60">
        <v>50</v>
      </c>
      <c r="FJ55" s="60">
        <v>50.9</v>
      </c>
      <c r="FK55" s="60">
        <v>49</v>
      </c>
      <c r="FL55" s="60">
        <v>47.6</v>
      </c>
      <c r="FM55" s="60">
        <v>50</v>
      </c>
      <c r="FN55" s="60">
        <v>49</v>
      </c>
      <c r="FO55" s="60">
        <v>51.2</v>
      </c>
      <c r="FP55" s="60">
        <v>50</v>
      </c>
      <c r="FQ55" s="60">
        <v>56.3</v>
      </c>
      <c r="FR55" s="60">
        <v>60.2</v>
      </c>
      <c r="FS55" s="60">
        <v>56.5</v>
      </c>
      <c r="FT55" s="60">
        <v>54.3</v>
      </c>
      <c r="FU55" s="60">
        <v>53.6</v>
      </c>
      <c r="FV55" s="60">
        <v>55</v>
      </c>
      <c r="FW55" s="60">
        <v>47.1</v>
      </c>
      <c r="FX55" s="60">
        <v>52.1</v>
      </c>
      <c r="FY55" s="60">
        <v>53.3</v>
      </c>
      <c r="FZ55" s="60">
        <v>53.9</v>
      </c>
      <c r="GA55" s="60">
        <v>51.3</v>
      </c>
      <c r="GB55" s="60">
        <v>56.3</v>
      </c>
      <c r="GC55" s="60">
        <v>54.5</v>
      </c>
      <c r="GD55" s="60">
        <v>52.4</v>
      </c>
      <c r="GE55" s="60">
        <v>52.3</v>
      </c>
      <c r="GF55" s="60">
        <v>53.4</v>
      </c>
      <c r="GG55" s="60">
        <v>58.8</v>
      </c>
      <c r="GH55" s="60">
        <v>56</v>
      </c>
      <c r="GI55" s="60">
        <v>50</v>
      </c>
      <c r="GJ55" s="60">
        <v>53.4</v>
      </c>
      <c r="GK55" s="83">
        <v>54.5</v>
      </c>
      <c r="GL55" s="83">
        <v>55</v>
      </c>
      <c r="GM55" s="83">
        <v>56.3</v>
      </c>
      <c r="GN55" s="83">
        <v>56.6</v>
      </c>
      <c r="GO55" s="83">
        <v>54.5</v>
      </c>
      <c r="GP55" s="83">
        <v>50</v>
      </c>
      <c r="GQ55" s="83">
        <v>51.2</v>
      </c>
      <c r="GR55" s="83">
        <v>56</v>
      </c>
    </row>
    <row r="56" spans="2:200" s="3" customFormat="1" ht="15" customHeight="1">
      <c r="B56" s="23"/>
      <c r="C56" s="24" t="s">
        <v>69</v>
      </c>
      <c r="D56" s="47">
        <v>72.599999999999994</v>
      </c>
      <c r="E56" s="47">
        <v>68.900000000000006</v>
      </c>
      <c r="F56" s="47">
        <v>72.099999999999994</v>
      </c>
      <c r="G56" s="47">
        <v>67.2</v>
      </c>
      <c r="H56" s="47">
        <v>67.900000000000006</v>
      </c>
      <c r="I56" s="47">
        <v>67.8</v>
      </c>
      <c r="J56" s="47">
        <v>70.599999999999994</v>
      </c>
      <c r="K56" s="47">
        <v>68.400000000000006</v>
      </c>
      <c r="L56" s="47">
        <v>65.900000000000006</v>
      </c>
      <c r="M56" s="41">
        <v>65.900000000000006</v>
      </c>
      <c r="N56" s="41">
        <v>66.900000000000006</v>
      </c>
      <c r="O56" s="41">
        <v>66.8</v>
      </c>
      <c r="P56" s="41">
        <v>68</v>
      </c>
      <c r="Q56" s="41">
        <v>64.8</v>
      </c>
      <c r="R56" s="41">
        <v>61.7</v>
      </c>
      <c r="S56" s="41">
        <v>63.5</v>
      </c>
      <c r="T56" s="41">
        <v>60.5</v>
      </c>
      <c r="U56" s="41">
        <v>62.5</v>
      </c>
      <c r="V56" s="41">
        <v>61.6</v>
      </c>
      <c r="W56" s="41">
        <v>59.7</v>
      </c>
      <c r="X56" s="41">
        <v>59.7</v>
      </c>
      <c r="Y56" s="41">
        <v>60.8</v>
      </c>
      <c r="Z56" s="41">
        <v>57.7</v>
      </c>
      <c r="AA56" s="41">
        <v>60.9</v>
      </c>
      <c r="AB56" s="41">
        <v>61.5</v>
      </c>
      <c r="AC56" s="41">
        <v>62</v>
      </c>
      <c r="AD56" s="41">
        <v>60.9</v>
      </c>
      <c r="AE56" s="41">
        <v>63.7</v>
      </c>
      <c r="AF56" s="41">
        <v>61.2</v>
      </c>
      <c r="AG56" s="41">
        <v>57.8</v>
      </c>
      <c r="AH56" s="41">
        <v>55.5</v>
      </c>
      <c r="AI56" s="41">
        <v>58.9</v>
      </c>
      <c r="AJ56" s="41">
        <v>62.4</v>
      </c>
      <c r="AK56" s="41">
        <v>61.5</v>
      </c>
      <c r="AL56" s="41">
        <v>64.8</v>
      </c>
      <c r="AM56" s="41">
        <v>61.8</v>
      </c>
      <c r="AN56" s="41">
        <v>58.6</v>
      </c>
      <c r="AO56" s="41">
        <v>63</v>
      </c>
      <c r="AP56" s="41">
        <v>62.7</v>
      </c>
      <c r="AQ56" s="41">
        <v>59.8</v>
      </c>
      <c r="AR56" s="41">
        <v>61.1</v>
      </c>
      <c r="AS56" s="41">
        <v>61.5</v>
      </c>
      <c r="AT56" s="41">
        <v>56.7</v>
      </c>
      <c r="AU56" s="41">
        <v>62.1</v>
      </c>
      <c r="AV56" s="41">
        <v>63.9</v>
      </c>
      <c r="AW56" s="41">
        <v>61.9</v>
      </c>
      <c r="AX56" s="41">
        <v>60.6</v>
      </c>
      <c r="AY56" s="41">
        <v>60.3</v>
      </c>
      <c r="AZ56" s="41">
        <v>63</v>
      </c>
      <c r="BA56" s="41">
        <v>61.3</v>
      </c>
      <c r="BB56" s="41">
        <v>61.3</v>
      </c>
      <c r="BC56" s="41">
        <v>59.6</v>
      </c>
      <c r="BD56" s="41">
        <v>55.8</v>
      </c>
      <c r="BE56" s="41">
        <v>55.4</v>
      </c>
      <c r="BF56" s="41">
        <v>54.3</v>
      </c>
      <c r="BG56" s="41">
        <v>56.6</v>
      </c>
      <c r="BH56" s="41">
        <v>56.7</v>
      </c>
      <c r="BI56" s="41">
        <v>54.4</v>
      </c>
      <c r="BJ56" s="41">
        <v>53.9</v>
      </c>
      <c r="BK56" s="41">
        <v>52.7</v>
      </c>
      <c r="BL56" s="41">
        <v>53.6</v>
      </c>
      <c r="BM56" s="41">
        <v>50.4</v>
      </c>
      <c r="BN56" s="41">
        <v>44.5</v>
      </c>
      <c r="BO56" s="41">
        <v>45.7</v>
      </c>
      <c r="BP56" s="41">
        <v>43.2</v>
      </c>
      <c r="BQ56" s="41">
        <v>46.7</v>
      </c>
      <c r="BR56" s="41">
        <v>45.1</v>
      </c>
      <c r="BS56" s="41">
        <v>46.5</v>
      </c>
      <c r="BT56" s="41">
        <v>43.9</v>
      </c>
      <c r="BU56" s="41">
        <v>43.4</v>
      </c>
      <c r="BV56" s="41">
        <v>43.8</v>
      </c>
      <c r="BW56" s="41">
        <v>46.4</v>
      </c>
      <c r="BX56" s="41">
        <v>44.8</v>
      </c>
      <c r="BY56" s="41">
        <v>42.8</v>
      </c>
      <c r="BZ56" s="41">
        <v>45.4</v>
      </c>
      <c r="CA56" s="41">
        <v>43.6</v>
      </c>
      <c r="CB56" s="41">
        <v>50.7</v>
      </c>
      <c r="CC56" s="41">
        <v>49.3</v>
      </c>
      <c r="CD56" s="41">
        <v>55.3</v>
      </c>
      <c r="CE56" s="41">
        <v>60.4</v>
      </c>
      <c r="CF56" s="41">
        <v>63.2</v>
      </c>
      <c r="CG56" s="41">
        <v>56.8</v>
      </c>
      <c r="CH56" s="41">
        <v>58.7</v>
      </c>
      <c r="CI56" s="41">
        <v>52.5</v>
      </c>
      <c r="CJ56" s="41">
        <v>57.9</v>
      </c>
      <c r="CK56" s="41">
        <v>60.6</v>
      </c>
      <c r="CL56" s="41">
        <v>61.5</v>
      </c>
      <c r="CM56" s="41">
        <v>60.2</v>
      </c>
      <c r="CN56" s="41">
        <v>58.9</v>
      </c>
      <c r="CO56" s="41">
        <v>58.2</v>
      </c>
      <c r="CP56" s="41">
        <v>57.1</v>
      </c>
      <c r="CQ56" s="41">
        <v>59.3</v>
      </c>
      <c r="CR56" s="41">
        <v>62.9</v>
      </c>
      <c r="CS56" s="41">
        <v>64.099999999999994</v>
      </c>
      <c r="CT56" s="61">
        <v>62.7</v>
      </c>
      <c r="CU56" s="61">
        <v>63.8</v>
      </c>
      <c r="CV56" s="61">
        <v>64.7</v>
      </c>
      <c r="CW56" s="61">
        <v>65.3</v>
      </c>
      <c r="CX56" s="61">
        <v>66.5</v>
      </c>
      <c r="CY56" s="61">
        <v>64.7</v>
      </c>
      <c r="CZ56" s="61">
        <v>60.5</v>
      </c>
      <c r="DA56" s="61">
        <v>56.3</v>
      </c>
      <c r="DB56" s="61">
        <v>57.9</v>
      </c>
      <c r="DC56" s="61">
        <v>58.9</v>
      </c>
      <c r="DD56" s="61">
        <v>60</v>
      </c>
      <c r="DE56" s="61">
        <v>60.5</v>
      </c>
      <c r="DF56" s="61">
        <v>72.2</v>
      </c>
      <c r="DG56" s="61">
        <v>70.8</v>
      </c>
      <c r="DH56" s="61">
        <v>72.400000000000006</v>
      </c>
      <c r="DI56" s="61">
        <v>72.7</v>
      </c>
      <c r="DJ56" s="61">
        <v>66.5</v>
      </c>
      <c r="DK56" s="61">
        <v>62.2</v>
      </c>
      <c r="DL56" s="61">
        <v>64.2</v>
      </c>
      <c r="DM56" s="61">
        <v>63.6</v>
      </c>
      <c r="DN56" s="61">
        <v>64.099999999999994</v>
      </c>
      <c r="DO56" s="61">
        <v>66.7</v>
      </c>
      <c r="DP56" s="61">
        <v>66</v>
      </c>
      <c r="DQ56" s="61">
        <v>65.400000000000006</v>
      </c>
      <c r="DR56" s="61">
        <v>65.8</v>
      </c>
      <c r="DS56" s="61">
        <v>71</v>
      </c>
      <c r="DT56" s="61">
        <v>71.3</v>
      </c>
      <c r="DU56" s="61">
        <v>69.599999999999994</v>
      </c>
      <c r="DV56" s="61">
        <v>65.099999999999994</v>
      </c>
      <c r="DW56" s="61">
        <v>35.200000000000003</v>
      </c>
      <c r="DX56" s="61">
        <v>42.4</v>
      </c>
      <c r="DY56" s="61">
        <v>51.8</v>
      </c>
      <c r="DZ56" s="61">
        <v>61</v>
      </c>
      <c r="EA56" s="61">
        <v>69.7</v>
      </c>
      <c r="EB56" s="61">
        <v>69.2</v>
      </c>
      <c r="EC56" s="61">
        <v>64.2</v>
      </c>
      <c r="ED56" s="61">
        <v>67.5</v>
      </c>
      <c r="EE56" s="61">
        <v>66.5</v>
      </c>
      <c r="EF56" s="61">
        <v>64.2</v>
      </c>
      <c r="EG56" s="61">
        <v>62.8</v>
      </c>
      <c r="EH56" s="61">
        <v>59.2</v>
      </c>
      <c r="EI56" s="61">
        <v>57.8</v>
      </c>
      <c r="EJ56" s="61">
        <v>61.8</v>
      </c>
      <c r="EK56" s="61">
        <v>64.099999999999994</v>
      </c>
      <c r="EL56" s="61">
        <v>67.599999999999994</v>
      </c>
      <c r="EM56" s="61">
        <v>66.599999999999994</v>
      </c>
      <c r="EN56" s="61">
        <v>63.7</v>
      </c>
      <c r="EO56" s="61">
        <v>62.9</v>
      </c>
      <c r="EP56" s="61">
        <v>61.6</v>
      </c>
      <c r="EQ56" s="61">
        <v>61.9</v>
      </c>
      <c r="ER56" s="61">
        <v>59.7</v>
      </c>
      <c r="ES56" s="61">
        <v>63</v>
      </c>
      <c r="ET56" s="61">
        <v>60.8</v>
      </c>
      <c r="EU56" s="61">
        <v>64.5</v>
      </c>
      <c r="EV56" s="61">
        <v>64.2</v>
      </c>
      <c r="EW56" s="61">
        <v>64.2</v>
      </c>
      <c r="EX56" s="61">
        <v>63.7</v>
      </c>
      <c r="EY56" s="61">
        <v>66.5</v>
      </c>
      <c r="EZ56" s="61">
        <v>67.599999999999994</v>
      </c>
      <c r="FA56" s="61">
        <v>63.4</v>
      </c>
      <c r="FB56" s="61">
        <v>51.3</v>
      </c>
      <c r="FC56" s="61">
        <v>52.4</v>
      </c>
      <c r="FD56" s="61">
        <v>48</v>
      </c>
      <c r="FE56" s="61">
        <v>52.6</v>
      </c>
      <c r="FF56" s="61">
        <v>53.9</v>
      </c>
      <c r="FG56" s="61">
        <v>53.3</v>
      </c>
      <c r="FH56" s="61">
        <v>54.5</v>
      </c>
      <c r="FI56" s="61">
        <v>59.4</v>
      </c>
      <c r="FJ56" s="61">
        <v>58.8</v>
      </c>
      <c r="FK56" s="61">
        <v>56.4</v>
      </c>
      <c r="FL56" s="61">
        <v>53.8</v>
      </c>
      <c r="FM56" s="61">
        <v>56.8</v>
      </c>
      <c r="FN56" s="61">
        <v>57.6</v>
      </c>
      <c r="FO56" s="61">
        <v>58.7</v>
      </c>
      <c r="FP56" s="61">
        <v>59.7</v>
      </c>
      <c r="FQ56" s="61">
        <v>59.9</v>
      </c>
      <c r="FR56" s="61">
        <v>58.8</v>
      </c>
      <c r="FS56" s="61">
        <v>56.9</v>
      </c>
      <c r="FT56" s="61">
        <v>56.1</v>
      </c>
      <c r="FU56" s="61">
        <v>55.7</v>
      </c>
      <c r="FV56" s="61">
        <v>54.4</v>
      </c>
      <c r="FW56" s="61">
        <v>57.7</v>
      </c>
      <c r="FX56" s="61">
        <v>59.7</v>
      </c>
      <c r="FY56" s="61">
        <v>58.2</v>
      </c>
      <c r="FZ56" s="61">
        <v>57.9</v>
      </c>
      <c r="GA56" s="61">
        <v>55.4</v>
      </c>
      <c r="GB56" s="61">
        <v>55.1</v>
      </c>
      <c r="GC56" s="61">
        <v>54.3</v>
      </c>
      <c r="GD56" s="61">
        <v>53.8</v>
      </c>
      <c r="GE56" s="61">
        <v>53.4</v>
      </c>
      <c r="GF56" s="61">
        <v>55.2</v>
      </c>
      <c r="GG56" s="61">
        <v>57.7</v>
      </c>
      <c r="GH56" s="61">
        <v>55.3</v>
      </c>
      <c r="GI56" s="61">
        <v>52.7</v>
      </c>
      <c r="GJ56" s="61">
        <v>52</v>
      </c>
      <c r="GK56" s="85">
        <v>55.3</v>
      </c>
      <c r="GL56" s="85">
        <v>55.3</v>
      </c>
      <c r="GM56" s="85">
        <v>55.9</v>
      </c>
      <c r="GN56" s="85">
        <v>53.8</v>
      </c>
      <c r="GO56" s="85">
        <v>54.3</v>
      </c>
      <c r="GP56" s="85">
        <v>52.9</v>
      </c>
      <c r="GQ56" s="85">
        <v>46.4</v>
      </c>
      <c r="GR56" s="85">
        <v>51.7</v>
      </c>
    </row>
    <row r="57" spans="2:200" s="3" customFormat="1" ht="15" customHeight="1">
      <c r="B57" s="1"/>
      <c r="C57" s="11" t="s">
        <v>70</v>
      </c>
      <c r="D57" s="45">
        <v>73.599999999999994</v>
      </c>
      <c r="E57" s="45">
        <v>71.5</v>
      </c>
      <c r="F57" s="45">
        <v>74</v>
      </c>
      <c r="G57" s="45">
        <v>73</v>
      </c>
      <c r="H57" s="45">
        <v>73.400000000000006</v>
      </c>
      <c r="I57" s="45">
        <v>70.3</v>
      </c>
      <c r="J57" s="45">
        <v>72</v>
      </c>
      <c r="K57" s="45">
        <v>70.3</v>
      </c>
      <c r="L57" s="45">
        <v>69.3</v>
      </c>
      <c r="M57" s="40">
        <v>69.400000000000006</v>
      </c>
      <c r="N57" s="40">
        <v>67.099999999999994</v>
      </c>
      <c r="O57" s="40">
        <v>65</v>
      </c>
      <c r="P57" s="40">
        <v>67.099999999999994</v>
      </c>
      <c r="Q57" s="40">
        <v>70</v>
      </c>
      <c r="R57" s="40">
        <v>66.400000000000006</v>
      </c>
      <c r="S57" s="40">
        <v>68.400000000000006</v>
      </c>
      <c r="T57" s="40">
        <v>62.4</v>
      </c>
      <c r="U57" s="40">
        <v>67.599999999999994</v>
      </c>
      <c r="V57" s="40">
        <v>67.2</v>
      </c>
      <c r="W57" s="40">
        <v>67.5</v>
      </c>
      <c r="X57" s="40">
        <v>64.099999999999994</v>
      </c>
      <c r="Y57" s="40">
        <v>64.400000000000006</v>
      </c>
      <c r="Z57" s="40">
        <v>63</v>
      </c>
      <c r="AA57" s="40">
        <v>62.6</v>
      </c>
      <c r="AB57" s="40">
        <v>65.599999999999994</v>
      </c>
      <c r="AC57" s="40">
        <v>67.3</v>
      </c>
      <c r="AD57" s="40">
        <v>69.599999999999994</v>
      </c>
      <c r="AE57" s="40">
        <v>64.5</v>
      </c>
      <c r="AF57" s="40">
        <v>63.9</v>
      </c>
      <c r="AG57" s="40">
        <v>65.099999999999994</v>
      </c>
      <c r="AH57" s="40">
        <v>61.5</v>
      </c>
      <c r="AI57" s="40">
        <v>64.8</v>
      </c>
      <c r="AJ57" s="40">
        <v>65.8</v>
      </c>
      <c r="AK57" s="40">
        <v>65.3</v>
      </c>
      <c r="AL57" s="40">
        <v>65.7</v>
      </c>
      <c r="AM57" s="40">
        <v>63.4</v>
      </c>
      <c r="AN57" s="40">
        <v>66.7</v>
      </c>
      <c r="AO57" s="40">
        <v>68.7</v>
      </c>
      <c r="AP57" s="40">
        <v>65.900000000000006</v>
      </c>
      <c r="AQ57" s="40">
        <v>63.1</v>
      </c>
      <c r="AR57" s="40">
        <v>63.1</v>
      </c>
      <c r="AS57" s="40">
        <v>64.599999999999994</v>
      </c>
      <c r="AT57" s="40">
        <v>61.8</v>
      </c>
      <c r="AU57" s="40">
        <v>63</v>
      </c>
      <c r="AV57" s="40">
        <v>64.7</v>
      </c>
      <c r="AW57" s="40">
        <v>63.1</v>
      </c>
      <c r="AX57" s="40">
        <v>61.8</v>
      </c>
      <c r="AY57" s="40">
        <v>64</v>
      </c>
      <c r="AZ57" s="40">
        <v>62.6</v>
      </c>
      <c r="BA57" s="40">
        <v>64.099999999999994</v>
      </c>
      <c r="BB57" s="40">
        <v>61.7</v>
      </c>
      <c r="BC57" s="40">
        <v>59.3</v>
      </c>
      <c r="BD57" s="40">
        <v>57.9</v>
      </c>
      <c r="BE57" s="40">
        <v>58.3</v>
      </c>
      <c r="BF57" s="40">
        <v>58.1</v>
      </c>
      <c r="BG57" s="40">
        <v>55.1</v>
      </c>
      <c r="BH57" s="40">
        <v>59.4</v>
      </c>
      <c r="BI57" s="40">
        <v>54.3</v>
      </c>
      <c r="BJ57" s="40">
        <v>52.9</v>
      </c>
      <c r="BK57" s="40">
        <v>52.3</v>
      </c>
      <c r="BL57" s="40">
        <v>53.4</v>
      </c>
      <c r="BM57" s="40">
        <v>49.9</v>
      </c>
      <c r="BN57" s="40">
        <v>48.2</v>
      </c>
      <c r="BO57" s="40">
        <v>47.7</v>
      </c>
      <c r="BP57" s="40">
        <v>45.5</v>
      </c>
      <c r="BQ57" s="40">
        <v>45.3</v>
      </c>
      <c r="BR57" s="40">
        <v>45.5</v>
      </c>
      <c r="BS57" s="40">
        <v>45</v>
      </c>
      <c r="BT57" s="40">
        <v>42.9</v>
      </c>
      <c r="BU57" s="40">
        <v>39.9</v>
      </c>
      <c r="BV57" s="40">
        <v>40.1</v>
      </c>
      <c r="BW57" s="40">
        <v>40</v>
      </c>
      <c r="BX57" s="40">
        <v>43.3</v>
      </c>
      <c r="BY57" s="40">
        <v>43.1</v>
      </c>
      <c r="BZ57" s="40">
        <v>43.1</v>
      </c>
      <c r="CA57" s="40">
        <v>39.200000000000003</v>
      </c>
      <c r="CB57" s="40">
        <v>41.9</v>
      </c>
      <c r="CC57" s="40">
        <v>48.6</v>
      </c>
      <c r="CD57" s="40">
        <v>49.6</v>
      </c>
      <c r="CE57" s="40">
        <v>52.9</v>
      </c>
      <c r="CF57" s="40">
        <v>53.8</v>
      </c>
      <c r="CG57" s="40">
        <v>51.8</v>
      </c>
      <c r="CH57" s="40">
        <v>49.6</v>
      </c>
      <c r="CI57" s="40">
        <v>46.1</v>
      </c>
      <c r="CJ57" s="40">
        <v>49.4</v>
      </c>
      <c r="CK57" s="40">
        <v>53.5</v>
      </c>
      <c r="CL57" s="40">
        <v>51.7</v>
      </c>
      <c r="CM57" s="40">
        <v>53.9</v>
      </c>
      <c r="CN57" s="40">
        <v>53.9</v>
      </c>
      <c r="CO57" s="40">
        <v>50.9</v>
      </c>
      <c r="CP57" s="40">
        <v>49.7</v>
      </c>
      <c r="CQ57" s="40">
        <v>53.4</v>
      </c>
      <c r="CR57" s="40">
        <v>56.7</v>
      </c>
      <c r="CS57" s="40">
        <v>55.3</v>
      </c>
      <c r="CT57" s="60">
        <v>54.7</v>
      </c>
      <c r="CU57" s="60">
        <v>57.4</v>
      </c>
      <c r="CV57" s="60">
        <v>58.1</v>
      </c>
      <c r="CW57" s="60">
        <v>56.9</v>
      </c>
      <c r="CX57" s="60">
        <v>60.6</v>
      </c>
      <c r="CY57" s="60">
        <v>58.9</v>
      </c>
      <c r="CZ57" s="60">
        <v>58.3</v>
      </c>
      <c r="DA57" s="60">
        <v>54.4</v>
      </c>
      <c r="DB57" s="60">
        <v>54.3</v>
      </c>
      <c r="DC57" s="60">
        <v>58.4</v>
      </c>
      <c r="DD57" s="60">
        <v>55.4</v>
      </c>
      <c r="DE57" s="60">
        <v>58.2</v>
      </c>
      <c r="DF57" s="60">
        <v>64.7</v>
      </c>
      <c r="DG57" s="60">
        <v>68.400000000000006</v>
      </c>
      <c r="DH57" s="60">
        <v>66.3</v>
      </c>
      <c r="DI57" s="60">
        <v>67.400000000000006</v>
      </c>
      <c r="DJ57" s="60">
        <v>63.5</v>
      </c>
      <c r="DK57" s="60">
        <v>62.2</v>
      </c>
      <c r="DL57" s="60">
        <v>56.7</v>
      </c>
      <c r="DM57" s="60">
        <v>58.8</v>
      </c>
      <c r="DN57" s="60">
        <v>61</v>
      </c>
      <c r="DO57" s="60">
        <v>61.4</v>
      </c>
      <c r="DP57" s="60">
        <v>60.4</v>
      </c>
      <c r="DQ57" s="60">
        <v>61.2</v>
      </c>
      <c r="DR57" s="60">
        <v>62.3</v>
      </c>
      <c r="DS57" s="60">
        <v>64.2</v>
      </c>
      <c r="DT57" s="60">
        <v>65.2</v>
      </c>
      <c r="DU57" s="60">
        <v>65</v>
      </c>
      <c r="DV57" s="60">
        <v>64.7</v>
      </c>
      <c r="DW57" s="60">
        <v>34.299999999999997</v>
      </c>
      <c r="DX57" s="60">
        <v>40.799999999999997</v>
      </c>
      <c r="DY57" s="60">
        <v>53.6</v>
      </c>
      <c r="DZ57" s="60">
        <v>60.8</v>
      </c>
      <c r="EA57" s="60">
        <v>68.7</v>
      </c>
      <c r="EB57" s="60">
        <v>69.8</v>
      </c>
      <c r="EC57" s="60">
        <v>68.099999999999994</v>
      </c>
      <c r="ED57" s="60">
        <v>66.5</v>
      </c>
      <c r="EE57" s="60">
        <v>67.3</v>
      </c>
      <c r="EF57" s="60">
        <v>65.5</v>
      </c>
      <c r="EG57" s="60">
        <v>67.8</v>
      </c>
      <c r="EH57" s="60">
        <v>58.9</v>
      </c>
      <c r="EI57" s="60">
        <v>59.7</v>
      </c>
      <c r="EJ57" s="60">
        <v>63.6</v>
      </c>
      <c r="EK57" s="60">
        <v>67</v>
      </c>
      <c r="EL57" s="60">
        <v>66</v>
      </c>
      <c r="EM57" s="60">
        <v>67.099999999999994</v>
      </c>
      <c r="EN57" s="60">
        <v>64.5</v>
      </c>
      <c r="EO57" s="60">
        <v>63.1</v>
      </c>
      <c r="EP57" s="60">
        <v>63.4</v>
      </c>
      <c r="EQ57" s="60">
        <v>62.8</v>
      </c>
      <c r="ER57" s="60">
        <v>61.2</v>
      </c>
      <c r="ES57" s="60">
        <v>63.6</v>
      </c>
      <c r="ET57" s="60">
        <v>61.4</v>
      </c>
      <c r="EU57" s="60">
        <v>63.1</v>
      </c>
      <c r="EV57" s="60">
        <v>64.400000000000006</v>
      </c>
      <c r="EW57" s="60">
        <v>63.9</v>
      </c>
      <c r="EX57" s="60">
        <v>62.4</v>
      </c>
      <c r="EY57" s="60">
        <v>63.5</v>
      </c>
      <c r="EZ57" s="60">
        <v>63.3</v>
      </c>
      <c r="FA57" s="60">
        <v>59.5</v>
      </c>
      <c r="FB57" s="60">
        <v>48</v>
      </c>
      <c r="FC57" s="60">
        <v>52.4</v>
      </c>
      <c r="FD57" s="60">
        <v>49.4</v>
      </c>
      <c r="FE57" s="60">
        <v>49.6</v>
      </c>
      <c r="FF57" s="60">
        <v>51.3</v>
      </c>
      <c r="FG57" s="60">
        <v>52.3</v>
      </c>
      <c r="FH57" s="60">
        <v>49.8</v>
      </c>
      <c r="FI57" s="60">
        <v>51.8</v>
      </c>
      <c r="FJ57" s="60">
        <v>54.7</v>
      </c>
      <c r="FK57" s="60">
        <v>56</v>
      </c>
      <c r="FL57" s="60">
        <v>50.4</v>
      </c>
      <c r="FM57" s="60">
        <v>51.8</v>
      </c>
      <c r="FN57" s="60">
        <v>51.3</v>
      </c>
      <c r="FO57" s="60">
        <v>50.4</v>
      </c>
      <c r="FP57" s="60">
        <v>51.1</v>
      </c>
      <c r="FQ57" s="60">
        <v>52.1</v>
      </c>
      <c r="FR57" s="60">
        <v>52.9</v>
      </c>
      <c r="FS57" s="60">
        <v>53.1</v>
      </c>
      <c r="FT57" s="60">
        <v>54.3</v>
      </c>
      <c r="FU57" s="60">
        <v>54.2</v>
      </c>
      <c r="FV57" s="60">
        <v>53.5</v>
      </c>
      <c r="FW57" s="60">
        <v>59.7</v>
      </c>
      <c r="FX57" s="60">
        <v>58.2</v>
      </c>
      <c r="FY57" s="60">
        <v>53.6</v>
      </c>
      <c r="FZ57" s="60">
        <v>54.5</v>
      </c>
      <c r="GA57" s="60">
        <v>51.8</v>
      </c>
      <c r="GB57" s="60">
        <v>49.4</v>
      </c>
      <c r="GC57" s="60">
        <v>49.8</v>
      </c>
      <c r="GD57" s="60">
        <v>53.3</v>
      </c>
      <c r="GE57" s="60">
        <v>50</v>
      </c>
      <c r="GF57" s="60">
        <v>50.4</v>
      </c>
      <c r="GG57" s="60">
        <v>51.1</v>
      </c>
      <c r="GH57" s="60">
        <v>48.9</v>
      </c>
      <c r="GI57" s="60">
        <v>51.3</v>
      </c>
      <c r="GJ57" s="60">
        <v>48.6</v>
      </c>
      <c r="GK57" s="83">
        <v>50.2</v>
      </c>
      <c r="GL57" s="83">
        <v>51.1</v>
      </c>
      <c r="GM57" s="83">
        <v>54.2</v>
      </c>
      <c r="GN57" s="83">
        <v>55</v>
      </c>
      <c r="GO57" s="83">
        <v>51.9</v>
      </c>
      <c r="GP57" s="83">
        <v>50.5</v>
      </c>
      <c r="GQ57" s="83">
        <v>51.3</v>
      </c>
      <c r="GR57" s="83">
        <v>51.6</v>
      </c>
    </row>
    <row r="58" spans="2:200" s="3" customFormat="1" ht="15" customHeight="1">
      <c r="B58" s="23"/>
      <c r="C58" s="24" t="s">
        <v>71</v>
      </c>
      <c r="D58" s="47">
        <v>70.5</v>
      </c>
      <c r="E58" s="47">
        <v>73.400000000000006</v>
      </c>
      <c r="F58" s="47">
        <v>76.3</v>
      </c>
      <c r="G58" s="47">
        <v>67.400000000000006</v>
      </c>
      <c r="H58" s="47">
        <v>66.7</v>
      </c>
      <c r="I58" s="47">
        <v>69.900000000000006</v>
      </c>
      <c r="J58" s="47">
        <v>62.8</v>
      </c>
      <c r="K58" s="47">
        <v>61.7</v>
      </c>
      <c r="L58" s="47">
        <v>60.7</v>
      </c>
      <c r="M58" s="41">
        <v>62.7</v>
      </c>
      <c r="N58" s="41">
        <v>56.6</v>
      </c>
      <c r="O58" s="41">
        <v>62.7</v>
      </c>
      <c r="P58" s="41">
        <v>66.400000000000006</v>
      </c>
      <c r="Q58" s="41">
        <v>64.400000000000006</v>
      </c>
      <c r="R58" s="41">
        <v>59.8</v>
      </c>
      <c r="S58" s="41">
        <v>67.5</v>
      </c>
      <c r="T58" s="41">
        <v>60</v>
      </c>
      <c r="U58" s="41">
        <v>59.4</v>
      </c>
      <c r="V58" s="41">
        <v>62</v>
      </c>
      <c r="W58" s="41">
        <v>57.3</v>
      </c>
      <c r="X58" s="41">
        <v>59.8</v>
      </c>
      <c r="Y58" s="41">
        <v>56.1</v>
      </c>
      <c r="Z58" s="41">
        <v>51.9</v>
      </c>
      <c r="AA58" s="41">
        <v>56.7</v>
      </c>
      <c r="AB58" s="41">
        <v>58.6</v>
      </c>
      <c r="AC58" s="41">
        <v>57.7</v>
      </c>
      <c r="AD58" s="41">
        <v>61.8</v>
      </c>
      <c r="AE58" s="41">
        <v>60.2</v>
      </c>
      <c r="AF58" s="41">
        <v>64.599999999999994</v>
      </c>
      <c r="AG58" s="41">
        <v>56.1</v>
      </c>
      <c r="AH58" s="41">
        <v>57.7</v>
      </c>
      <c r="AI58" s="41">
        <v>62.3</v>
      </c>
      <c r="AJ58" s="41">
        <v>64.2</v>
      </c>
      <c r="AK58" s="41">
        <v>60.5</v>
      </c>
      <c r="AL58" s="41">
        <v>65</v>
      </c>
      <c r="AM58" s="41">
        <v>58.5</v>
      </c>
      <c r="AN58" s="41">
        <v>62.8</v>
      </c>
      <c r="AO58" s="41">
        <v>64.900000000000006</v>
      </c>
      <c r="AP58" s="41">
        <v>60.6</v>
      </c>
      <c r="AQ58" s="41">
        <v>62.5</v>
      </c>
      <c r="AR58" s="41">
        <v>62.5</v>
      </c>
      <c r="AS58" s="41">
        <v>58.3</v>
      </c>
      <c r="AT58" s="41">
        <v>55.4</v>
      </c>
      <c r="AU58" s="41">
        <v>56.9</v>
      </c>
      <c r="AV58" s="41">
        <v>59.6</v>
      </c>
      <c r="AW58" s="41">
        <v>57.1</v>
      </c>
      <c r="AX58" s="41">
        <v>60.5</v>
      </c>
      <c r="AY58" s="41">
        <v>60.5</v>
      </c>
      <c r="AZ58" s="41">
        <v>61</v>
      </c>
      <c r="BA58" s="41">
        <v>57.5</v>
      </c>
      <c r="BB58" s="41">
        <v>61.4</v>
      </c>
      <c r="BC58" s="41">
        <v>53.2</v>
      </c>
      <c r="BD58" s="41">
        <v>54.7</v>
      </c>
      <c r="BE58" s="41">
        <v>51.7</v>
      </c>
      <c r="BF58" s="41">
        <v>50.4</v>
      </c>
      <c r="BG58" s="41">
        <v>46.2</v>
      </c>
      <c r="BH58" s="41">
        <v>52</v>
      </c>
      <c r="BI58" s="41">
        <v>46.1</v>
      </c>
      <c r="BJ58" s="41">
        <v>46.7</v>
      </c>
      <c r="BK58" s="41">
        <v>46</v>
      </c>
      <c r="BL58" s="41">
        <v>47.5</v>
      </c>
      <c r="BM58" s="41">
        <v>45.6</v>
      </c>
      <c r="BN58" s="41">
        <v>43.1</v>
      </c>
      <c r="BO58" s="41">
        <v>40.799999999999997</v>
      </c>
      <c r="BP58" s="41">
        <v>41.9</v>
      </c>
      <c r="BQ58" s="41">
        <v>41.4</v>
      </c>
      <c r="BR58" s="41">
        <v>39.299999999999997</v>
      </c>
      <c r="BS58" s="41">
        <v>40.200000000000003</v>
      </c>
      <c r="BT58" s="41">
        <v>38.5</v>
      </c>
      <c r="BU58" s="41">
        <v>39.700000000000003</v>
      </c>
      <c r="BV58" s="41">
        <v>40.5</v>
      </c>
      <c r="BW58" s="41">
        <v>42.9</v>
      </c>
      <c r="BX58" s="41">
        <v>44</v>
      </c>
      <c r="BY58" s="41">
        <v>39.6</v>
      </c>
      <c r="BZ58" s="41">
        <v>40.200000000000003</v>
      </c>
      <c r="CA58" s="41">
        <v>45.3</v>
      </c>
      <c r="CB58" s="41">
        <v>46.6</v>
      </c>
      <c r="CC58" s="41">
        <v>53.2</v>
      </c>
      <c r="CD58" s="41">
        <v>51.9</v>
      </c>
      <c r="CE58" s="41">
        <v>53.2</v>
      </c>
      <c r="CF58" s="41">
        <v>56.4</v>
      </c>
      <c r="CG58" s="41">
        <v>52.9</v>
      </c>
      <c r="CH58" s="41">
        <v>53.5</v>
      </c>
      <c r="CI58" s="41">
        <v>49</v>
      </c>
      <c r="CJ58" s="41">
        <v>53.8</v>
      </c>
      <c r="CK58" s="41">
        <v>59.7</v>
      </c>
      <c r="CL58" s="41">
        <v>62.3</v>
      </c>
      <c r="CM58" s="41">
        <v>57.9</v>
      </c>
      <c r="CN58" s="41">
        <v>54.1</v>
      </c>
      <c r="CO58" s="41">
        <v>54</v>
      </c>
      <c r="CP58" s="41">
        <v>56.8</v>
      </c>
      <c r="CQ58" s="41">
        <v>60.2</v>
      </c>
      <c r="CR58" s="41">
        <v>61.3</v>
      </c>
      <c r="CS58" s="41">
        <v>57.2</v>
      </c>
      <c r="CT58" s="61">
        <v>62.9</v>
      </c>
      <c r="CU58" s="61">
        <v>63.3</v>
      </c>
      <c r="CV58" s="61">
        <v>63.7</v>
      </c>
      <c r="CW58" s="61">
        <v>64.8</v>
      </c>
      <c r="CX58" s="61">
        <v>63.8</v>
      </c>
      <c r="CY58" s="61">
        <v>62</v>
      </c>
      <c r="CZ58" s="61">
        <v>61.3</v>
      </c>
      <c r="DA58" s="61">
        <v>60</v>
      </c>
      <c r="DB58" s="61">
        <v>60.2</v>
      </c>
      <c r="DC58" s="61">
        <v>60.5</v>
      </c>
      <c r="DD58" s="61">
        <v>59.5</v>
      </c>
      <c r="DE58" s="61">
        <v>58.8</v>
      </c>
      <c r="DF58" s="61">
        <v>72.8</v>
      </c>
      <c r="DG58" s="61">
        <v>71.3</v>
      </c>
      <c r="DH58" s="61">
        <v>70</v>
      </c>
      <c r="DI58" s="61">
        <v>67.599999999999994</v>
      </c>
      <c r="DJ58" s="61">
        <v>69.7</v>
      </c>
      <c r="DK58" s="61">
        <v>66.5</v>
      </c>
      <c r="DL58" s="61">
        <v>64.7</v>
      </c>
      <c r="DM58" s="61">
        <v>62.1</v>
      </c>
      <c r="DN58" s="61">
        <v>64.5</v>
      </c>
      <c r="DO58" s="61">
        <v>64.599999999999994</v>
      </c>
      <c r="DP58" s="61">
        <v>65.400000000000006</v>
      </c>
      <c r="DQ58" s="61">
        <v>61.7</v>
      </c>
      <c r="DR58" s="61">
        <v>64.8</v>
      </c>
      <c r="DS58" s="61">
        <v>66.8</v>
      </c>
      <c r="DT58" s="61">
        <v>71.599999999999994</v>
      </c>
      <c r="DU58" s="61">
        <v>71.599999999999994</v>
      </c>
      <c r="DV58" s="61">
        <v>64.099999999999994</v>
      </c>
      <c r="DW58" s="61">
        <v>36.200000000000003</v>
      </c>
      <c r="DX58" s="61">
        <v>42.7</v>
      </c>
      <c r="DY58" s="61">
        <v>49.6</v>
      </c>
      <c r="DZ58" s="61">
        <v>56.1</v>
      </c>
      <c r="EA58" s="61">
        <v>66.7</v>
      </c>
      <c r="EB58" s="61">
        <v>65.8</v>
      </c>
      <c r="EC58" s="61">
        <v>66.5</v>
      </c>
      <c r="ED58" s="61">
        <v>68.5</v>
      </c>
      <c r="EE58" s="61">
        <v>69.8</v>
      </c>
      <c r="EF58" s="61">
        <v>71.2</v>
      </c>
      <c r="EG58" s="61">
        <v>67.7</v>
      </c>
      <c r="EH58" s="61">
        <v>65.599999999999994</v>
      </c>
      <c r="EI58" s="61">
        <v>64.2</v>
      </c>
      <c r="EJ58" s="61">
        <v>68.3</v>
      </c>
      <c r="EK58" s="61">
        <v>68.099999999999994</v>
      </c>
      <c r="EL58" s="61">
        <v>67.7</v>
      </c>
      <c r="EM58" s="61">
        <v>67.3</v>
      </c>
      <c r="EN58" s="61">
        <v>68.5</v>
      </c>
      <c r="EO58" s="61">
        <v>65.5</v>
      </c>
      <c r="EP58" s="61">
        <v>64.400000000000006</v>
      </c>
      <c r="EQ58" s="61">
        <v>66.7</v>
      </c>
      <c r="ER58" s="61">
        <v>64.5</v>
      </c>
      <c r="ES58" s="61">
        <v>62.5</v>
      </c>
      <c r="ET58" s="61">
        <v>59.2</v>
      </c>
      <c r="EU58" s="61">
        <v>63.8</v>
      </c>
      <c r="EV58" s="61">
        <v>62.1</v>
      </c>
      <c r="EW58" s="61">
        <v>62.3</v>
      </c>
      <c r="EX58" s="61">
        <v>60.3</v>
      </c>
      <c r="EY58" s="61">
        <v>62.7</v>
      </c>
      <c r="EZ58" s="61">
        <v>62.3</v>
      </c>
      <c r="FA58" s="61">
        <v>64.400000000000006</v>
      </c>
      <c r="FB58" s="61">
        <v>58.2</v>
      </c>
      <c r="FC58" s="61">
        <v>55</v>
      </c>
      <c r="FD58" s="61">
        <v>56</v>
      </c>
      <c r="FE58" s="61">
        <v>60.5</v>
      </c>
      <c r="FF58" s="61">
        <v>60.2</v>
      </c>
      <c r="FG58" s="61">
        <v>56.5</v>
      </c>
      <c r="FH58" s="61">
        <v>59.4</v>
      </c>
      <c r="FI58" s="61">
        <v>56.9</v>
      </c>
      <c r="FJ58" s="61">
        <v>56.4</v>
      </c>
      <c r="FK58" s="61">
        <v>60.4</v>
      </c>
      <c r="FL58" s="61">
        <v>59.3</v>
      </c>
      <c r="FM58" s="61">
        <v>53.9</v>
      </c>
      <c r="FN58" s="61">
        <v>57.1</v>
      </c>
      <c r="FO58" s="61">
        <v>57.5</v>
      </c>
      <c r="FP58" s="61">
        <v>59.6</v>
      </c>
      <c r="FQ58" s="61">
        <v>60.7</v>
      </c>
      <c r="FR58" s="61">
        <v>61.9</v>
      </c>
      <c r="FS58" s="61">
        <v>59</v>
      </c>
      <c r="FT58" s="61">
        <v>55.9</v>
      </c>
      <c r="FU58" s="61">
        <v>53.9</v>
      </c>
      <c r="FV58" s="61">
        <v>52.5</v>
      </c>
      <c r="FW58" s="61">
        <v>55.8</v>
      </c>
      <c r="FX58" s="61">
        <v>60.1</v>
      </c>
      <c r="FY58" s="61">
        <v>58.2</v>
      </c>
      <c r="FZ58" s="61">
        <v>61.7</v>
      </c>
      <c r="GA58" s="61">
        <v>54.8</v>
      </c>
      <c r="GB58" s="61">
        <v>53.2</v>
      </c>
      <c r="GC58" s="61">
        <v>54.4</v>
      </c>
      <c r="GD58" s="61">
        <v>57.2</v>
      </c>
      <c r="GE58" s="61">
        <v>53.6</v>
      </c>
      <c r="GF58" s="61">
        <v>52.7</v>
      </c>
      <c r="GG58" s="61">
        <v>53.9</v>
      </c>
      <c r="GH58" s="61">
        <v>54.5</v>
      </c>
      <c r="GI58" s="61">
        <v>45.9</v>
      </c>
      <c r="GJ58" s="61">
        <v>49.5</v>
      </c>
      <c r="GK58" s="85">
        <v>48</v>
      </c>
      <c r="GL58" s="85">
        <v>49</v>
      </c>
      <c r="GM58" s="85">
        <v>52.5</v>
      </c>
      <c r="GN58" s="85">
        <v>52.2</v>
      </c>
      <c r="GO58" s="85">
        <v>54.9</v>
      </c>
      <c r="GP58" s="85">
        <v>48</v>
      </c>
      <c r="GQ58" s="85">
        <v>50.5</v>
      </c>
      <c r="GR58" s="85">
        <v>51.7</v>
      </c>
    </row>
    <row r="59" spans="2:200" s="3" customFormat="1" ht="15" customHeight="1">
      <c r="B59" s="1"/>
      <c r="C59" s="11" t="s">
        <v>89</v>
      </c>
      <c r="D59" s="45">
        <v>71.900000000000006</v>
      </c>
      <c r="E59" s="45">
        <v>69.900000000000006</v>
      </c>
      <c r="F59" s="45">
        <v>70.3</v>
      </c>
      <c r="G59" s="45">
        <v>68.7</v>
      </c>
      <c r="H59" s="45">
        <v>70.8</v>
      </c>
      <c r="I59" s="45">
        <v>69.3</v>
      </c>
      <c r="J59" s="45">
        <v>66.400000000000006</v>
      </c>
      <c r="K59" s="45">
        <v>64.900000000000006</v>
      </c>
      <c r="L59" s="45">
        <v>67.2</v>
      </c>
      <c r="M59" s="40">
        <v>67.8</v>
      </c>
      <c r="N59" s="40">
        <v>63.8</v>
      </c>
      <c r="O59" s="40">
        <v>63.9</v>
      </c>
      <c r="P59" s="40">
        <v>68.099999999999994</v>
      </c>
      <c r="Q59" s="40">
        <v>65.400000000000006</v>
      </c>
      <c r="R59" s="40">
        <v>66</v>
      </c>
      <c r="S59" s="40">
        <v>65.8</v>
      </c>
      <c r="T59" s="40">
        <v>64.400000000000006</v>
      </c>
      <c r="U59" s="40">
        <v>63.1</v>
      </c>
      <c r="V59" s="40">
        <v>64.5</v>
      </c>
      <c r="W59" s="40">
        <v>61.2</v>
      </c>
      <c r="X59" s="40">
        <v>61.8</v>
      </c>
      <c r="Y59" s="40">
        <v>60.1</v>
      </c>
      <c r="Z59" s="40">
        <v>59.4</v>
      </c>
      <c r="AA59" s="40">
        <v>61.6</v>
      </c>
      <c r="AB59" s="40">
        <v>64</v>
      </c>
      <c r="AC59" s="40">
        <v>63.6</v>
      </c>
      <c r="AD59" s="40">
        <v>64</v>
      </c>
      <c r="AE59" s="40">
        <v>60.6</v>
      </c>
      <c r="AF59" s="40">
        <v>59.4</v>
      </c>
      <c r="AG59" s="40">
        <v>58.3</v>
      </c>
      <c r="AH59" s="40">
        <v>59.7</v>
      </c>
      <c r="AI59" s="40">
        <v>59.6</v>
      </c>
      <c r="AJ59" s="40">
        <v>62</v>
      </c>
      <c r="AK59" s="40">
        <v>62</v>
      </c>
      <c r="AL59" s="40">
        <v>62.5</v>
      </c>
      <c r="AM59" s="40">
        <v>63.5</v>
      </c>
      <c r="AN59" s="40">
        <v>64.2</v>
      </c>
      <c r="AO59" s="40">
        <v>63.7</v>
      </c>
      <c r="AP59" s="40">
        <v>63.9</v>
      </c>
      <c r="AQ59" s="40">
        <v>59.8</v>
      </c>
      <c r="AR59" s="40">
        <v>61.5</v>
      </c>
      <c r="AS59" s="40">
        <v>59.4</v>
      </c>
      <c r="AT59" s="40">
        <v>59.7</v>
      </c>
      <c r="AU59" s="40">
        <v>62.4</v>
      </c>
      <c r="AV59" s="40">
        <v>57.6</v>
      </c>
      <c r="AW59" s="40">
        <v>58.5</v>
      </c>
      <c r="AX59" s="40">
        <v>59.6</v>
      </c>
      <c r="AY59" s="40">
        <v>62.2</v>
      </c>
      <c r="AZ59" s="40">
        <v>56.4</v>
      </c>
      <c r="BA59" s="40">
        <v>57.3</v>
      </c>
      <c r="BB59" s="40">
        <v>56.9</v>
      </c>
      <c r="BC59" s="40">
        <v>54.8</v>
      </c>
      <c r="BD59" s="40">
        <v>51.8</v>
      </c>
      <c r="BE59" s="40">
        <v>51.5</v>
      </c>
      <c r="BF59" s="40">
        <v>50.2</v>
      </c>
      <c r="BG59" s="40">
        <v>49.6</v>
      </c>
      <c r="BH59" s="40">
        <v>53.6</v>
      </c>
      <c r="BI59" s="40">
        <v>50</v>
      </c>
      <c r="BJ59" s="40">
        <v>48.2</v>
      </c>
      <c r="BK59" s="40">
        <v>48.2</v>
      </c>
      <c r="BL59" s="40">
        <v>47.4</v>
      </c>
      <c r="BM59" s="40">
        <v>41</v>
      </c>
      <c r="BN59" s="40">
        <v>39.9</v>
      </c>
      <c r="BO59" s="40">
        <v>45.3</v>
      </c>
      <c r="BP59" s="40">
        <v>41.4</v>
      </c>
      <c r="BQ59" s="40">
        <v>38.799999999999997</v>
      </c>
      <c r="BR59" s="40">
        <v>39.299999999999997</v>
      </c>
      <c r="BS59" s="40">
        <v>41.2</v>
      </c>
      <c r="BT59" s="40">
        <v>38.9</v>
      </c>
      <c r="BU59" s="40">
        <v>40</v>
      </c>
      <c r="BV59" s="40">
        <v>42.7</v>
      </c>
      <c r="BW59" s="40">
        <v>41</v>
      </c>
      <c r="BX59" s="40">
        <v>42.1</v>
      </c>
      <c r="BY59" s="40">
        <v>39.6</v>
      </c>
      <c r="BZ59" s="40">
        <v>41</v>
      </c>
      <c r="CA59" s="40">
        <v>41.7</v>
      </c>
      <c r="CB59" s="40">
        <v>48.3</v>
      </c>
      <c r="CC59" s="40">
        <v>49</v>
      </c>
      <c r="CD59" s="40">
        <v>53.6</v>
      </c>
      <c r="CE59" s="40">
        <v>55.3</v>
      </c>
      <c r="CF59" s="40">
        <v>57.1</v>
      </c>
      <c r="CG59" s="40">
        <v>55.1</v>
      </c>
      <c r="CH59" s="40">
        <v>54.3</v>
      </c>
      <c r="CI59" s="40">
        <v>49.8</v>
      </c>
      <c r="CJ59" s="40">
        <v>55.1</v>
      </c>
      <c r="CK59" s="40">
        <v>58.6</v>
      </c>
      <c r="CL59" s="40">
        <v>56.6</v>
      </c>
      <c r="CM59" s="40">
        <v>55.9</v>
      </c>
      <c r="CN59" s="40">
        <v>57.9</v>
      </c>
      <c r="CO59" s="40">
        <v>52.7</v>
      </c>
      <c r="CP59" s="40">
        <v>53.4</v>
      </c>
      <c r="CQ59" s="40">
        <v>57.4</v>
      </c>
      <c r="CR59" s="40">
        <v>60.9</v>
      </c>
      <c r="CS59" s="40">
        <v>57.4</v>
      </c>
      <c r="CT59" s="60">
        <v>61.7</v>
      </c>
      <c r="CU59" s="60">
        <v>61.9</v>
      </c>
      <c r="CV59" s="60">
        <v>65</v>
      </c>
      <c r="CW59" s="60">
        <v>62.9</v>
      </c>
      <c r="CX59" s="60">
        <v>61.7</v>
      </c>
      <c r="CY59" s="60">
        <v>57.4</v>
      </c>
      <c r="CZ59" s="60">
        <v>58.1</v>
      </c>
      <c r="DA59" s="60">
        <v>54.2</v>
      </c>
      <c r="DB59" s="60">
        <v>59</v>
      </c>
      <c r="DC59" s="60">
        <v>56.3</v>
      </c>
      <c r="DD59" s="60">
        <v>60.7</v>
      </c>
      <c r="DE59" s="60">
        <v>59.7</v>
      </c>
      <c r="DF59" s="60">
        <v>71.2</v>
      </c>
      <c r="DG59" s="60">
        <v>71.400000000000006</v>
      </c>
      <c r="DH59" s="60">
        <v>71.099999999999994</v>
      </c>
      <c r="DI59" s="60">
        <v>69.400000000000006</v>
      </c>
      <c r="DJ59" s="60">
        <v>65.599999999999994</v>
      </c>
      <c r="DK59" s="60">
        <v>65</v>
      </c>
      <c r="DL59" s="60">
        <v>63</v>
      </c>
      <c r="DM59" s="60">
        <v>64.599999999999994</v>
      </c>
      <c r="DN59" s="60">
        <v>64.7</v>
      </c>
      <c r="DO59" s="60">
        <v>66.3</v>
      </c>
      <c r="DP59" s="60">
        <v>69</v>
      </c>
      <c r="DQ59" s="60">
        <v>66.599999999999994</v>
      </c>
      <c r="DR59" s="60">
        <v>69.5</v>
      </c>
      <c r="DS59" s="60">
        <v>72.2</v>
      </c>
      <c r="DT59" s="60">
        <v>71.099999999999994</v>
      </c>
      <c r="DU59" s="60">
        <v>72.599999999999994</v>
      </c>
      <c r="DV59" s="60">
        <v>67.400000000000006</v>
      </c>
      <c r="DW59" s="60">
        <v>38.1</v>
      </c>
      <c r="DX59" s="60">
        <v>42.7</v>
      </c>
      <c r="DY59" s="60">
        <v>50.8</v>
      </c>
      <c r="DZ59" s="60">
        <v>60.2</v>
      </c>
      <c r="EA59" s="60">
        <v>65</v>
      </c>
      <c r="EB59" s="60">
        <v>67.2</v>
      </c>
      <c r="EC59" s="60">
        <v>69.599999999999994</v>
      </c>
      <c r="ED59" s="60">
        <v>67.2</v>
      </c>
      <c r="EE59" s="60">
        <v>67.3</v>
      </c>
      <c r="EF59" s="60">
        <v>66.900000000000006</v>
      </c>
      <c r="EG59" s="60">
        <v>66.5</v>
      </c>
      <c r="EH59" s="60">
        <v>60.4</v>
      </c>
      <c r="EI59" s="60">
        <v>62.9</v>
      </c>
      <c r="EJ59" s="60">
        <v>66.099999999999994</v>
      </c>
      <c r="EK59" s="60">
        <v>66.5</v>
      </c>
      <c r="EL59" s="60">
        <v>68.599999999999994</v>
      </c>
      <c r="EM59" s="60">
        <v>70.2</v>
      </c>
      <c r="EN59" s="60">
        <v>65</v>
      </c>
      <c r="EO59" s="60">
        <v>64.7</v>
      </c>
      <c r="EP59" s="60">
        <v>64.5</v>
      </c>
      <c r="EQ59" s="60">
        <v>67.3</v>
      </c>
      <c r="ER59" s="60">
        <v>65.3</v>
      </c>
      <c r="ES59" s="60">
        <v>65.900000000000006</v>
      </c>
      <c r="ET59" s="60">
        <v>63.5</v>
      </c>
      <c r="EU59" s="60">
        <v>59.7</v>
      </c>
      <c r="EV59" s="60">
        <v>62.3</v>
      </c>
      <c r="EW59" s="60">
        <v>63.1</v>
      </c>
      <c r="EX59" s="60">
        <v>62</v>
      </c>
      <c r="EY59" s="60">
        <v>66.599999999999994</v>
      </c>
      <c r="EZ59" s="60">
        <v>68.599999999999994</v>
      </c>
      <c r="FA59" s="60">
        <v>66.2</v>
      </c>
      <c r="FB59" s="60">
        <v>53.5</v>
      </c>
      <c r="FC59" s="60">
        <v>55.1</v>
      </c>
      <c r="FD59" s="60">
        <v>53.2</v>
      </c>
      <c r="FE59" s="60">
        <v>56.7</v>
      </c>
      <c r="FF59" s="60">
        <v>55.3</v>
      </c>
      <c r="FG59" s="60">
        <v>56.5</v>
      </c>
      <c r="FH59" s="60">
        <v>53.6</v>
      </c>
      <c r="FI59" s="60">
        <v>56.3</v>
      </c>
      <c r="FJ59" s="60">
        <v>55.9</v>
      </c>
      <c r="FK59" s="60">
        <v>56.8</v>
      </c>
      <c r="FL59" s="60">
        <v>56</v>
      </c>
      <c r="FM59" s="60">
        <v>56.3</v>
      </c>
      <c r="FN59" s="60">
        <v>58</v>
      </c>
      <c r="FO59" s="60">
        <v>58.2</v>
      </c>
      <c r="FP59" s="60">
        <v>58.8</v>
      </c>
      <c r="FQ59" s="60">
        <v>58.3</v>
      </c>
      <c r="FR59" s="60">
        <v>57.2</v>
      </c>
      <c r="FS59" s="60">
        <v>58.8</v>
      </c>
      <c r="FT59" s="60">
        <v>56.8</v>
      </c>
      <c r="FU59" s="60">
        <v>56.5</v>
      </c>
      <c r="FV59" s="60">
        <v>55.4</v>
      </c>
      <c r="FW59" s="60">
        <v>55.9</v>
      </c>
      <c r="FX59" s="60">
        <v>56.2</v>
      </c>
      <c r="FY59" s="60">
        <v>59.8</v>
      </c>
      <c r="FZ59" s="60">
        <v>58.7</v>
      </c>
      <c r="GA59" s="60">
        <v>55.3</v>
      </c>
      <c r="GB59" s="60">
        <v>53.3</v>
      </c>
      <c r="GC59" s="60">
        <v>51.2</v>
      </c>
      <c r="GD59" s="60">
        <v>53.3</v>
      </c>
      <c r="GE59" s="60">
        <v>53.5</v>
      </c>
      <c r="GF59" s="60">
        <v>54.4</v>
      </c>
      <c r="GG59" s="60">
        <v>55.5</v>
      </c>
      <c r="GH59" s="60">
        <v>53.8</v>
      </c>
      <c r="GI59" s="60">
        <v>51.5</v>
      </c>
      <c r="GJ59" s="60">
        <v>51.5</v>
      </c>
      <c r="GK59" s="83">
        <v>53.1</v>
      </c>
      <c r="GL59" s="83">
        <v>56</v>
      </c>
      <c r="GM59" s="83">
        <v>56</v>
      </c>
      <c r="GN59" s="83">
        <v>55.2</v>
      </c>
      <c r="GO59" s="83">
        <v>57.3</v>
      </c>
      <c r="GP59" s="83">
        <v>57.4</v>
      </c>
      <c r="GQ59" s="83">
        <v>54.2</v>
      </c>
      <c r="GR59" s="83">
        <v>56.5</v>
      </c>
    </row>
    <row r="60" spans="2:200" s="3" customFormat="1" ht="15" customHeight="1">
      <c r="B60" s="23"/>
      <c r="C60" s="24" t="s">
        <v>90</v>
      </c>
      <c r="D60" s="47">
        <v>71.400000000000006</v>
      </c>
      <c r="E60" s="47">
        <v>73.3</v>
      </c>
      <c r="F60" s="47">
        <v>74.2</v>
      </c>
      <c r="G60" s="47">
        <v>71.599999999999994</v>
      </c>
      <c r="H60" s="47">
        <v>69.400000000000006</v>
      </c>
      <c r="I60" s="47">
        <v>70.3</v>
      </c>
      <c r="J60" s="47">
        <v>67.099999999999994</v>
      </c>
      <c r="K60" s="47">
        <v>65.8</v>
      </c>
      <c r="L60" s="47">
        <v>65.2</v>
      </c>
      <c r="M60" s="41">
        <v>63.6</v>
      </c>
      <c r="N60" s="41">
        <v>61.3</v>
      </c>
      <c r="O60" s="41">
        <v>65</v>
      </c>
      <c r="P60" s="41">
        <v>66.2</v>
      </c>
      <c r="Q60" s="41">
        <v>66.099999999999994</v>
      </c>
      <c r="R60" s="41">
        <v>61</v>
      </c>
      <c r="S60" s="41">
        <v>62.3</v>
      </c>
      <c r="T60" s="41">
        <v>62.8</v>
      </c>
      <c r="U60" s="41">
        <v>64.400000000000006</v>
      </c>
      <c r="V60" s="41">
        <v>65.400000000000006</v>
      </c>
      <c r="W60" s="41">
        <v>62.3</v>
      </c>
      <c r="X60" s="41">
        <v>54.2</v>
      </c>
      <c r="Y60" s="41">
        <v>56.3</v>
      </c>
      <c r="Z60" s="41">
        <v>58.7</v>
      </c>
      <c r="AA60" s="41">
        <v>57.4</v>
      </c>
      <c r="AB60" s="41">
        <v>58</v>
      </c>
      <c r="AC60" s="41">
        <v>57</v>
      </c>
      <c r="AD60" s="41">
        <v>61.8</v>
      </c>
      <c r="AE60" s="41">
        <v>60.6</v>
      </c>
      <c r="AF60" s="41">
        <v>58.2</v>
      </c>
      <c r="AG60" s="41">
        <v>57.1</v>
      </c>
      <c r="AH60" s="41">
        <v>57.4</v>
      </c>
      <c r="AI60" s="41">
        <v>61.1</v>
      </c>
      <c r="AJ60" s="41">
        <v>61.7</v>
      </c>
      <c r="AK60" s="41">
        <v>59.8</v>
      </c>
      <c r="AL60" s="41">
        <v>61.6</v>
      </c>
      <c r="AM60" s="41">
        <v>59.7</v>
      </c>
      <c r="AN60" s="41">
        <v>58.1</v>
      </c>
      <c r="AO60" s="41">
        <v>61.9</v>
      </c>
      <c r="AP60" s="41">
        <v>63.6</v>
      </c>
      <c r="AQ60" s="41">
        <v>61.1</v>
      </c>
      <c r="AR60" s="41">
        <v>56.9</v>
      </c>
      <c r="AS60" s="41">
        <v>58.3</v>
      </c>
      <c r="AT60" s="41">
        <v>55.6</v>
      </c>
      <c r="AU60" s="41">
        <v>59.9</v>
      </c>
      <c r="AV60" s="41">
        <v>60.2</v>
      </c>
      <c r="AW60" s="41">
        <v>57.8</v>
      </c>
      <c r="AX60" s="41">
        <v>57.1</v>
      </c>
      <c r="AY60" s="41">
        <v>58.9</v>
      </c>
      <c r="AZ60" s="41">
        <v>53.4</v>
      </c>
      <c r="BA60" s="41">
        <v>56.9</v>
      </c>
      <c r="BB60" s="41">
        <v>57</v>
      </c>
      <c r="BC60" s="41">
        <v>54.8</v>
      </c>
      <c r="BD60" s="41">
        <v>48</v>
      </c>
      <c r="BE60" s="41">
        <v>48.5</v>
      </c>
      <c r="BF60" s="41">
        <v>49.4</v>
      </c>
      <c r="BG60" s="41">
        <v>52.5</v>
      </c>
      <c r="BH60" s="41">
        <v>53.3</v>
      </c>
      <c r="BI60" s="41">
        <v>49</v>
      </c>
      <c r="BJ60" s="41">
        <v>52.1</v>
      </c>
      <c r="BK60" s="41">
        <v>48.3</v>
      </c>
      <c r="BL60" s="41">
        <v>46.6</v>
      </c>
      <c r="BM60" s="41">
        <v>49.5</v>
      </c>
      <c r="BN60" s="41">
        <v>45</v>
      </c>
      <c r="BO60" s="41">
        <v>47.9</v>
      </c>
      <c r="BP60" s="41">
        <v>49.4</v>
      </c>
      <c r="BQ60" s="41">
        <v>48.1</v>
      </c>
      <c r="BR60" s="41">
        <v>43.2</v>
      </c>
      <c r="BS60" s="41">
        <v>43</v>
      </c>
      <c r="BT60" s="41">
        <v>41</v>
      </c>
      <c r="BU60" s="41">
        <v>41.4</v>
      </c>
      <c r="BV60" s="41">
        <v>44.1</v>
      </c>
      <c r="BW60" s="41">
        <v>39.5</v>
      </c>
      <c r="BX60" s="41">
        <v>38</v>
      </c>
      <c r="BY60" s="41">
        <v>42.9</v>
      </c>
      <c r="BZ60" s="41">
        <v>44.1</v>
      </c>
      <c r="CA60" s="41">
        <v>44.4</v>
      </c>
      <c r="CB60" s="41">
        <v>51.6</v>
      </c>
      <c r="CC60" s="41">
        <v>53.6</v>
      </c>
      <c r="CD60" s="41">
        <v>55.5</v>
      </c>
      <c r="CE60" s="41">
        <v>60.3</v>
      </c>
      <c r="CF60" s="41">
        <v>61.4</v>
      </c>
      <c r="CG60" s="41">
        <v>59.9</v>
      </c>
      <c r="CH60" s="41">
        <v>59.3</v>
      </c>
      <c r="CI60" s="41">
        <v>55.3</v>
      </c>
      <c r="CJ60" s="41">
        <v>58</v>
      </c>
      <c r="CK60" s="41">
        <v>62</v>
      </c>
      <c r="CL60" s="41">
        <v>61.8</v>
      </c>
      <c r="CM60" s="41">
        <v>58.5</v>
      </c>
      <c r="CN60" s="41">
        <v>59.9</v>
      </c>
      <c r="CO60" s="41">
        <v>59.3</v>
      </c>
      <c r="CP60" s="41">
        <v>58.2</v>
      </c>
      <c r="CQ60" s="41">
        <v>54</v>
      </c>
      <c r="CR60" s="41">
        <v>64.400000000000006</v>
      </c>
      <c r="CS60" s="41">
        <v>61.8</v>
      </c>
      <c r="CT60" s="61">
        <v>63.6</v>
      </c>
      <c r="CU60" s="61">
        <v>64.3</v>
      </c>
      <c r="CV60" s="61">
        <v>64.099999999999994</v>
      </c>
      <c r="CW60" s="61">
        <v>64.2</v>
      </c>
      <c r="CX60" s="61">
        <v>64.099999999999994</v>
      </c>
      <c r="CY60" s="61">
        <v>64.099999999999994</v>
      </c>
      <c r="CZ60" s="61">
        <v>60.6</v>
      </c>
      <c r="DA60" s="61">
        <v>55.3</v>
      </c>
      <c r="DB60" s="61">
        <v>53.1</v>
      </c>
      <c r="DC60" s="61">
        <v>61.2</v>
      </c>
      <c r="DD60" s="61">
        <v>59.6</v>
      </c>
      <c r="DE60" s="61">
        <v>62</v>
      </c>
      <c r="DF60" s="61">
        <v>73.3</v>
      </c>
      <c r="DG60" s="61">
        <v>68.2</v>
      </c>
      <c r="DH60" s="61">
        <v>68.400000000000006</v>
      </c>
      <c r="DI60" s="61">
        <v>66.7</v>
      </c>
      <c r="DJ60" s="61">
        <v>65.5</v>
      </c>
      <c r="DK60" s="61">
        <v>62.5</v>
      </c>
      <c r="DL60" s="61">
        <v>62.8</v>
      </c>
      <c r="DM60" s="61">
        <v>57.9</v>
      </c>
      <c r="DN60" s="61">
        <v>62.5</v>
      </c>
      <c r="DO60" s="61">
        <v>60.4</v>
      </c>
      <c r="DP60" s="61">
        <v>58.8</v>
      </c>
      <c r="DQ60" s="61">
        <v>63.2</v>
      </c>
      <c r="DR60" s="61">
        <v>63.2</v>
      </c>
      <c r="DS60" s="61">
        <v>60.7</v>
      </c>
      <c r="DT60" s="61">
        <v>67.099999999999994</v>
      </c>
      <c r="DU60" s="61">
        <v>65.099999999999994</v>
      </c>
      <c r="DV60" s="61">
        <v>57.2</v>
      </c>
      <c r="DW60" s="61">
        <v>33.1</v>
      </c>
      <c r="DX60" s="61">
        <v>37.5</v>
      </c>
      <c r="DY60" s="61">
        <v>48.5</v>
      </c>
      <c r="DZ60" s="61">
        <v>58.6</v>
      </c>
      <c r="EA60" s="61">
        <v>64.7</v>
      </c>
      <c r="EB60" s="61">
        <v>67.900000000000006</v>
      </c>
      <c r="EC60" s="61">
        <v>61.3</v>
      </c>
      <c r="ED60" s="61">
        <v>62.1</v>
      </c>
      <c r="EE60" s="61">
        <v>66.900000000000006</v>
      </c>
      <c r="EF60" s="61">
        <v>60.8</v>
      </c>
      <c r="EG60" s="61">
        <v>62.9</v>
      </c>
      <c r="EH60" s="61">
        <v>58.6</v>
      </c>
      <c r="EI60" s="61">
        <v>59.1</v>
      </c>
      <c r="EJ60" s="61">
        <v>64.400000000000006</v>
      </c>
      <c r="EK60" s="61">
        <v>64.400000000000006</v>
      </c>
      <c r="EL60" s="61">
        <v>63.3</v>
      </c>
      <c r="EM60" s="61">
        <v>64.2</v>
      </c>
      <c r="EN60" s="61">
        <v>61.1</v>
      </c>
      <c r="EO60" s="61">
        <v>60.7</v>
      </c>
      <c r="EP60" s="61">
        <v>56.1</v>
      </c>
      <c r="EQ60" s="61">
        <v>56</v>
      </c>
      <c r="ER60" s="61">
        <v>59.3</v>
      </c>
      <c r="ES60" s="61">
        <v>57.6</v>
      </c>
      <c r="ET60" s="61">
        <v>58.6</v>
      </c>
      <c r="EU60" s="61">
        <v>60.4</v>
      </c>
      <c r="EV60" s="61">
        <v>57.9</v>
      </c>
      <c r="EW60" s="61">
        <v>59.6</v>
      </c>
      <c r="EX60" s="61">
        <v>58.3</v>
      </c>
      <c r="EY60" s="61">
        <v>59.1</v>
      </c>
      <c r="EZ60" s="61">
        <v>61.9</v>
      </c>
      <c r="FA60" s="61">
        <v>60.3</v>
      </c>
      <c r="FB60" s="61">
        <v>55.7</v>
      </c>
      <c r="FC60" s="61">
        <v>54.2</v>
      </c>
      <c r="FD60" s="61">
        <v>46.8</v>
      </c>
      <c r="FE60" s="61">
        <v>52.6</v>
      </c>
      <c r="FF60" s="61">
        <v>52.6</v>
      </c>
      <c r="FG60" s="61">
        <v>53</v>
      </c>
      <c r="FH60" s="61">
        <v>53.3</v>
      </c>
      <c r="FI60" s="61">
        <v>49.4</v>
      </c>
      <c r="FJ60" s="61">
        <v>54.2</v>
      </c>
      <c r="FK60" s="61">
        <v>54.8</v>
      </c>
      <c r="FL60" s="61">
        <v>54.7</v>
      </c>
      <c r="FM60" s="61">
        <v>53</v>
      </c>
      <c r="FN60" s="61">
        <v>49.3</v>
      </c>
      <c r="FO60" s="61">
        <v>51.4</v>
      </c>
      <c r="FP60" s="61">
        <v>52.7</v>
      </c>
      <c r="FQ60" s="61">
        <v>55.6</v>
      </c>
      <c r="FR60" s="61">
        <v>53.8</v>
      </c>
      <c r="FS60" s="61">
        <v>58.1</v>
      </c>
      <c r="FT60" s="61">
        <v>53.9</v>
      </c>
      <c r="FU60" s="61">
        <v>52.1</v>
      </c>
      <c r="FV60" s="61">
        <v>52.1</v>
      </c>
      <c r="FW60" s="61">
        <v>50.8</v>
      </c>
      <c r="FX60" s="61">
        <v>55.4</v>
      </c>
      <c r="FY60" s="61">
        <v>54.6</v>
      </c>
      <c r="FZ60" s="61">
        <v>50.8</v>
      </c>
      <c r="GA60" s="61">
        <v>56.3</v>
      </c>
      <c r="GB60" s="61">
        <v>50.8</v>
      </c>
      <c r="GC60" s="61">
        <v>50.9</v>
      </c>
      <c r="GD60" s="61">
        <v>57</v>
      </c>
      <c r="GE60" s="61">
        <v>54.2</v>
      </c>
      <c r="GF60" s="61">
        <v>49.1</v>
      </c>
      <c r="GG60" s="61">
        <v>53.1</v>
      </c>
      <c r="GH60" s="61">
        <v>50.7</v>
      </c>
      <c r="GI60" s="61">
        <v>46.9</v>
      </c>
      <c r="GJ60" s="61">
        <v>47.6</v>
      </c>
      <c r="GK60" s="85">
        <v>50</v>
      </c>
      <c r="GL60" s="85">
        <v>53.8</v>
      </c>
      <c r="GM60" s="85">
        <v>49.2</v>
      </c>
      <c r="GN60" s="85">
        <v>57.1</v>
      </c>
      <c r="GO60" s="85">
        <v>55</v>
      </c>
      <c r="GP60" s="85">
        <v>50.9</v>
      </c>
      <c r="GQ60" s="85">
        <v>49</v>
      </c>
      <c r="GR60" s="85">
        <v>50</v>
      </c>
    </row>
    <row r="61" spans="2:200" s="3" customFormat="1" ht="15" customHeight="1">
      <c r="B61" s="1"/>
      <c r="C61" s="11" t="s">
        <v>91</v>
      </c>
      <c r="D61" s="45">
        <v>71.900000000000006</v>
      </c>
      <c r="E61" s="45">
        <v>72.2</v>
      </c>
      <c r="F61" s="45">
        <v>68</v>
      </c>
      <c r="G61" s="45">
        <v>69.599999999999994</v>
      </c>
      <c r="H61" s="45">
        <v>67</v>
      </c>
      <c r="I61" s="45">
        <v>62.5</v>
      </c>
      <c r="J61" s="45">
        <v>60.6</v>
      </c>
      <c r="K61" s="45">
        <v>64.2</v>
      </c>
      <c r="L61" s="45">
        <v>66</v>
      </c>
      <c r="M61" s="40">
        <v>62.5</v>
      </c>
      <c r="N61" s="40">
        <v>61.4</v>
      </c>
      <c r="O61" s="40">
        <v>63.1</v>
      </c>
      <c r="P61" s="40">
        <v>62.8</v>
      </c>
      <c r="Q61" s="40">
        <v>62.5</v>
      </c>
      <c r="R61" s="40">
        <v>63.6</v>
      </c>
      <c r="S61" s="40">
        <v>63.6</v>
      </c>
      <c r="T61" s="40">
        <v>61.8</v>
      </c>
      <c r="U61" s="40">
        <v>62.5</v>
      </c>
      <c r="V61" s="40">
        <v>59</v>
      </c>
      <c r="W61" s="40">
        <v>57.7</v>
      </c>
      <c r="X61" s="40">
        <v>55.4</v>
      </c>
      <c r="Y61" s="40">
        <v>48.6</v>
      </c>
      <c r="Z61" s="40">
        <v>58.6</v>
      </c>
      <c r="AA61" s="40">
        <v>59.2</v>
      </c>
      <c r="AB61" s="40">
        <v>61.6</v>
      </c>
      <c r="AC61" s="40">
        <v>60.4</v>
      </c>
      <c r="AD61" s="40">
        <v>61.3</v>
      </c>
      <c r="AE61" s="40">
        <v>57.1</v>
      </c>
      <c r="AF61" s="40">
        <v>59.1</v>
      </c>
      <c r="AG61" s="40">
        <v>63.4</v>
      </c>
      <c r="AH61" s="40">
        <v>58.1</v>
      </c>
      <c r="AI61" s="40">
        <v>57.3</v>
      </c>
      <c r="AJ61" s="40">
        <v>62.5</v>
      </c>
      <c r="AK61" s="40">
        <v>60.7</v>
      </c>
      <c r="AL61" s="40">
        <v>63.1</v>
      </c>
      <c r="AM61" s="40">
        <v>60.1</v>
      </c>
      <c r="AN61" s="40">
        <v>63.1</v>
      </c>
      <c r="AO61" s="40">
        <v>63.6</v>
      </c>
      <c r="AP61" s="40">
        <v>62.8</v>
      </c>
      <c r="AQ61" s="40">
        <v>57.9</v>
      </c>
      <c r="AR61" s="40">
        <v>56.6</v>
      </c>
      <c r="AS61" s="40">
        <v>61.4</v>
      </c>
      <c r="AT61" s="40">
        <v>57.4</v>
      </c>
      <c r="AU61" s="40">
        <v>55.7</v>
      </c>
      <c r="AV61" s="40">
        <v>56.1</v>
      </c>
      <c r="AW61" s="40">
        <v>55.6</v>
      </c>
      <c r="AX61" s="40">
        <v>55.2</v>
      </c>
      <c r="AY61" s="40">
        <v>56.3</v>
      </c>
      <c r="AZ61" s="40">
        <v>52.3</v>
      </c>
      <c r="BA61" s="40">
        <v>57.2</v>
      </c>
      <c r="BB61" s="40">
        <v>54.9</v>
      </c>
      <c r="BC61" s="40">
        <v>52.3</v>
      </c>
      <c r="BD61" s="40">
        <v>45.3</v>
      </c>
      <c r="BE61" s="40">
        <v>48</v>
      </c>
      <c r="BF61" s="40">
        <v>48.4</v>
      </c>
      <c r="BG61" s="40">
        <v>48.6</v>
      </c>
      <c r="BH61" s="40">
        <v>48.1</v>
      </c>
      <c r="BI61" s="40">
        <v>51.4</v>
      </c>
      <c r="BJ61" s="40">
        <v>46.8</v>
      </c>
      <c r="BK61" s="40">
        <v>55.8</v>
      </c>
      <c r="BL61" s="40">
        <v>54</v>
      </c>
      <c r="BM61" s="40">
        <v>44.7</v>
      </c>
      <c r="BN61" s="40">
        <v>44.7</v>
      </c>
      <c r="BO61" s="40">
        <v>47.4</v>
      </c>
      <c r="BP61" s="40">
        <v>45.8</v>
      </c>
      <c r="BQ61" s="40">
        <v>46.6</v>
      </c>
      <c r="BR61" s="40">
        <v>45.5</v>
      </c>
      <c r="BS61" s="40">
        <v>45.5</v>
      </c>
      <c r="BT61" s="40">
        <v>43.1</v>
      </c>
      <c r="BU61" s="40">
        <v>43.5</v>
      </c>
      <c r="BV61" s="40">
        <v>42.8</v>
      </c>
      <c r="BW61" s="40">
        <v>44.3</v>
      </c>
      <c r="BX61" s="40">
        <v>46</v>
      </c>
      <c r="BY61" s="40">
        <v>47</v>
      </c>
      <c r="BZ61" s="40">
        <v>48.8</v>
      </c>
      <c r="CA61" s="40">
        <v>49.2</v>
      </c>
      <c r="CB61" s="40">
        <v>46.6</v>
      </c>
      <c r="CC61" s="40">
        <v>51.7</v>
      </c>
      <c r="CD61" s="40">
        <v>52.5</v>
      </c>
      <c r="CE61" s="40">
        <v>55.7</v>
      </c>
      <c r="CF61" s="40">
        <v>53.6</v>
      </c>
      <c r="CG61" s="40">
        <v>56</v>
      </c>
      <c r="CH61" s="40">
        <v>54.2</v>
      </c>
      <c r="CI61" s="40">
        <v>54</v>
      </c>
      <c r="CJ61" s="40">
        <v>53.2</v>
      </c>
      <c r="CK61" s="40">
        <v>57.9</v>
      </c>
      <c r="CL61" s="40">
        <v>59.1</v>
      </c>
      <c r="CM61" s="40">
        <v>59.7</v>
      </c>
      <c r="CN61" s="40">
        <v>61.8</v>
      </c>
      <c r="CO61" s="40">
        <v>55.3</v>
      </c>
      <c r="CP61" s="40">
        <v>58.5</v>
      </c>
      <c r="CQ61" s="40">
        <v>57.6</v>
      </c>
      <c r="CR61" s="40">
        <v>59.7</v>
      </c>
      <c r="CS61" s="40">
        <v>57.9</v>
      </c>
      <c r="CT61" s="60">
        <v>63.5</v>
      </c>
      <c r="CU61" s="60">
        <v>62.3</v>
      </c>
      <c r="CV61" s="60">
        <v>66.7</v>
      </c>
      <c r="CW61" s="60">
        <v>64.400000000000006</v>
      </c>
      <c r="CX61" s="60">
        <v>66.5</v>
      </c>
      <c r="CY61" s="60">
        <v>62</v>
      </c>
      <c r="CZ61" s="60">
        <v>57.9</v>
      </c>
      <c r="DA61" s="60">
        <v>56.5</v>
      </c>
      <c r="DB61" s="60">
        <v>54.9</v>
      </c>
      <c r="DC61" s="60">
        <v>58.8</v>
      </c>
      <c r="DD61" s="60">
        <v>56.5</v>
      </c>
      <c r="DE61" s="60">
        <v>55.9</v>
      </c>
      <c r="DF61" s="60">
        <v>68.900000000000006</v>
      </c>
      <c r="DG61" s="60">
        <v>67</v>
      </c>
      <c r="DH61" s="60">
        <v>71.099999999999994</v>
      </c>
      <c r="DI61" s="60">
        <v>67.5</v>
      </c>
      <c r="DJ61" s="60">
        <v>65.2</v>
      </c>
      <c r="DK61" s="60">
        <v>59.4</v>
      </c>
      <c r="DL61" s="60">
        <v>52.1</v>
      </c>
      <c r="DM61" s="60">
        <v>58.3</v>
      </c>
      <c r="DN61" s="60">
        <v>55.6</v>
      </c>
      <c r="DO61" s="60">
        <v>65</v>
      </c>
      <c r="DP61" s="60">
        <v>62.5</v>
      </c>
      <c r="DQ61" s="60">
        <v>62.5</v>
      </c>
      <c r="DR61" s="60">
        <v>65</v>
      </c>
      <c r="DS61" s="60">
        <v>72.099999999999994</v>
      </c>
      <c r="DT61" s="60">
        <v>67.3</v>
      </c>
      <c r="DU61" s="60">
        <v>67.7</v>
      </c>
      <c r="DV61" s="60">
        <v>65.8</v>
      </c>
      <c r="DW61" s="60">
        <v>37.1</v>
      </c>
      <c r="DX61" s="60">
        <v>39</v>
      </c>
      <c r="DY61" s="60">
        <v>53.4</v>
      </c>
      <c r="DZ61" s="60">
        <v>57.6</v>
      </c>
      <c r="EA61" s="60">
        <v>65.599999999999994</v>
      </c>
      <c r="EB61" s="60">
        <v>66.900000000000006</v>
      </c>
      <c r="EC61" s="60">
        <v>69.099999999999994</v>
      </c>
      <c r="ED61" s="60">
        <v>67.900000000000006</v>
      </c>
      <c r="EE61" s="60">
        <v>68.599999999999994</v>
      </c>
      <c r="EF61" s="60">
        <v>68.3</v>
      </c>
      <c r="EG61" s="60">
        <v>66.400000000000006</v>
      </c>
      <c r="EH61" s="60">
        <v>60.5</v>
      </c>
      <c r="EI61" s="60">
        <v>59.5</v>
      </c>
      <c r="EJ61" s="60">
        <v>60.5</v>
      </c>
      <c r="EK61" s="60">
        <v>67.7</v>
      </c>
      <c r="EL61" s="60">
        <v>67.099999999999994</v>
      </c>
      <c r="EM61" s="60">
        <v>69.400000000000006</v>
      </c>
      <c r="EN61" s="60">
        <v>64</v>
      </c>
      <c r="EO61" s="60">
        <v>62.5</v>
      </c>
      <c r="EP61" s="60">
        <v>62.2</v>
      </c>
      <c r="EQ61" s="60">
        <v>63.1</v>
      </c>
      <c r="ER61" s="60">
        <v>66.400000000000006</v>
      </c>
      <c r="ES61" s="60">
        <v>63.3</v>
      </c>
      <c r="ET61" s="60">
        <v>57.9</v>
      </c>
      <c r="EU61" s="60">
        <v>61.5</v>
      </c>
      <c r="EV61" s="60">
        <v>64.7</v>
      </c>
      <c r="EW61" s="60">
        <v>64.3</v>
      </c>
      <c r="EX61" s="60">
        <v>62.5</v>
      </c>
      <c r="EY61" s="60">
        <v>63.1</v>
      </c>
      <c r="EZ61" s="60">
        <v>66.099999999999994</v>
      </c>
      <c r="FA61" s="60">
        <v>64</v>
      </c>
      <c r="FB61" s="60">
        <v>55.3</v>
      </c>
      <c r="FC61" s="60">
        <v>56.4</v>
      </c>
      <c r="FD61" s="60">
        <v>53.8</v>
      </c>
      <c r="FE61" s="60">
        <v>60.3</v>
      </c>
      <c r="FF61" s="60">
        <v>62.5</v>
      </c>
      <c r="FG61" s="60">
        <v>62.1</v>
      </c>
      <c r="FH61" s="60">
        <v>59.7</v>
      </c>
      <c r="FI61" s="60">
        <v>60.5</v>
      </c>
      <c r="FJ61" s="60">
        <v>58.1</v>
      </c>
      <c r="FK61" s="60">
        <v>58.9</v>
      </c>
      <c r="FL61" s="60">
        <v>59.3</v>
      </c>
      <c r="FM61" s="60">
        <v>61.8</v>
      </c>
      <c r="FN61" s="60">
        <v>61.1</v>
      </c>
      <c r="FO61" s="60">
        <v>53.5</v>
      </c>
      <c r="FP61" s="60">
        <v>58.8</v>
      </c>
      <c r="FQ61" s="60">
        <v>62.8</v>
      </c>
      <c r="FR61" s="60">
        <v>60.6</v>
      </c>
      <c r="FS61" s="60">
        <v>57.6</v>
      </c>
      <c r="FT61" s="60">
        <v>56.7</v>
      </c>
      <c r="FU61" s="60">
        <v>57.6</v>
      </c>
      <c r="FV61" s="60">
        <v>58.1</v>
      </c>
      <c r="FW61" s="60">
        <v>61.7</v>
      </c>
      <c r="FX61" s="60">
        <v>63.2</v>
      </c>
      <c r="FY61" s="60">
        <v>57.6</v>
      </c>
      <c r="FZ61" s="60">
        <v>59.9</v>
      </c>
      <c r="GA61" s="60">
        <v>58.6</v>
      </c>
      <c r="GB61" s="60">
        <v>57.1</v>
      </c>
      <c r="GC61" s="60">
        <v>55.7</v>
      </c>
      <c r="GD61" s="60">
        <v>58.9</v>
      </c>
      <c r="GE61" s="60">
        <v>56.1</v>
      </c>
      <c r="GF61" s="60">
        <v>57.4</v>
      </c>
      <c r="GG61" s="60">
        <v>58.6</v>
      </c>
      <c r="GH61" s="60">
        <v>57.6</v>
      </c>
      <c r="GI61" s="60">
        <v>56.8</v>
      </c>
      <c r="GJ61" s="60">
        <v>54.8</v>
      </c>
      <c r="GK61" s="83">
        <v>55.1</v>
      </c>
      <c r="GL61" s="83">
        <v>58.3</v>
      </c>
      <c r="GM61" s="83">
        <v>56.2</v>
      </c>
      <c r="GN61" s="83">
        <v>54.3</v>
      </c>
      <c r="GO61" s="83">
        <v>53.3</v>
      </c>
      <c r="GP61" s="83">
        <v>57.2</v>
      </c>
      <c r="GQ61" s="83">
        <v>56.4</v>
      </c>
      <c r="GR61" s="83">
        <v>55.6</v>
      </c>
    </row>
    <row r="62" spans="2:200" s="3" customFormat="1" ht="15" customHeight="1">
      <c r="B62" s="23"/>
      <c r="C62" s="24" t="s">
        <v>75</v>
      </c>
      <c r="D62" s="47">
        <v>73.8</v>
      </c>
      <c r="E62" s="47">
        <v>71.5</v>
      </c>
      <c r="F62" s="47">
        <v>72.099999999999994</v>
      </c>
      <c r="G62" s="47">
        <v>73.3</v>
      </c>
      <c r="H62" s="47">
        <v>71.099999999999994</v>
      </c>
      <c r="I62" s="47">
        <v>71.7</v>
      </c>
      <c r="J62" s="47">
        <v>66</v>
      </c>
      <c r="K62" s="47">
        <v>63.1</v>
      </c>
      <c r="L62" s="47">
        <v>61.6</v>
      </c>
      <c r="M62" s="41">
        <v>63.8</v>
      </c>
      <c r="N62" s="41">
        <v>61.7</v>
      </c>
      <c r="O62" s="41">
        <v>63.3</v>
      </c>
      <c r="P62" s="41">
        <v>66.5</v>
      </c>
      <c r="Q62" s="41">
        <v>63.5</v>
      </c>
      <c r="R62" s="41">
        <v>63.9</v>
      </c>
      <c r="S62" s="41">
        <v>62.2</v>
      </c>
      <c r="T62" s="41">
        <v>59.4</v>
      </c>
      <c r="U62" s="41">
        <v>62.4</v>
      </c>
      <c r="V62" s="41">
        <v>59.7</v>
      </c>
      <c r="W62" s="41">
        <v>59.6</v>
      </c>
      <c r="X62" s="41">
        <v>57.8</v>
      </c>
      <c r="Y62" s="41">
        <v>60.3</v>
      </c>
      <c r="Z62" s="41">
        <v>59.6</v>
      </c>
      <c r="AA62" s="41">
        <v>62.7</v>
      </c>
      <c r="AB62" s="41">
        <v>62</v>
      </c>
      <c r="AC62" s="41">
        <v>64.900000000000006</v>
      </c>
      <c r="AD62" s="41">
        <v>63.1</v>
      </c>
      <c r="AE62" s="41">
        <v>63.6</v>
      </c>
      <c r="AF62" s="41">
        <v>62</v>
      </c>
      <c r="AG62" s="41">
        <v>60.7</v>
      </c>
      <c r="AH62" s="41">
        <v>57.2</v>
      </c>
      <c r="AI62" s="41">
        <v>56.8</v>
      </c>
      <c r="AJ62" s="41">
        <v>63.6</v>
      </c>
      <c r="AK62" s="41">
        <v>63</v>
      </c>
      <c r="AL62" s="41">
        <v>63.6</v>
      </c>
      <c r="AM62" s="41">
        <v>64.3</v>
      </c>
      <c r="AN62" s="41">
        <v>64</v>
      </c>
      <c r="AO62" s="41">
        <v>64.099999999999994</v>
      </c>
      <c r="AP62" s="41">
        <v>62.8</v>
      </c>
      <c r="AQ62" s="41">
        <v>63.4</v>
      </c>
      <c r="AR62" s="41">
        <v>64.2</v>
      </c>
      <c r="AS62" s="41">
        <v>62.8</v>
      </c>
      <c r="AT62" s="41">
        <v>58.8</v>
      </c>
      <c r="AU62" s="41">
        <v>61.1</v>
      </c>
      <c r="AV62" s="41">
        <v>59.9</v>
      </c>
      <c r="AW62" s="41">
        <v>61.6</v>
      </c>
      <c r="AX62" s="41">
        <v>61.6</v>
      </c>
      <c r="AY62" s="41">
        <v>56.8</v>
      </c>
      <c r="AZ62" s="41">
        <v>58</v>
      </c>
      <c r="BA62" s="41">
        <v>56.5</v>
      </c>
      <c r="BB62" s="41">
        <v>55.9</v>
      </c>
      <c r="BC62" s="41">
        <v>57.2</v>
      </c>
      <c r="BD62" s="41">
        <v>50</v>
      </c>
      <c r="BE62" s="41">
        <v>49.7</v>
      </c>
      <c r="BF62" s="41">
        <v>52.5</v>
      </c>
      <c r="BG62" s="41">
        <v>51</v>
      </c>
      <c r="BH62" s="41">
        <v>52</v>
      </c>
      <c r="BI62" s="41">
        <v>53.1</v>
      </c>
      <c r="BJ62" s="41">
        <v>50.3</v>
      </c>
      <c r="BK62" s="41">
        <v>49.5</v>
      </c>
      <c r="BL62" s="41">
        <v>51.6</v>
      </c>
      <c r="BM62" s="41">
        <v>45.1</v>
      </c>
      <c r="BN62" s="41">
        <v>45.8</v>
      </c>
      <c r="BO62" s="41">
        <v>44.3</v>
      </c>
      <c r="BP62" s="41">
        <v>44.8</v>
      </c>
      <c r="BQ62" s="41">
        <v>44.8</v>
      </c>
      <c r="BR62" s="41">
        <v>43.3</v>
      </c>
      <c r="BS62" s="41">
        <v>42.1</v>
      </c>
      <c r="BT62" s="41">
        <v>43.8</v>
      </c>
      <c r="BU62" s="41">
        <v>42.8</v>
      </c>
      <c r="BV62" s="41">
        <v>39.700000000000003</v>
      </c>
      <c r="BW62" s="41">
        <v>44.5</v>
      </c>
      <c r="BX62" s="41">
        <v>43.4</v>
      </c>
      <c r="BY62" s="41">
        <v>45.2</v>
      </c>
      <c r="BZ62" s="41">
        <v>42.8</v>
      </c>
      <c r="CA62" s="41">
        <v>42.2</v>
      </c>
      <c r="CB62" s="41">
        <v>47.5</v>
      </c>
      <c r="CC62" s="41">
        <v>52</v>
      </c>
      <c r="CD62" s="41">
        <v>54.9</v>
      </c>
      <c r="CE62" s="41">
        <v>56.6</v>
      </c>
      <c r="CF62" s="41">
        <v>58.7</v>
      </c>
      <c r="CG62" s="41">
        <v>55.2</v>
      </c>
      <c r="CH62" s="41">
        <v>55.7</v>
      </c>
      <c r="CI62" s="41">
        <v>49.8</v>
      </c>
      <c r="CJ62" s="41">
        <v>55.7</v>
      </c>
      <c r="CK62" s="41">
        <v>57</v>
      </c>
      <c r="CL62" s="41">
        <v>57.8</v>
      </c>
      <c r="CM62" s="41">
        <v>58.3</v>
      </c>
      <c r="CN62" s="41">
        <v>58.9</v>
      </c>
      <c r="CO62" s="41">
        <v>56.1</v>
      </c>
      <c r="CP62" s="41">
        <v>56.4</v>
      </c>
      <c r="CQ62" s="41">
        <v>57</v>
      </c>
      <c r="CR62" s="41">
        <v>60</v>
      </c>
      <c r="CS62" s="41">
        <v>58.5</v>
      </c>
      <c r="CT62" s="61">
        <v>61.4</v>
      </c>
      <c r="CU62" s="61">
        <v>62.7</v>
      </c>
      <c r="CV62" s="61">
        <v>63.7</v>
      </c>
      <c r="CW62" s="61">
        <v>66.5</v>
      </c>
      <c r="CX62" s="61">
        <v>63.8</v>
      </c>
      <c r="CY62" s="61">
        <v>60.8</v>
      </c>
      <c r="CZ62" s="61">
        <v>60.8</v>
      </c>
      <c r="DA62" s="61">
        <v>59</v>
      </c>
      <c r="DB62" s="61">
        <v>56.3</v>
      </c>
      <c r="DC62" s="61">
        <v>57.6</v>
      </c>
      <c r="DD62" s="61">
        <v>58.3</v>
      </c>
      <c r="DE62" s="61">
        <v>58.7</v>
      </c>
      <c r="DF62" s="61">
        <v>71.099999999999994</v>
      </c>
      <c r="DG62" s="61">
        <v>70.8</v>
      </c>
      <c r="DH62" s="61">
        <v>71.8</v>
      </c>
      <c r="DI62" s="61">
        <v>71.5</v>
      </c>
      <c r="DJ62" s="61">
        <v>67.5</v>
      </c>
      <c r="DK62" s="61">
        <v>66</v>
      </c>
      <c r="DL62" s="61">
        <v>64.7</v>
      </c>
      <c r="DM62" s="61">
        <v>65.3</v>
      </c>
      <c r="DN62" s="61">
        <v>63.9</v>
      </c>
      <c r="DO62" s="61">
        <v>65.400000000000006</v>
      </c>
      <c r="DP62" s="61">
        <v>65.099999999999994</v>
      </c>
      <c r="DQ62" s="61">
        <v>64.8</v>
      </c>
      <c r="DR62" s="61">
        <v>65.7</v>
      </c>
      <c r="DS62" s="61">
        <v>68.099999999999994</v>
      </c>
      <c r="DT62" s="61">
        <v>71.2</v>
      </c>
      <c r="DU62" s="61">
        <v>68.599999999999994</v>
      </c>
      <c r="DV62" s="61">
        <v>63.5</v>
      </c>
      <c r="DW62" s="61">
        <v>37.700000000000003</v>
      </c>
      <c r="DX62" s="61">
        <v>40.1</v>
      </c>
      <c r="DY62" s="61">
        <v>54.5</v>
      </c>
      <c r="DZ62" s="61">
        <v>58</v>
      </c>
      <c r="EA62" s="61">
        <v>62.1</v>
      </c>
      <c r="EB62" s="61">
        <v>70.7</v>
      </c>
      <c r="EC62" s="61">
        <v>67.400000000000006</v>
      </c>
      <c r="ED62" s="61">
        <v>68.5</v>
      </c>
      <c r="EE62" s="61">
        <v>68.8</v>
      </c>
      <c r="EF62" s="61">
        <v>67.2</v>
      </c>
      <c r="EG62" s="61">
        <v>69.8</v>
      </c>
      <c r="EH62" s="61">
        <v>59.5</v>
      </c>
      <c r="EI62" s="61">
        <v>64.400000000000006</v>
      </c>
      <c r="EJ62" s="61">
        <v>69.099999999999994</v>
      </c>
      <c r="EK62" s="61">
        <v>67.8</v>
      </c>
      <c r="EL62" s="61">
        <v>67.099999999999994</v>
      </c>
      <c r="EM62" s="61">
        <v>70.5</v>
      </c>
      <c r="EN62" s="61">
        <v>66.2</v>
      </c>
      <c r="EO62" s="61">
        <v>63.9</v>
      </c>
      <c r="EP62" s="61">
        <v>61.4</v>
      </c>
      <c r="EQ62" s="61">
        <v>62.8</v>
      </c>
      <c r="ER62" s="61">
        <v>60.5</v>
      </c>
      <c r="ES62" s="61">
        <v>62.6</v>
      </c>
      <c r="ET62" s="61">
        <v>62.5</v>
      </c>
      <c r="EU62" s="61">
        <v>60.5</v>
      </c>
      <c r="EV62" s="61">
        <v>60</v>
      </c>
      <c r="EW62" s="61">
        <v>62.9</v>
      </c>
      <c r="EX62" s="61">
        <v>65</v>
      </c>
      <c r="EY62" s="61">
        <v>63.3</v>
      </c>
      <c r="EZ62" s="61">
        <v>65.8</v>
      </c>
      <c r="FA62" s="61">
        <v>61</v>
      </c>
      <c r="FB62" s="61">
        <v>51.5</v>
      </c>
      <c r="FC62" s="61">
        <v>50.9</v>
      </c>
      <c r="FD62" s="61">
        <v>47.7</v>
      </c>
      <c r="FE62" s="61">
        <v>55.2</v>
      </c>
      <c r="FF62" s="61">
        <v>53.3</v>
      </c>
      <c r="FG62" s="61">
        <v>53.6</v>
      </c>
      <c r="FH62" s="61">
        <v>55</v>
      </c>
      <c r="FI62" s="61">
        <v>55.7</v>
      </c>
      <c r="FJ62" s="61">
        <v>55.1</v>
      </c>
      <c r="FK62" s="61">
        <v>54.5</v>
      </c>
      <c r="FL62" s="61">
        <v>56.1</v>
      </c>
      <c r="FM62" s="61">
        <v>54.5</v>
      </c>
      <c r="FN62" s="61">
        <v>55.2</v>
      </c>
      <c r="FO62" s="61">
        <v>55.4</v>
      </c>
      <c r="FP62" s="61">
        <v>59.6</v>
      </c>
      <c r="FQ62" s="61">
        <v>56.1</v>
      </c>
      <c r="FR62" s="61">
        <v>57.1</v>
      </c>
      <c r="FS62" s="61">
        <v>56.7</v>
      </c>
      <c r="FT62" s="61">
        <v>56.3</v>
      </c>
      <c r="FU62" s="61">
        <v>54.6</v>
      </c>
      <c r="FV62" s="61">
        <v>53.3</v>
      </c>
      <c r="FW62" s="61">
        <v>53.8</v>
      </c>
      <c r="FX62" s="61">
        <v>55.1</v>
      </c>
      <c r="FY62" s="61">
        <v>54.9</v>
      </c>
      <c r="FZ62" s="61">
        <v>58.7</v>
      </c>
      <c r="GA62" s="61">
        <v>56.3</v>
      </c>
      <c r="GB62" s="61">
        <v>55.7</v>
      </c>
      <c r="GC62" s="61">
        <v>57.6</v>
      </c>
      <c r="GD62" s="61">
        <v>53.7</v>
      </c>
      <c r="GE62" s="61">
        <v>54</v>
      </c>
      <c r="GF62" s="61">
        <v>55.2</v>
      </c>
      <c r="GG62" s="61">
        <v>54.5</v>
      </c>
      <c r="GH62" s="61">
        <v>52.5</v>
      </c>
      <c r="GI62" s="61">
        <v>50.6</v>
      </c>
      <c r="GJ62" s="61">
        <v>50</v>
      </c>
      <c r="GK62" s="85">
        <v>52.2</v>
      </c>
      <c r="GL62" s="85">
        <v>51.3</v>
      </c>
      <c r="GM62" s="85">
        <v>50</v>
      </c>
      <c r="GN62" s="85">
        <v>53.3</v>
      </c>
      <c r="GO62" s="85">
        <v>52.4</v>
      </c>
      <c r="GP62" s="85">
        <v>51.6</v>
      </c>
      <c r="GQ62" s="85">
        <v>48.7</v>
      </c>
      <c r="GR62" s="85">
        <v>51</v>
      </c>
    </row>
    <row r="63" spans="2:200" s="3" customFormat="1" ht="15" customHeight="1">
      <c r="B63" s="1"/>
      <c r="C63" s="11" t="s">
        <v>92</v>
      </c>
      <c r="D63" s="45">
        <v>70</v>
      </c>
      <c r="E63" s="45">
        <v>69.599999999999994</v>
      </c>
      <c r="F63" s="45">
        <v>66.8</v>
      </c>
      <c r="G63" s="45">
        <v>69.099999999999994</v>
      </c>
      <c r="H63" s="45">
        <v>67.900000000000006</v>
      </c>
      <c r="I63" s="45">
        <v>64.5</v>
      </c>
      <c r="J63" s="45">
        <v>64.5</v>
      </c>
      <c r="K63" s="45">
        <v>63.8</v>
      </c>
      <c r="L63" s="45">
        <v>63.5</v>
      </c>
      <c r="M63" s="40">
        <v>62.7</v>
      </c>
      <c r="N63" s="40">
        <v>64.400000000000006</v>
      </c>
      <c r="O63" s="40">
        <v>62.2</v>
      </c>
      <c r="P63" s="40">
        <v>64.7</v>
      </c>
      <c r="Q63" s="40">
        <v>61.7</v>
      </c>
      <c r="R63" s="40">
        <v>60.7</v>
      </c>
      <c r="S63" s="40">
        <v>60.3</v>
      </c>
      <c r="T63" s="40">
        <v>61.9</v>
      </c>
      <c r="U63" s="40">
        <v>56.1</v>
      </c>
      <c r="V63" s="40">
        <v>59.2</v>
      </c>
      <c r="W63" s="40">
        <v>55.5</v>
      </c>
      <c r="X63" s="40">
        <v>53.8</v>
      </c>
      <c r="Y63" s="40">
        <v>51.3</v>
      </c>
      <c r="Z63" s="40">
        <v>54.6</v>
      </c>
      <c r="AA63" s="40">
        <v>53.2</v>
      </c>
      <c r="AB63" s="40">
        <v>57.8</v>
      </c>
      <c r="AC63" s="40">
        <v>57.5</v>
      </c>
      <c r="AD63" s="40">
        <v>56.9</v>
      </c>
      <c r="AE63" s="40">
        <v>58.3</v>
      </c>
      <c r="AF63" s="40">
        <v>54.2</v>
      </c>
      <c r="AG63" s="40">
        <v>54.8</v>
      </c>
      <c r="AH63" s="40">
        <v>52.9</v>
      </c>
      <c r="AI63" s="40">
        <v>57.6</v>
      </c>
      <c r="AJ63" s="40">
        <v>58</v>
      </c>
      <c r="AK63" s="40">
        <v>58.9</v>
      </c>
      <c r="AL63" s="40">
        <v>57.6</v>
      </c>
      <c r="AM63" s="40">
        <v>62.3</v>
      </c>
      <c r="AN63" s="40">
        <v>61.7</v>
      </c>
      <c r="AO63" s="40">
        <v>67.400000000000006</v>
      </c>
      <c r="AP63" s="40">
        <v>64</v>
      </c>
      <c r="AQ63" s="40">
        <v>60.3</v>
      </c>
      <c r="AR63" s="40">
        <v>62.1</v>
      </c>
      <c r="AS63" s="40">
        <v>58.6</v>
      </c>
      <c r="AT63" s="40">
        <v>53</v>
      </c>
      <c r="AU63" s="40">
        <v>55.4</v>
      </c>
      <c r="AV63" s="40">
        <v>56.7</v>
      </c>
      <c r="AW63" s="40">
        <v>55.1</v>
      </c>
      <c r="AX63" s="40">
        <v>55.4</v>
      </c>
      <c r="AY63" s="40">
        <v>55.1</v>
      </c>
      <c r="AZ63" s="40">
        <v>57</v>
      </c>
      <c r="BA63" s="40">
        <v>53.8</v>
      </c>
      <c r="BB63" s="40">
        <v>55.3</v>
      </c>
      <c r="BC63" s="40">
        <v>48.4</v>
      </c>
      <c r="BD63" s="40">
        <v>50</v>
      </c>
      <c r="BE63" s="40">
        <v>49.6</v>
      </c>
      <c r="BF63" s="40">
        <v>51.4</v>
      </c>
      <c r="BG63" s="40">
        <v>50</v>
      </c>
      <c r="BH63" s="40">
        <v>45.8</v>
      </c>
      <c r="BI63" s="40">
        <v>45.3</v>
      </c>
      <c r="BJ63" s="40">
        <v>44.4</v>
      </c>
      <c r="BK63" s="40">
        <v>50.3</v>
      </c>
      <c r="BL63" s="40">
        <v>49.6</v>
      </c>
      <c r="BM63" s="40">
        <v>48.9</v>
      </c>
      <c r="BN63" s="40">
        <v>44</v>
      </c>
      <c r="BO63" s="40">
        <v>42.9</v>
      </c>
      <c r="BP63" s="40">
        <v>42.8</v>
      </c>
      <c r="BQ63" s="40">
        <v>42.9</v>
      </c>
      <c r="BR63" s="40">
        <v>44</v>
      </c>
      <c r="BS63" s="40">
        <v>42.8</v>
      </c>
      <c r="BT63" s="40">
        <v>39.799999999999997</v>
      </c>
      <c r="BU63" s="40">
        <v>43.1</v>
      </c>
      <c r="BV63" s="40">
        <v>42.8</v>
      </c>
      <c r="BW63" s="40">
        <v>36.799999999999997</v>
      </c>
      <c r="BX63" s="40">
        <v>42.3</v>
      </c>
      <c r="BY63" s="40">
        <v>40.4</v>
      </c>
      <c r="BZ63" s="40">
        <v>45.4</v>
      </c>
      <c r="CA63" s="40">
        <v>44.3</v>
      </c>
      <c r="CB63" s="40">
        <v>46.6</v>
      </c>
      <c r="CC63" s="40">
        <v>51.6</v>
      </c>
      <c r="CD63" s="40">
        <v>55.6</v>
      </c>
      <c r="CE63" s="40">
        <v>55.3</v>
      </c>
      <c r="CF63" s="40">
        <v>56</v>
      </c>
      <c r="CG63" s="40">
        <v>55.1</v>
      </c>
      <c r="CH63" s="40">
        <v>54.5</v>
      </c>
      <c r="CI63" s="40">
        <v>50</v>
      </c>
      <c r="CJ63" s="40">
        <v>55.2</v>
      </c>
      <c r="CK63" s="40">
        <v>58.7</v>
      </c>
      <c r="CL63" s="40">
        <v>58.9</v>
      </c>
      <c r="CM63" s="40">
        <v>56.9</v>
      </c>
      <c r="CN63" s="40">
        <v>59.9</v>
      </c>
      <c r="CO63" s="40">
        <v>58.2</v>
      </c>
      <c r="CP63" s="40">
        <v>51.8</v>
      </c>
      <c r="CQ63" s="40">
        <v>55.3</v>
      </c>
      <c r="CR63" s="40">
        <v>61.8</v>
      </c>
      <c r="CS63" s="40">
        <v>59.5</v>
      </c>
      <c r="CT63" s="60">
        <v>62.5</v>
      </c>
      <c r="CU63" s="60">
        <v>64.400000000000006</v>
      </c>
      <c r="CV63" s="60">
        <v>63.6</v>
      </c>
      <c r="CW63" s="60">
        <v>65.2</v>
      </c>
      <c r="CX63" s="60">
        <v>61.9</v>
      </c>
      <c r="CY63" s="60">
        <v>62.7</v>
      </c>
      <c r="CZ63" s="60">
        <v>63.5</v>
      </c>
      <c r="DA63" s="60">
        <v>56.4</v>
      </c>
      <c r="DB63" s="60">
        <v>51.6</v>
      </c>
      <c r="DC63" s="60">
        <v>56.3</v>
      </c>
      <c r="DD63" s="60">
        <v>54.7</v>
      </c>
      <c r="DE63" s="60">
        <v>59.4</v>
      </c>
      <c r="DF63" s="60">
        <v>68.8</v>
      </c>
      <c r="DG63" s="60">
        <v>70.8</v>
      </c>
      <c r="DH63" s="60">
        <v>68</v>
      </c>
      <c r="DI63" s="60">
        <v>68.099999999999994</v>
      </c>
      <c r="DJ63" s="60">
        <v>64.5</v>
      </c>
      <c r="DK63" s="60">
        <v>63.7</v>
      </c>
      <c r="DL63" s="60">
        <v>60.6</v>
      </c>
      <c r="DM63" s="60">
        <v>61.2</v>
      </c>
      <c r="DN63" s="60">
        <v>62.2</v>
      </c>
      <c r="DO63" s="60">
        <v>62.5</v>
      </c>
      <c r="DP63" s="60">
        <v>61.1</v>
      </c>
      <c r="DQ63" s="60">
        <v>60.5</v>
      </c>
      <c r="DR63" s="60">
        <v>66</v>
      </c>
      <c r="DS63" s="60">
        <v>65.2</v>
      </c>
      <c r="DT63" s="60">
        <v>64.400000000000006</v>
      </c>
      <c r="DU63" s="60">
        <v>66.8</v>
      </c>
      <c r="DV63" s="60">
        <v>61.3</v>
      </c>
      <c r="DW63" s="60">
        <v>31</v>
      </c>
      <c r="DX63" s="60">
        <v>37.299999999999997</v>
      </c>
      <c r="DY63" s="60">
        <v>51.7</v>
      </c>
      <c r="DZ63" s="60">
        <v>54.7</v>
      </c>
      <c r="EA63" s="60">
        <v>63.9</v>
      </c>
      <c r="EB63" s="60">
        <v>65.8</v>
      </c>
      <c r="EC63" s="60">
        <v>64.5</v>
      </c>
      <c r="ED63" s="60">
        <v>65.7</v>
      </c>
      <c r="EE63" s="60">
        <v>65.900000000000006</v>
      </c>
      <c r="EF63" s="60">
        <v>66.400000000000006</v>
      </c>
      <c r="EG63" s="60">
        <v>67</v>
      </c>
      <c r="EH63" s="60">
        <v>60.8</v>
      </c>
      <c r="EI63" s="60">
        <v>61.3</v>
      </c>
      <c r="EJ63" s="60">
        <v>64.599999999999994</v>
      </c>
      <c r="EK63" s="60">
        <v>63.2</v>
      </c>
      <c r="EL63" s="60">
        <v>67</v>
      </c>
      <c r="EM63" s="60">
        <v>66.2</v>
      </c>
      <c r="EN63" s="60">
        <v>62.9</v>
      </c>
      <c r="EO63" s="60">
        <v>65.5</v>
      </c>
      <c r="EP63" s="60">
        <v>62.9</v>
      </c>
      <c r="EQ63" s="60">
        <v>63.7</v>
      </c>
      <c r="ER63" s="60">
        <v>65.099999999999994</v>
      </c>
      <c r="ES63" s="60">
        <v>66.5</v>
      </c>
      <c r="ET63" s="60">
        <v>60.9</v>
      </c>
      <c r="EU63" s="60">
        <v>61.2</v>
      </c>
      <c r="EV63" s="60">
        <v>60.1</v>
      </c>
      <c r="EW63" s="60">
        <v>61.2</v>
      </c>
      <c r="EX63" s="60">
        <v>59.4</v>
      </c>
      <c r="EY63" s="60">
        <v>62</v>
      </c>
      <c r="EZ63" s="60">
        <v>59.7</v>
      </c>
      <c r="FA63" s="60">
        <v>61.1</v>
      </c>
      <c r="FB63" s="60">
        <v>54.2</v>
      </c>
      <c r="FC63" s="60">
        <v>57.4</v>
      </c>
      <c r="FD63" s="60">
        <v>54.5</v>
      </c>
      <c r="FE63" s="60">
        <v>58.9</v>
      </c>
      <c r="FF63" s="60">
        <v>57.1</v>
      </c>
      <c r="FG63" s="60">
        <v>56.3</v>
      </c>
      <c r="FH63" s="60">
        <v>51.4</v>
      </c>
      <c r="FI63" s="60">
        <v>54.9</v>
      </c>
      <c r="FJ63" s="60">
        <v>53.4</v>
      </c>
      <c r="FK63" s="60">
        <v>55.6</v>
      </c>
      <c r="FL63" s="60">
        <v>53.1</v>
      </c>
      <c r="FM63" s="60">
        <v>57.1</v>
      </c>
      <c r="FN63" s="60">
        <v>59.8</v>
      </c>
      <c r="FO63" s="60">
        <v>57.2</v>
      </c>
      <c r="FP63" s="60">
        <v>59.1</v>
      </c>
      <c r="FQ63" s="60">
        <v>59</v>
      </c>
      <c r="FR63" s="60">
        <v>60.8</v>
      </c>
      <c r="FS63" s="60">
        <v>59.8</v>
      </c>
      <c r="FT63" s="60">
        <v>53.9</v>
      </c>
      <c r="FU63" s="60">
        <v>54.1</v>
      </c>
      <c r="FV63" s="60">
        <v>58.6</v>
      </c>
      <c r="FW63" s="60">
        <v>56.4</v>
      </c>
      <c r="FX63" s="60">
        <v>59</v>
      </c>
      <c r="FY63" s="60">
        <v>57.5</v>
      </c>
      <c r="FZ63" s="60">
        <v>58.3</v>
      </c>
      <c r="GA63" s="60">
        <v>56.1</v>
      </c>
      <c r="GB63" s="60">
        <v>53.3</v>
      </c>
      <c r="GC63" s="60">
        <v>58.3</v>
      </c>
      <c r="GD63" s="60">
        <v>55.7</v>
      </c>
      <c r="GE63" s="60">
        <v>59</v>
      </c>
      <c r="GF63" s="60">
        <v>53.2</v>
      </c>
      <c r="GG63" s="60">
        <v>52.9</v>
      </c>
      <c r="GH63" s="60">
        <v>55</v>
      </c>
      <c r="GI63" s="60">
        <v>51.5</v>
      </c>
      <c r="GJ63" s="60">
        <v>48.6</v>
      </c>
      <c r="GK63" s="83">
        <v>53.9</v>
      </c>
      <c r="GL63" s="83">
        <v>50</v>
      </c>
      <c r="GM63" s="83">
        <v>52.2</v>
      </c>
      <c r="GN63" s="83">
        <v>50.8</v>
      </c>
      <c r="GO63" s="83">
        <v>53.6</v>
      </c>
      <c r="GP63" s="83">
        <v>48.6</v>
      </c>
      <c r="GQ63" s="83">
        <v>55</v>
      </c>
      <c r="GR63" s="83">
        <v>59.6</v>
      </c>
    </row>
    <row r="64" spans="2:200" s="3" customFormat="1" ht="15" customHeight="1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</row>
    <row r="65" spans="2:200" s="3" customFormat="1" ht="15" customHeight="1">
      <c r="B65" s="1"/>
      <c r="C65" s="11" t="s">
        <v>78</v>
      </c>
      <c r="D65" s="45">
        <v>76.599999999999994</v>
      </c>
      <c r="E65" s="45">
        <v>73.900000000000006</v>
      </c>
      <c r="F65" s="45">
        <v>73</v>
      </c>
      <c r="G65" s="45">
        <v>68.400000000000006</v>
      </c>
      <c r="H65" s="45">
        <v>71.2</v>
      </c>
      <c r="I65" s="45">
        <v>69.099999999999994</v>
      </c>
      <c r="J65" s="45">
        <v>71.599999999999994</v>
      </c>
      <c r="K65" s="45">
        <v>69.5</v>
      </c>
      <c r="L65" s="45">
        <v>66.7</v>
      </c>
      <c r="M65" s="40">
        <v>71.599999999999994</v>
      </c>
      <c r="N65" s="40">
        <v>65.900000000000006</v>
      </c>
      <c r="O65" s="40">
        <v>64.8</v>
      </c>
      <c r="P65" s="40">
        <v>67.400000000000006</v>
      </c>
      <c r="Q65" s="40">
        <v>64.400000000000006</v>
      </c>
      <c r="R65" s="40">
        <v>69.599999999999994</v>
      </c>
      <c r="S65" s="40">
        <v>65.2</v>
      </c>
      <c r="T65" s="40">
        <v>61.8</v>
      </c>
      <c r="U65" s="40">
        <v>66.099999999999994</v>
      </c>
      <c r="V65" s="40">
        <v>67.400000000000006</v>
      </c>
      <c r="W65" s="40">
        <v>67.7</v>
      </c>
      <c r="X65" s="40">
        <v>68.400000000000006</v>
      </c>
      <c r="Y65" s="40">
        <v>63</v>
      </c>
      <c r="Z65" s="40">
        <v>64.5</v>
      </c>
      <c r="AA65" s="40">
        <v>66.8</v>
      </c>
      <c r="AB65" s="40">
        <v>66.2</v>
      </c>
      <c r="AC65" s="40">
        <v>69</v>
      </c>
      <c r="AD65" s="40">
        <v>66.8</v>
      </c>
      <c r="AE65" s="40">
        <v>66.7</v>
      </c>
      <c r="AF65" s="40">
        <v>70.400000000000006</v>
      </c>
      <c r="AG65" s="40">
        <v>63.4</v>
      </c>
      <c r="AH65" s="40">
        <v>60.1</v>
      </c>
      <c r="AI65" s="40">
        <v>61.8</v>
      </c>
      <c r="AJ65" s="40">
        <v>65.900000000000006</v>
      </c>
      <c r="AK65" s="40">
        <v>67.2</v>
      </c>
      <c r="AL65" s="40">
        <v>60.6</v>
      </c>
      <c r="AM65" s="40">
        <v>61.5</v>
      </c>
      <c r="AN65" s="40">
        <v>61.9</v>
      </c>
      <c r="AO65" s="40">
        <v>64.5</v>
      </c>
      <c r="AP65" s="40">
        <v>64.900000000000006</v>
      </c>
      <c r="AQ65" s="40">
        <v>61.6</v>
      </c>
      <c r="AR65" s="40">
        <v>61.9</v>
      </c>
      <c r="AS65" s="40">
        <v>59.6</v>
      </c>
      <c r="AT65" s="40">
        <v>57.7</v>
      </c>
      <c r="AU65" s="40">
        <v>58.7</v>
      </c>
      <c r="AV65" s="40">
        <v>59.9</v>
      </c>
      <c r="AW65" s="40">
        <v>60.3</v>
      </c>
      <c r="AX65" s="40">
        <v>58.8</v>
      </c>
      <c r="AY65" s="40">
        <v>58.1</v>
      </c>
      <c r="AZ65" s="40">
        <v>56.8</v>
      </c>
      <c r="BA65" s="40">
        <v>59.2</v>
      </c>
      <c r="BB65" s="40">
        <v>55.6</v>
      </c>
      <c r="BC65" s="40">
        <v>56.1</v>
      </c>
      <c r="BD65" s="40">
        <v>54.5</v>
      </c>
      <c r="BE65" s="40">
        <v>51.1</v>
      </c>
      <c r="BF65" s="40">
        <v>54.5</v>
      </c>
      <c r="BG65" s="40">
        <v>56.9</v>
      </c>
      <c r="BH65" s="40">
        <v>54.5</v>
      </c>
      <c r="BI65" s="40">
        <v>54.3</v>
      </c>
      <c r="BJ65" s="40">
        <v>52.6</v>
      </c>
      <c r="BK65" s="40">
        <v>52.6</v>
      </c>
      <c r="BL65" s="40">
        <v>50.7</v>
      </c>
      <c r="BM65" s="40">
        <v>48.3</v>
      </c>
      <c r="BN65" s="40">
        <v>48.4</v>
      </c>
      <c r="BO65" s="40">
        <v>46.3</v>
      </c>
      <c r="BP65" s="40">
        <v>45.8</v>
      </c>
      <c r="BQ65" s="40">
        <v>45.5</v>
      </c>
      <c r="BR65" s="40">
        <v>44.6</v>
      </c>
      <c r="BS65" s="40">
        <v>44.7</v>
      </c>
      <c r="BT65" s="40">
        <v>45.8</v>
      </c>
      <c r="BU65" s="40">
        <v>44.8</v>
      </c>
      <c r="BV65" s="40">
        <v>40.700000000000003</v>
      </c>
      <c r="BW65" s="40">
        <v>42.8</v>
      </c>
      <c r="BX65" s="40">
        <v>40.6</v>
      </c>
      <c r="BY65" s="40">
        <v>44.5</v>
      </c>
      <c r="BZ65" s="40">
        <v>43.9</v>
      </c>
      <c r="CA65" s="40">
        <v>41.8</v>
      </c>
      <c r="CB65" s="40">
        <v>46</v>
      </c>
      <c r="CC65" s="40">
        <v>51.5</v>
      </c>
      <c r="CD65" s="40">
        <v>52.1</v>
      </c>
      <c r="CE65" s="40">
        <v>59.4</v>
      </c>
      <c r="CF65" s="40">
        <v>60.3</v>
      </c>
      <c r="CG65" s="40">
        <v>58.1</v>
      </c>
      <c r="CH65" s="40">
        <v>58.2</v>
      </c>
      <c r="CI65" s="40">
        <v>53.6</v>
      </c>
      <c r="CJ65" s="40">
        <v>56.3</v>
      </c>
      <c r="CK65" s="40">
        <v>58.6</v>
      </c>
      <c r="CL65" s="40">
        <v>58.9</v>
      </c>
      <c r="CM65" s="40">
        <v>60.4</v>
      </c>
      <c r="CN65" s="40">
        <v>57.8</v>
      </c>
      <c r="CO65" s="40">
        <v>53.6</v>
      </c>
      <c r="CP65" s="40">
        <v>56.6</v>
      </c>
      <c r="CQ65" s="40">
        <v>61.6</v>
      </c>
      <c r="CR65" s="40">
        <v>63.1</v>
      </c>
      <c r="CS65" s="40">
        <v>63.2</v>
      </c>
      <c r="CT65" s="60">
        <v>62.8</v>
      </c>
      <c r="CU65" s="60">
        <v>63.6</v>
      </c>
      <c r="CV65" s="60">
        <v>64.599999999999994</v>
      </c>
      <c r="CW65" s="60">
        <v>63.9</v>
      </c>
      <c r="CX65" s="60">
        <v>64.5</v>
      </c>
      <c r="CY65" s="60">
        <v>56.6</v>
      </c>
      <c r="CZ65" s="60">
        <v>58.4</v>
      </c>
      <c r="DA65" s="60">
        <v>55.2</v>
      </c>
      <c r="DB65" s="60">
        <v>56.7</v>
      </c>
      <c r="DC65" s="60">
        <v>56.3</v>
      </c>
      <c r="DD65" s="60">
        <v>56.7</v>
      </c>
      <c r="DE65" s="60">
        <v>53.3</v>
      </c>
      <c r="DF65" s="60">
        <v>68.8</v>
      </c>
      <c r="DG65" s="60">
        <v>71</v>
      </c>
      <c r="DH65" s="60">
        <v>68.5</v>
      </c>
      <c r="DI65" s="60">
        <v>66.8</v>
      </c>
      <c r="DJ65" s="60">
        <v>64.7</v>
      </c>
      <c r="DK65" s="60">
        <v>63.8</v>
      </c>
      <c r="DL65" s="60">
        <v>61</v>
      </c>
      <c r="DM65" s="60">
        <v>62.5</v>
      </c>
      <c r="DN65" s="60">
        <v>59.2</v>
      </c>
      <c r="DO65" s="60">
        <v>63.5</v>
      </c>
      <c r="DP65" s="60">
        <v>63.4</v>
      </c>
      <c r="DQ65" s="60">
        <v>65.400000000000006</v>
      </c>
      <c r="DR65" s="60">
        <v>68.400000000000006</v>
      </c>
      <c r="DS65" s="60">
        <v>70</v>
      </c>
      <c r="DT65" s="60">
        <v>71.5</v>
      </c>
      <c r="DU65" s="60">
        <v>71.5</v>
      </c>
      <c r="DV65" s="60">
        <v>66.8</v>
      </c>
      <c r="DW65" s="60">
        <v>25</v>
      </c>
      <c r="DX65" s="60">
        <v>38.799999999999997</v>
      </c>
      <c r="DY65" s="60">
        <v>50.9</v>
      </c>
      <c r="DZ65" s="60">
        <v>63.7</v>
      </c>
      <c r="EA65" s="60">
        <v>64</v>
      </c>
      <c r="EB65" s="60">
        <v>69.5</v>
      </c>
      <c r="EC65" s="60">
        <v>66.2</v>
      </c>
      <c r="ED65" s="60">
        <v>59.9</v>
      </c>
      <c r="EE65" s="60">
        <v>61.4</v>
      </c>
      <c r="EF65" s="60">
        <v>59.8</v>
      </c>
      <c r="EG65" s="60">
        <v>62.1</v>
      </c>
      <c r="EH65" s="60">
        <v>56.2</v>
      </c>
      <c r="EI65" s="60">
        <v>60.4</v>
      </c>
      <c r="EJ65" s="60">
        <v>62.9</v>
      </c>
      <c r="EK65" s="60">
        <v>69.3</v>
      </c>
      <c r="EL65" s="60">
        <v>68.900000000000006</v>
      </c>
      <c r="EM65" s="60">
        <v>66.8</v>
      </c>
      <c r="EN65" s="60">
        <v>59.7</v>
      </c>
      <c r="EO65" s="60">
        <v>62.7</v>
      </c>
      <c r="EP65" s="60">
        <v>58</v>
      </c>
      <c r="EQ65" s="60">
        <v>60.1</v>
      </c>
      <c r="ER65" s="60">
        <v>61.3</v>
      </c>
      <c r="ES65" s="60">
        <v>59.6</v>
      </c>
      <c r="ET65" s="60">
        <v>59.8</v>
      </c>
      <c r="EU65" s="60">
        <v>62</v>
      </c>
      <c r="EV65" s="60">
        <v>65.2</v>
      </c>
      <c r="EW65" s="60">
        <v>61.3</v>
      </c>
      <c r="EX65" s="60">
        <v>62.5</v>
      </c>
      <c r="EY65" s="60">
        <v>65.099999999999994</v>
      </c>
      <c r="EZ65" s="60">
        <v>69.400000000000006</v>
      </c>
      <c r="FA65" s="60">
        <v>64.3</v>
      </c>
      <c r="FB65" s="60">
        <v>46.9</v>
      </c>
      <c r="FC65" s="60">
        <v>52.7</v>
      </c>
      <c r="FD65" s="60">
        <v>49.2</v>
      </c>
      <c r="FE65" s="60">
        <v>53.4</v>
      </c>
      <c r="FF65" s="60">
        <v>50</v>
      </c>
      <c r="FG65" s="60">
        <v>54</v>
      </c>
      <c r="FH65" s="60">
        <v>51.6</v>
      </c>
      <c r="FI65" s="60">
        <v>56.7</v>
      </c>
      <c r="FJ65" s="60">
        <v>50.8</v>
      </c>
      <c r="FK65" s="60">
        <v>58</v>
      </c>
      <c r="FL65" s="60">
        <v>53.7</v>
      </c>
      <c r="FM65" s="60">
        <v>54</v>
      </c>
      <c r="FN65" s="60">
        <v>52.8</v>
      </c>
      <c r="FO65" s="60">
        <v>53.6</v>
      </c>
      <c r="FP65" s="60">
        <v>56.4</v>
      </c>
      <c r="FQ65" s="60">
        <v>53.2</v>
      </c>
      <c r="FR65" s="60">
        <v>59.3</v>
      </c>
      <c r="FS65" s="60">
        <v>55.7</v>
      </c>
      <c r="FT65" s="60">
        <v>55.5</v>
      </c>
      <c r="FU65" s="60">
        <v>58.7</v>
      </c>
      <c r="FV65" s="60">
        <v>63.7</v>
      </c>
      <c r="FW65" s="60">
        <v>61.4</v>
      </c>
      <c r="FX65" s="60">
        <v>60.5</v>
      </c>
      <c r="FY65" s="60">
        <v>54.8</v>
      </c>
      <c r="FZ65" s="60">
        <v>56.6</v>
      </c>
      <c r="GA65" s="60">
        <v>56.5</v>
      </c>
      <c r="GB65" s="60">
        <v>56.4</v>
      </c>
      <c r="GC65" s="60">
        <v>56.4</v>
      </c>
      <c r="GD65" s="60">
        <v>54.8</v>
      </c>
      <c r="GE65" s="60">
        <v>56.7</v>
      </c>
      <c r="GF65" s="60">
        <v>55.7</v>
      </c>
      <c r="GG65" s="60">
        <v>56.3</v>
      </c>
      <c r="GH65" s="60">
        <v>52.7</v>
      </c>
      <c r="GI65" s="60">
        <v>54.2</v>
      </c>
      <c r="GJ65" s="60">
        <v>50.9</v>
      </c>
      <c r="GK65" s="83">
        <v>56.5</v>
      </c>
      <c r="GL65" s="83">
        <v>50.8</v>
      </c>
      <c r="GM65" s="83">
        <v>49.5</v>
      </c>
      <c r="GN65" s="83">
        <v>53.8</v>
      </c>
      <c r="GO65" s="83">
        <v>52.3</v>
      </c>
      <c r="GP65" s="83">
        <v>49</v>
      </c>
      <c r="GQ65" s="83">
        <v>52.6</v>
      </c>
      <c r="GR65" s="83">
        <v>52.8</v>
      </c>
    </row>
    <row r="66" spans="2:200" s="3" customFormat="1" ht="15" customHeight="1">
      <c r="B66" s="23"/>
      <c r="C66" s="24" t="s">
        <v>79</v>
      </c>
      <c r="D66" s="47">
        <v>78.8</v>
      </c>
      <c r="E66" s="47">
        <v>71.2</v>
      </c>
      <c r="F66" s="47">
        <v>70.7</v>
      </c>
      <c r="G66" s="47">
        <v>70.5</v>
      </c>
      <c r="H66" s="47">
        <v>68.3</v>
      </c>
      <c r="I66" s="47">
        <v>74</v>
      </c>
      <c r="J66" s="47">
        <v>67.900000000000006</v>
      </c>
      <c r="K66" s="47">
        <v>69.7</v>
      </c>
      <c r="L66" s="47">
        <v>67.900000000000006</v>
      </c>
      <c r="M66" s="41">
        <v>69.8</v>
      </c>
      <c r="N66" s="41">
        <v>60.7</v>
      </c>
      <c r="O66" s="41">
        <v>60.5</v>
      </c>
      <c r="P66" s="41">
        <v>55.5</v>
      </c>
      <c r="Q66" s="41">
        <v>65</v>
      </c>
      <c r="R66" s="41">
        <v>64</v>
      </c>
      <c r="S66" s="41">
        <v>61.1</v>
      </c>
      <c r="T66" s="41">
        <v>62.5</v>
      </c>
      <c r="U66" s="41">
        <v>63.7</v>
      </c>
      <c r="V66" s="41">
        <v>67.599999999999994</v>
      </c>
      <c r="W66" s="41">
        <v>61.8</v>
      </c>
      <c r="X66" s="41">
        <v>64.400000000000006</v>
      </c>
      <c r="Y66" s="41">
        <v>60.2</v>
      </c>
      <c r="Z66" s="41">
        <v>58.1</v>
      </c>
      <c r="AA66" s="41">
        <v>59.5</v>
      </c>
      <c r="AB66" s="41">
        <v>65.400000000000006</v>
      </c>
      <c r="AC66" s="41">
        <v>62</v>
      </c>
      <c r="AD66" s="41">
        <v>58.7</v>
      </c>
      <c r="AE66" s="41">
        <v>59.3</v>
      </c>
      <c r="AF66" s="41">
        <v>59.6</v>
      </c>
      <c r="AG66" s="41">
        <v>61.6</v>
      </c>
      <c r="AH66" s="41">
        <v>64.5</v>
      </c>
      <c r="AI66" s="41">
        <v>61.4</v>
      </c>
      <c r="AJ66" s="41">
        <v>57.9</v>
      </c>
      <c r="AK66" s="41">
        <v>61.5</v>
      </c>
      <c r="AL66" s="41">
        <v>65.2</v>
      </c>
      <c r="AM66" s="41">
        <v>63</v>
      </c>
      <c r="AN66" s="41">
        <v>65</v>
      </c>
      <c r="AO66" s="41">
        <v>65.7</v>
      </c>
      <c r="AP66" s="41">
        <v>60.8</v>
      </c>
      <c r="AQ66" s="41">
        <v>61.4</v>
      </c>
      <c r="AR66" s="41">
        <v>59.3</v>
      </c>
      <c r="AS66" s="41">
        <v>58.3</v>
      </c>
      <c r="AT66" s="41">
        <v>57.1</v>
      </c>
      <c r="AU66" s="41">
        <v>54.8</v>
      </c>
      <c r="AV66" s="41">
        <v>59.4</v>
      </c>
      <c r="AW66" s="41">
        <v>62.9</v>
      </c>
      <c r="AX66" s="41">
        <v>61.5</v>
      </c>
      <c r="AY66" s="41">
        <v>55</v>
      </c>
      <c r="AZ66" s="41">
        <v>58.1</v>
      </c>
      <c r="BA66" s="41">
        <v>57.6</v>
      </c>
      <c r="BB66" s="41">
        <v>56.8</v>
      </c>
      <c r="BC66" s="41">
        <v>54.2</v>
      </c>
      <c r="BD66" s="41">
        <v>56.9</v>
      </c>
      <c r="BE66" s="41">
        <v>52.5</v>
      </c>
      <c r="BF66" s="41">
        <v>56.7</v>
      </c>
      <c r="BG66" s="41">
        <v>51.4</v>
      </c>
      <c r="BH66" s="41">
        <v>54.3</v>
      </c>
      <c r="BI66" s="41">
        <v>54.8</v>
      </c>
      <c r="BJ66" s="41">
        <v>55.1</v>
      </c>
      <c r="BK66" s="41">
        <v>57.1</v>
      </c>
      <c r="BL66" s="41">
        <v>52.2</v>
      </c>
      <c r="BM66" s="41">
        <v>49.4</v>
      </c>
      <c r="BN66" s="41">
        <v>49.4</v>
      </c>
      <c r="BO66" s="41">
        <v>45.5</v>
      </c>
      <c r="BP66" s="41">
        <v>51.9</v>
      </c>
      <c r="BQ66" s="41">
        <v>53</v>
      </c>
      <c r="BR66" s="41">
        <v>47.7</v>
      </c>
      <c r="BS66" s="41">
        <v>49.5</v>
      </c>
      <c r="BT66" s="41">
        <v>47</v>
      </c>
      <c r="BU66" s="41">
        <v>42.9</v>
      </c>
      <c r="BV66" s="41">
        <v>46.3</v>
      </c>
      <c r="BW66" s="41">
        <v>44.8</v>
      </c>
      <c r="BX66" s="41">
        <v>47.9</v>
      </c>
      <c r="BY66" s="41">
        <v>44.4</v>
      </c>
      <c r="BZ66" s="41">
        <v>42.7</v>
      </c>
      <c r="CA66" s="41">
        <v>52.5</v>
      </c>
      <c r="CB66" s="41">
        <v>54</v>
      </c>
      <c r="CC66" s="41">
        <v>56.1</v>
      </c>
      <c r="CD66" s="41">
        <v>58.2</v>
      </c>
      <c r="CE66" s="41">
        <v>61</v>
      </c>
      <c r="CF66" s="41">
        <v>61.4</v>
      </c>
      <c r="CG66" s="41">
        <v>61.4</v>
      </c>
      <c r="CH66" s="41">
        <v>54.8</v>
      </c>
      <c r="CI66" s="41">
        <v>54.6</v>
      </c>
      <c r="CJ66" s="41">
        <v>59.8</v>
      </c>
      <c r="CK66" s="41">
        <v>58.1</v>
      </c>
      <c r="CL66" s="41">
        <v>63</v>
      </c>
      <c r="CM66" s="41">
        <v>61.2</v>
      </c>
      <c r="CN66" s="41">
        <v>60.1</v>
      </c>
      <c r="CO66" s="41">
        <v>60.6</v>
      </c>
      <c r="CP66" s="41">
        <v>60.9</v>
      </c>
      <c r="CQ66" s="41">
        <v>54.5</v>
      </c>
      <c r="CR66" s="41">
        <v>58.7</v>
      </c>
      <c r="CS66" s="41">
        <v>59.5</v>
      </c>
      <c r="CT66" s="61">
        <v>61.4</v>
      </c>
      <c r="CU66" s="61">
        <v>63.1</v>
      </c>
      <c r="CV66" s="61">
        <v>61.4</v>
      </c>
      <c r="CW66" s="61">
        <v>63.9</v>
      </c>
      <c r="CX66" s="61">
        <v>70.2</v>
      </c>
      <c r="CY66" s="61">
        <v>66.7</v>
      </c>
      <c r="CZ66" s="61">
        <v>66.900000000000006</v>
      </c>
      <c r="DA66" s="61">
        <v>61</v>
      </c>
      <c r="DB66" s="61">
        <v>64</v>
      </c>
      <c r="DC66" s="61">
        <v>63.3</v>
      </c>
      <c r="DD66" s="61">
        <v>58.7</v>
      </c>
      <c r="DE66" s="61">
        <v>62.2</v>
      </c>
      <c r="DF66" s="61">
        <v>70.5</v>
      </c>
      <c r="DG66" s="61">
        <v>66.900000000000006</v>
      </c>
      <c r="DH66" s="61">
        <v>73.3</v>
      </c>
      <c r="DI66" s="61">
        <v>73</v>
      </c>
      <c r="DJ66" s="61">
        <v>71</v>
      </c>
      <c r="DK66" s="61">
        <v>66.7</v>
      </c>
      <c r="DL66" s="61">
        <v>66.3</v>
      </c>
      <c r="DM66" s="61">
        <v>64.400000000000006</v>
      </c>
      <c r="DN66" s="61">
        <v>63.2</v>
      </c>
      <c r="DO66" s="61">
        <v>70.900000000000006</v>
      </c>
      <c r="DP66" s="61">
        <v>66.400000000000006</v>
      </c>
      <c r="DQ66" s="61">
        <v>64.599999999999994</v>
      </c>
      <c r="DR66" s="61">
        <v>66.900000000000006</v>
      </c>
      <c r="DS66" s="61">
        <v>72.3</v>
      </c>
      <c r="DT66" s="61">
        <v>72.900000000000006</v>
      </c>
      <c r="DU66" s="61">
        <v>72.2</v>
      </c>
      <c r="DV66" s="61">
        <v>68.8</v>
      </c>
      <c r="DW66" s="61">
        <v>41.7</v>
      </c>
      <c r="DX66" s="61">
        <v>38.5</v>
      </c>
      <c r="DY66" s="61">
        <v>55.6</v>
      </c>
      <c r="DZ66" s="61">
        <v>60.6</v>
      </c>
      <c r="EA66" s="61">
        <v>65.3</v>
      </c>
      <c r="EB66" s="61">
        <v>70.5</v>
      </c>
      <c r="EC66" s="61">
        <v>68.8</v>
      </c>
      <c r="ED66" s="61">
        <v>70.8</v>
      </c>
      <c r="EE66" s="61">
        <v>69.5</v>
      </c>
      <c r="EF66" s="61">
        <v>67.7</v>
      </c>
      <c r="EG66" s="61">
        <v>65.099999999999994</v>
      </c>
      <c r="EH66" s="61">
        <v>59.9</v>
      </c>
      <c r="EI66" s="61">
        <v>65.2</v>
      </c>
      <c r="EJ66" s="61">
        <v>67.900000000000006</v>
      </c>
      <c r="EK66" s="61">
        <v>66.900000000000006</v>
      </c>
      <c r="EL66" s="61">
        <v>68.900000000000006</v>
      </c>
      <c r="EM66" s="61">
        <v>70.8</v>
      </c>
      <c r="EN66" s="61">
        <v>66.900000000000006</v>
      </c>
      <c r="EO66" s="61">
        <v>66.900000000000006</v>
      </c>
      <c r="EP66" s="61">
        <v>65.2</v>
      </c>
      <c r="EQ66" s="61">
        <v>67.7</v>
      </c>
      <c r="ER66" s="61">
        <v>67.5</v>
      </c>
      <c r="ES66" s="61">
        <v>67.3</v>
      </c>
      <c r="ET66" s="61">
        <v>67.099999999999994</v>
      </c>
      <c r="EU66" s="61">
        <v>68.3</v>
      </c>
      <c r="EV66" s="61">
        <v>66.2</v>
      </c>
      <c r="EW66" s="61">
        <v>68.900000000000006</v>
      </c>
      <c r="EX66" s="61">
        <v>68.599999999999994</v>
      </c>
      <c r="EY66" s="61">
        <v>65.7</v>
      </c>
      <c r="EZ66" s="61">
        <v>68.8</v>
      </c>
      <c r="FA66" s="61">
        <v>62.9</v>
      </c>
      <c r="FB66" s="61">
        <v>55.4</v>
      </c>
      <c r="FC66" s="61">
        <v>59.1</v>
      </c>
      <c r="FD66" s="61">
        <v>56.1</v>
      </c>
      <c r="FE66" s="61">
        <v>58.6</v>
      </c>
      <c r="FF66" s="61">
        <v>59.6</v>
      </c>
      <c r="FG66" s="61">
        <v>60.2</v>
      </c>
      <c r="FH66" s="61">
        <v>58.6</v>
      </c>
      <c r="FI66" s="61">
        <v>60.3</v>
      </c>
      <c r="FJ66" s="61">
        <v>61.1</v>
      </c>
      <c r="FK66" s="61">
        <v>61.1</v>
      </c>
      <c r="FL66" s="61">
        <v>59.8</v>
      </c>
      <c r="FM66" s="61">
        <v>63.2</v>
      </c>
      <c r="FN66" s="61">
        <v>59.6</v>
      </c>
      <c r="FO66" s="61">
        <v>61</v>
      </c>
      <c r="FP66" s="61">
        <v>62.1</v>
      </c>
      <c r="FQ66" s="61">
        <v>63.6</v>
      </c>
      <c r="FR66" s="61">
        <v>63.3</v>
      </c>
      <c r="FS66" s="61">
        <v>60</v>
      </c>
      <c r="FT66" s="61">
        <v>60.6</v>
      </c>
      <c r="FU66" s="61">
        <v>55.8</v>
      </c>
      <c r="FV66" s="61">
        <v>60.2</v>
      </c>
      <c r="FW66" s="61">
        <v>60.8</v>
      </c>
      <c r="FX66" s="61">
        <v>59.1</v>
      </c>
      <c r="FY66" s="61">
        <v>58.8</v>
      </c>
      <c r="FZ66" s="61">
        <v>57.8</v>
      </c>
      <c r="GA66" s="61">
        <v>56.6</v>
      </c>
      <c r="GB66" s="61">
        <v>59.1</v>
      </c>
      <c r="GC66" s="61">
        <v>57.6</v>
      </c>
      <c r="GD66" s="61">
        <v>57.3</v>
      </c>
      <c r="GE66" s="61">
        <v>56.5</v>
      </c>
      <c r="GF66" s="61">
        <v>60.5</v>
      </c>
      <c r="GG66" s="61">
        <v>62.9</v>
      </c>
      <c r="GH66" s="61">
        <v>50.8</v>
      </c>
      <c r="GI66" s="61">
        <v>54.2</v>
      </c>
      <c r="GJ66" s="61">
        <v>60</v>
      </c>
      <c r="GK66" s="85">
        <v>54.5</v>
      </c>
      <c r="GL66" s="85">
        <v>58.3</v>
      </c>
      <c r="GM66" s="85">
        <v>58.9</v>
      </c>
      <c r="GN66" s="85">
        <v>57.8</v>
      </c>
      <c r="GO66" s="85">
        <v>58.1</v>
      </c>
      <c r="GP66" s="85">
        <v>56.9</v>
      </c>
      <c r="GQ66" s="85">
        <v>54.6</v>
      </c>
      <c r="GR66" s="85">
        <v>59.6</v>
      </c>
    </row>
    <row r="67" spans="2:200" s="3" customFormat="1" ht="15" customHeight="1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60.5</v>
      </c>
      <c r="AC67" s="43">
        <v>61.3</v>
      </c>
      <c r="AD67" s="43">
        <v>66.2</v>
      </c>
      <c r="AE67" s="43">
        <v>57.8</v>
      </c>
      <c r="AF67" s="43">
        <v>63.9</v>
      </c>
      <c r="AG67" s="43">
        <v>56.3</v>
      </c>
      <c r="AH67" s="43">
        <v>55.3</v>
      </c>
      <c r="AI67" s="43">
        <v>48.4</v>
      </c>
      <c r="AJ67" s="43">
        <v>52.9</v>
      </c>
      <c r="AK67" s="43">
        <v>56.7</v>
      </c>
      <c r="AL67" s="43">
        <v>57.9</v>
      </c>
      <c r="AM67" s="43">
        <v>50</v>
      </c>
      <c r="AN67" s="43">
        <v>52.3</v>
      </c>
      <c r="AO67" s="43">
        <v>63.5</v>
      </c>
      <c r="AP67" s="43">
        <v>62.5</v>
      </c>
      <c r="AQ67" s="43">
        <v>61.5</v>
      </c>
      <c r="AR67" s="43">
        <v>55.9</v>
      </c>
      <c r="AS67" s="43">
        <v>57.4</v>
      </c>
      <c r="AT67" s="43">
        <v>56.6</v>
      </c>
      <c r="AU67" s="43">
        <v>61.1</v>
      </c>
      <c r="AV67" s="43">
        <v>70.5</v>
      </c>
      <c r="AW67" s="43">
        <v>63.6</v>
      </c>
      <c r="AX67" s="43">
        <v>60</v>
      </c>
      <c r="AY67" s="43">
        <v>61</v>
      </c>
      <c r="AZ67" s="43">
        <v>60.3</v>
      </c>
      <c r="BA67" s="43">
        <v>66.3</v>
      </c>
      <c r="BB67" s="43">
        <v>63</v>
      </c>
      <c r="BC67" s="43">
        <v>57.9</v>
      </c>
      <c r="BD67" s="43">
        <v>53.9</v>
      </c>
      <c r="BE67" s="43">
        <v>56.6</v>
      </c>
      <c r="BF67" s="43">
        <v>56</v>
      </c>
      <c r="BG67" s="43">
        <v>51.2</v>
      </c>
      <c r="BH67" s="43">
        <v>56.5</v>
      </c>
      <c r="BI67" s="43">
        <v>52.1</v>
      </c>
      <c r="BJ67" s="43">
        <v>53.6</v>
      </c>
      <c r="BK67" s="43">
        <v>59.8</v>
      </c>
      <c r="BL67" s="43">
        <v>56</v>
      </c>
      <c r="BM67" s="43">
        <v>58.6</v>
      </c>
      <c r="BN67" s="43">
        <v>48.1</v>
      </c>
      <c r="BO67" s="43">
        <v>54.3</v>
      </c>
      <c r="BP67" s="43">
        <v>51.4</v>
      </c>
      <c r="BQ67" s="43">
        <v>46.9</v>
      </c>
      <c r="BR67" s="43">
        <v>42.7</v>
      </c>
      <c r="BS67" s="43">
        <v>46.1</v>
      </c>
      <c r="BT67" s="43">
        <v>43.5</v>
      </c>
      <c r="BU67" s="43">
        <v>47.1</v>
      </c>
      <c r="BV67" s="43">
        <v>41.7</v>
      </c>
      <c r="BW67" s="43">
        <v>42.2</v>
      </c>
      <c r="BX67" s="43">
        <v>46.6</v>
      </c>
      <c r="BY67" s="43">
        <v>41.3</v>
      </c>
      <c r="BZ67" s="43">
        <v>47.3</v>
      </c>
      <c r="CA67" s="43">
        <v>47.5</v>
      </c>
      <c r="CB67" s="43">
        <v>50</v>
      </c>
      <c r="CC67" s="43">
        <v>49.1</v>
      </c>
      <c r="CD67" s="43">
        <v>49.1</v>
      </c>
      <c r="CE67" s="43">
        <v>64.3</v>
      </c>
      <c r="CF67" s="43">
        <v>53.4</v>
      </c>
      <c r="CG67" s="43">
        <v>58.7</v>
      </c>
      <c r="CH67" s="43">
        <v>58.3</v>
      </c>
      <c r="CI67" s="43">
        <v>55.4</v>
      </c>
      <c r="CJ67" s="43">
        <v>54.6</v>
      </c>
      <c r="CK67" s="43">
        <v>54.8</v>
      </c>
      <c r="CL67" s="43">
        <v>57.1</v>
      </c>
      <c r="CM67" s="43">
        <v>66.099999999999994</v>
      </c>
      <c r="CN67" s="43">
        <v>67.400000000000006</v>
      </c>
      <c r="CO67" s="43">
        <v>58.7</v>
      </c>
      <c r="CP67" s="43">
        <v>59.8</v>
      </c>
      <c r="CQ67" s="43">
        <v>61.6</v>
      </c>
      <c r="CR67" s="43">
        <v>57.5</v>
      </c>
      <c r="CS67" s="43">
        <v>63.3</v>
      </c>
      <c r="CT67" s="63">
        <v>56.3</v>
      </c>
      <c r="CU67" s="63">
        <v>54.5</v>
      </c>
      <c r="CV67" s="63">
        <v>55.5</v>
      </c>
      <c r="CW67" s="63">
        <v>60</v>
      </c>
      <c r="CX67" s="63">
        <v>60.2</v>
      </c>
      <c r="CY67" s="63">
        <v>59.7</v>
      </c>
      <c r="CZ67" s="63">
        <v>58.7</v>
      </c>
      <c r="DA67" s="63">
        <v>53.6</v>
      </c>
      <c r="DB67" s="63">
        <v>52.3</v>
      </c>
      <c r="DC67" s="63">
        <v>57.1</v>
      </c>
      <c r="DD67" s="63">
        <v>56.9</v>
      </c>
      <c r="DE67" s="63">
        <v>59.5</v>
      </c>
      <c r="DF67" s="63">
        <v>65</v>
      </c>
      <c r="DG67" s="63">
        <v>66</v>
      </c>
      <c r="DH67" s="63">
        <v>63.6</v>
      </c>
      <c r="DI67" s="63">
        <v>66</v>
      </c>
      <c r="DJ67" s="63">
        <v>63</v>
      </c>
      <c r="DK67" s="63">
        <v>56.5</v>
      </c>
      <c r="DL67" s="63">
        <v>66.3</v>
      </c>
      <c r="DM67" s="63">
        <v>63</v>
      </c>
      <c r="DN67" s="63">
        <v>58.8</v>
      </c>
      <c r="DO67" s="63">
        <v>61</v>
      </c>
      <c r="DP67" s="63">
        <v>64.099999999999994</v>
      </c>
      <c r="DQ67" s="63">
        <v>62</v>
      </c>
      <c r="DR67" s="63">
        <v>64</v>
      </c>
      <c r="DS67" s="63">
        <v>63</v>
      </c>
      <c r="DT67" s="63">
        <v>64.099999999999994</v>
      </c>
      <c r="DU67" s="63">
        <v>67.900000000000006</v>
      </c>
      <c r="DV67" s="63">
        <v>66.7</v>
      </c>
      <c r="DW67" s="63">
        <v>40.6</v>
      </c>
      <c r="DX67" s="63">
        <v>43.5</v>
      </c>
      <c r="DY67" s="63">
        <v>55.7</v>
      </c>
      <c r="DZ67" s="63">
        <v>57.3</v>
      </c>
      <c r="EA67" s="63">
        <v>58.9</v>
      </c>
      <c r="EB67" s="63">
        <v>66.3</v>
      </c>
      <c r="EC67" s="63">
        <v>66.3</v>
      </c>
      <c r="ED67" s="63">
        <v>64.599999999999994</v>
      </c>
      <c r="EE67" s="63">
        <v>66.3</v>
      </c>
      <c r="EF67" s="63">
        <v>62</v>
      </c>
      <c r="EG67" s="63">
        <v>64.099999999999994</v>
      </c>
      <c r="EH67" s="63">
        <v>63.6</v>
      </c>
      <c r="EI67" s="63">
        <v>60.2</v>
      </c>
      <c r="EJ67" s="63">
        <v>63</v>
      </c>
      <c r="EK67" s="63">
        <v>68.5</v>
      </c>
      <c r="EL67" s="63">
        <v>67.3</v>
      </c>
      <c r="EM67" s="63">
        <v>64.599999999999994</v>
      </c>
      <c r="EN67" s="63">
        <v>61.6</v>
      </c>
      <c r="EO67" s="63">
        <v>59.3</v>
      </c>
      <c r="EP67" s="63">
        <v>57.6</v>
      </c>
      <c r="EQ67" s="63">
        <v>63.5</v>
      </c>
      <c r="ER67" s="63">
        <v>64.5</v>
      </c>
      <c r="ES67" s="63">
        <v>66.7</v>
      </c>
      <c r="ET67" s="63">
        <v>61.6</v>
      </c>
      <c r="EU67" s="63">
        <v>64.599999999999994</v>
      </c>
      <c r="EV67" s="63">
        <v>65.5</v>
      </c>
      <c r="EW67" s="63">
        <v>65.5</v>
      </c>
      <c r="EX67" s="63">
        <v>67</v>
      </c>
      <c r="EY67" s="63">
        <v>63.9</v>
      </c>
      <c r="EZ67" s="63">
        <v>66.7</v>
      </c>
      <c r="FA67" s="63">
        <v>68.5</v>
      </c>
      <c r="FB67" s="63">
        <v>51.4</v>
      </c>
      <c r="FC67" s="63">
        <v>60</v>
      </c>
      <c r="FD67" s="63">
        <v>55.6</v>
      </c>
      <c r="FE67" s="63">
        <v>55.6</v>
      </c>
      <c r="FF67" s="63">
        <v>58.8</v>
      </c>
      <c r="FG67" s="63">
        <v>56.9</v>
      </c>
      <c r="FH67" s="63">
        <v>57.4</v>
      </c>
      <c r="FI67" s="63">
        <v>59.2</v>
      </c>
      <c r="FJ67" s="63">
        <v>56.9</v>
      </c>
      <c r="FK67" s="63">
        <v>60</v>
      </c>
      <c r="FL67" s="63">
        <v>63.2</v>
      </c>
      <c r="FM67" s="63">
        <v>59.1</v>
      </c>
      <c r="FN67" s="63">
        <v>63.1</v>
      </c>
      <c r="FO67" s="63">
        <v>61.8</v>
      </c>
      <c r="FP67" s="63">
        <v>61.9</v>
      </c>
      <c r="FQ67" s="63">
        <v>65</v>
      </c>
      <c r="FR67" s="63">
        <v>65</v>
      </c>
      <c r="FS67" s="63">
        <v>66.2</v>
      </c>
      <c r="FT67" s="63">
        <v>63.2</v>
      </c>
      <c r="FU67" s="63">
        <v>57.1</v>
      </c>
      <c r="FV67" s="63">
        <v>67.599999999999994</v>
      </c>
      <c r="FW67" s="63">
        <v>61.1</v>
      </c>
      <c r="FX67" s="63">
        <v>63.9</v>
      </c>
      <c r="FY67" s="63">
        <v>59.7</v>
      </c>
      <c r="FZ67" s="63">
        <v>56.3</v>
      </c>
      <c r="GA67" s="63">
        <v>57.8</v>
      </c>
      <c r="GB67" s="63">
        <v>56.8</v>
      </c>
      <c r="GC67" s="63">
        <v>56.9</v>
      </c>
      <c r="GD67" s="63">
        <v>58.3</v>
      </c>
      <c r="GE67" s="63">
        <v>52.6</v>
      </c>
      <c r="GF67" s="63">
        <v>54.8</v>
      </c>
      <c r="GG67" s="63">
        <v>52.6</v>
      </c>
      <c r="GH67" s="63">
        <v>61.8</v>
      </c>
      <c r="GI67" s="63">
        <v>50</v>
      </c>
      <c r="GJ67" s="63">
        <v>56.3</v>
      </c>
      <c r="GK67" s="87">
        <v>61.1</v>
      </c>
      <c r="GL67" s="87">
        <v>57.5</v>
      </c>
      <c r="GM67" s="87">
        <v>57.8</v>
      </c>
      <c r="GN67" s="87">
        <v>55.9</v>
      </c>
      <c r="GO67" s="87">
        <v>56.7</v>
      </c>
      <c r="GP67" s="87">
        <v>57.4</v>
      </c>
      <c r="GQ67" s="87">
        <v>51.9</v>
      </c>
      <c r="GR67" s="87">
        <v>46.9</v>
      </c>
    </row>
    <row r="68" spans="2:200" ht="15" customHeight="1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0" ht="15" customHeight="1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0" ht="27" customHeight="1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0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2:200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0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0" ht="9" customHeight="1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1064CA76-B4ED-49A6-83EB-68A1FB22931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4519ee14-39e1-4afd-8372-881296be59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96A9CA6D718468107EB162D618F14" ma:contentTypeVersion="17" ma:contentTypeDescription="Crie um novo documento." ma:contentTypeScope="" ma:versionID="3110ccca7ea2bc958f677068f5858741">
  <xsd:schema xmlns:xsd="http://www.w3.org/2001/XMLSchema" xmlns:xs="http://www.w3.org/2001/XMLSchema" xmlns:p="http://schemas.microsoft.com/office/2006/metadata/properties" xmlns:ns2="4519ee14-39e1-4afd-8372-881296be5996" xmlns:ns3="6144b346-51bf-4f9d-9b47-a0202a02866c" targetNamespace="http://schemas.microsoft.com/office/2006/metadata/properties" ma:root="true" ma:fieldsID="db07ce6934b7ea1fd90743c8827fc14f" ns2:_="" ns3:_="">
    <xsd:import namespace="4519ee14-39e1-4afd-8372-881296be5996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ee14-39e1-4afd-8372-881296be5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F42482-D1F6-40B2-9A15-3AAB53F2E38E}"/>
</file>

<file path=customXml/itemProps2.xml><?xml version="1.0" encoding="utf-8"?>
<ds:datastoreItem xmlns:ds="http://schemas.openxmlformats.org/officeDocument/2006/customXml" ds:itemID="{CB1941D9-4467-4EF9-A769-B5B0C381916E}"/>
</file>

<file path=customXml/itemProps3.xml><?xml version="1.0" encoding="utf-8"?>
<ds:datastoreItem xmlns:ds="http://schemas.openxmlformats.org/officeDocument/2006/customXml" ds:itemID="{C0073449-0491-40BD-9865-3F45340F3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Fonseca</dc:creator>
  <cp:keywords/>
  <dc:description/>
  <cp:lastModifiedBy>Pedro Leite Tunholi</cp:lastModifiedBy>
  <cp:revision/>
  <dcterms:created xsi:type="dcterms:W3CDTF">2002-08-23T12:47:36Z</dcterms:created>
  <dcterms:modified xsi:type="dcterms:W3CDTF">2026-05-18T17:00:30Z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0x010100D8B96A9CA6D718468107EB162D618F14</vt:lpwstr>
  </property>
</Properties>
</file>